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azen\OneDrive\Desktop\Site\"/>
    </mc:Choice>
  </mc:AlternateContent>
  <xr:revisionPtr revIDLastSave="0" documentId="13_ncr:1_{87C79865-672F-456E-A59A-0202F65D59EE}" xr6:coauthVersionLast="47" xr6:coauthVersionMax="47" xr10:uidLastSave="{00000000-0000-0000-0000-000000000000}"/>
  <bookViews>
    <workbookView xWindow="-108" yWindow="-108" windowWidth="23256" windowHeight="12456"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<sst xmlns="http://schemas.openxmlformats.org/spreadsheetml/2006/main" count="31876" uniqueCount="10228">
  <si>
    <t>الاسم (رباعي)</t>
  </si>
  <si>
    <t>المدرسة</t>
  </si>
  <si>
    <t>التخصص</t>
  </si>
  <si>
    <t>الدرجة الوظيفية</t>
  </si>
  <si>
    <t>اخر مؤهل حاصل عليه</t>
  </si>
  <si>
    <t>التخصص الدقيق في المؤهل</t>
  </si>
  <si>
    <t xml:space="preserve">الدورات التدريبية الاساسيه التي حصل عليها
</t>
  </si>
  <si>
    <t>المهارات التربوية</t>
  </si>
  <si>
    <t>المهارات التكنولوجية</t>
  </si>
  <si>
    <t xml:space="preserve">تدريبات في التنمية الذاتية والقيادة
</t>
  </si>
  <si>
    <t>تدريبات حديثة تتماشى مع رؤية التعليم 2030</t>
  </si>
  <si>
    <t>مازن فوزي محمد بدوي</t>
  </si>
  <si>
    <t>الشهيد نجيب محمد الشناوى بدقميرة (تعليم أساسي)</t>
  </si>
  <si>
    <t>اللغة الإنجليزية</t>
  </si>
  <si>
    <t>معلم أول</t>
  </si>
  <si>
    <t>دكتوراه</t>
  </si>
  <si>
    <t xml:space="preserve"> مناهج و طرق تدريس اللغة الإنجليزية وتكنولوجيا التعليم</t>
  </si>
  <si>
    <t>اكبهم على هيئة فقرة وافصل بالفواصل "," الإدارة الجامعية التطوير المؤسسي وتطوير الفكر الإداري القرائية في اللغة الإنجليزية أساسيات التعلم الإلكتروني أساسيات لغة البايثون بناء تطبيقات الويب باستخدام تعلم CSS &amp; HTML لغة الجافا سكريبت مقدمة إلى قاعدة بيانات Mongo DB مقدمة إلى قواعد البيانات مقدمة في الأمن السيبراني مهارات إستخدام الحاسب الآلي</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</si>
  <si>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t>
  </si>
  <si>
    <t>تصميم محتوى تعليمي تفاعلي;إنتاج الاختبارات الإلكترونية;كيفية استخدام التصميم الجرافيكي في المحتوى التعليمي;التعليم عبر الذكاء الاصطناعي في الفصول;</t>
  </si>
  <si>
    <t>مهارات الاتصال الفعال وبناء العلاقات;كيفية تنظيم الوقت;كيفية اتخاذ القرار بأسس علمية;التخطيط الاستراتيجي للمعلم;تنمية مهارات البحث التربوي والعمل الأكاديمي;</t>
  </si>
  <si>
    <t>التربية من أجل التنمية المستدامة;المواطنة الرقمية والأمان الإلكتروني;التعليم القائم على الكفايات;مهارات القرن الحادي والعشرين للمعلمين;</t>
  </si>
  <si>
    <t xml:space="preserve">هبه محمد احمد الشهاوى </t>
  </si>
  <si>
    <t>الشهيد أحمد السيد محمد ( اسحاقة ) (تعليم أساسي)</t>
  </si>
  <si>
    <t>الاقتصاد المنزلي</t>
  </si>
  <si>
    <t>معلم</t>
  </si>
  <si>
    <t xml:space="preserve">اقتصاد منزلى </t>
  </si>
  <si>
    <t xml:space="preserve">دورات في اللغة الإنجليزية 
دورات في الحاسب الآلي </t>
  </si>
  <si>
    <t>استراتيجيات التدريس النشط;</t>
  </si>
  <si>
    <t>استخدام المنصات التعليمية الرقمية Google Classroom / Microsoft Teams للمعلم;</t>
  </si>
  <si>
    <t>كيفية تنظيم الوقت;التخطيط الاستراتيجي للمعلم;كيفية خلق عادات جديدة لتحسين جوانب حياتك;</t>
  </si>
  <si>
    <t>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</si>
  <si>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 xml:space="preserve">حسام الدين مصطفى أحمد الهنداوي </t>
  </si>
  <si>
    <t>ادريجه (تعليم أساسي)</t>
  </si>
  <si>
    <t>الرياضيات</t>
  </si>
  <si>
    <t>كبير معلمين</t>
  </si>
  <si>
    <t>بكالوريوس</t>
  </si>
  <si>
    <t xml:space="preserve">بكالوريوس علوم وتربية قسم رياضيات </t>
  </si>
  <si>
    <t xml:space="preserve">حاسب الي 
</t>
  </si>
  <si>
    <t>تجارب الدول المتقدمة في التعليم;إدارة الصفوف بفاعلية;</t>
  </si>
  <si>
    <t>أساسيات الحاسب الآلي والإنترنت;تفعيل الإيميل الموحد وكيفية التعامل مع Office 365;استخدام المنصات التعليمية الرقمية Google Classroom / Microsoft Teams للمعلم;</t>
  </si>
  <si>
    <t>كيفية تنظيم الوقت;كيفية اتخاذ القرار بأسس علمية;لغة الجسد في شرح الدرس;</t>
  </si>
  <si>
    <t>مهارات القرن الحادي والعشرين للمعلمين;التعرف على سجلات المدير ووكيل وكيفية التعامل معها;</t>
  </si>
  <si>
    <t xml:space="preserve">رابعة عبدالعاطي محمد أبو طالب </t>
  </si>
  <si>
    <t>كفرالطايفة الابتدائية</t>
  </si>
  <si>
    <t>اللغة العربية</t>
  </si>
  <si>
    <t>ليسانس آداب وتربية</t>
  </si>
  <si>
    <t>ليسانس آداب وتربية لغة عربية</t>
  </si>
  <si>
    <t>استراتيجيات التعلم النشط مالاطلاع علي المنهج الدراسي الجديد</t>
  </si>
  <si>
    <t>استراتيجيات التدريس النشط;إدارة الصفوف بفاعلية;</t>
  </si>
  <si>
    <t>التعليم عبر الذكاء الاصطناعي في الفصول;</t>
  </si>
  <si>
    <t>مهارات الاتصال الفعال وبناء العلاقات;</t>
  </si>
  <si>
    <t>التربية من أجل التنمية المستدامة;</t>
  </si>
  <si>
    <t>سوزان منتصر احمد يونس</t>
  </si>
  <si>
    <t>دبلومة</t>
  </si>
  <si>
    <t>ليسانس تربية</t>
  </si>
  <si>
    <t>في اللغة الإنجليزية والمواطنة</t>
  </si>
  <si>
    <t>أساسيات الحاسب الآلي والإنترنت;تفعيل الإيميل الموحد وكيفية التعامل مع Office 365;</t>
  </si>
  <si>
    <t>كيفية تنظيم الوقت;</t>
  </si>
  <si>
    <t>التربية من أجل التنمية المستدامة;المواطنة الرقمية والأمان الإلكتروني;أهمية الارتقاء بالإدارة المدرسية باستخدام الأساليب الحديثة;</t>
  </si>
  <si>
    <t>علاء عطيه عبدالفتاح محمد علام</t>
  </si>
  <si>
    <t>التربية الرياضية</t>
  </si>
  <si>
    <t xml:space="preserve">بكالوريوس تربية رياضيه </t>
  </si>
  <si>
    <t>دور الابتكار في تعليم الطلاب;</t>
  </si>
  <si>
    <t>تصميم محتوى تعليمي تفاعلي;استخدام المنصات التعليمية الرقمية Google Classroom / Microsoft Teams للمعلم;</t>
  </si>
  <si>
    <t>كيفية تحقيق النجاح بالثقة في النفس;</t>
  </si>
  <si>
    <t>أهمية الارتقاء بالإدارة المدرسية باستخدام الأساليب الحديثة;مهارات الإدارة في التخطيط والتنظيم والمتابعة والرقابة;التعرف على سجلات شئون العاملين وشئون الطلبة;</t>
  </si>
  <si>
    <t>رشا حلمي عبدالمحسن أبراهيم</t>
  </si>
  <si>
    <t>دقلت (الاعدادية)</t>
  </si>
  <si>
    <t>ليسانس دراسات اسلامية لغة عربية 2005</t>
  </si>
  <si>
    <t xml:space="preserve">دورة lCdL
دورة إنتل </t>
  </si>
  <si>
    <t>استراتيجيات التدريس النشط;التعليم القائم على المشروعات (PBL);</t>
  </si>
  <si>
    <t>تفعيل الإيميل الموحد وكيفية التعامل مع Office 365;أساسيات الحاسب الآلي والإنترنت;استخدام المنصات التعليمية الرقمية Google Classroom / Microsoft Teams للمعلم;</t>
  </si>
  <si>
    <t>كيفية تنظيم الوقت;التخطيط الاستراتيجي للمعلم;</t>
  </si>
  <si>
    <t xml:space="preserve">هاني نجيب عبدالعزيز إسماعيل </t>
  </si>
  <si>
    <t>معلم أول (أ)</t>
  </si>
  <si>
    <t xml:space="preserve">رياضيات </t>
  </si>
  <si>
    <t>التخطيط الاستراتيجي للمعلم;</t>
  </si>
  <si>
    <t>التعرف على سجلات المدير ووكيل وكيفية التعامل معها;</t>
  </si>
  <si>
    <t>ارزاق السيد عبد البارى ماضى</t>
  </si>
  <si>
    <t>القرضا (تعليم أساسي)</t>
  </si>
  <si>
    <t>ليسانس اداب وتربية لغة عربية</t>
  </si>
  <si>
    <t>دورات قياديه مدير ووكيل ومهارات التدريس</t>
  </si>
  <si>
    <t>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t>
  </si>
  <si>
    <t xml:space="preserve">محمد رشدى يوسف محمد </t>
  </si>
  <si>
    <t>الحاسب الآلي / تكنولوجيا المعلومات</t>
  </si>
  <si>
    <t xml:space="preserve">تكنولوجيا </t>
  </si>
  <si>
    <t>تجارب الدول المتقدمة في التعليم;</t>
  </si>
  <si>
    <t>أساسيات الحاسب الآلي والإنترنت;</t>
  </si>
  <si>
    <t>إدارة الضغوط واتزان المعلم النفسي;</t>
  </si>
  <si>
    <t xml:space="preserve">هناء الشافعي ابراهيم محمد </t>
  </si>
  <si>
    <t>بطيطة الابتدائية</t>
  </si>
  <si>
    <t>الدراسات الاجتماعية</t>
  </si>
  <si>
    <t>التاريخ</t>
  </si>
  <si>
    <t>التعلم النشط التعليم من اجل الغد</t>
  </si>
  <si>
    <t>استراتيجيات التدريس النشط;إدارة الصفوف بفاعلية;التقويم التربوي (Evaluation);التعليم من أجل الغد (Learning for Tomorrow);</t>
  </si>
  <si>
    <t>تفعيل الإيميل الموحد وكيفية التعامل مع Office 365;</t>
  </si>
  <si>
    <t>مهارات الاتصال الفعال وبناء العلاقات;القيادة التربوية وصناعة القرار;التخطيط الاستراتيجي للمعلم;</t>
  </si>
  <si>
    <t>التربية من أجل التنمية المستدامة;التعرف على سجلات المدير ووكيل وكيفية التعامل معها;</t>
  </si>
  <si>
    <t xml:space="preserve">ايناس محمد صلاح أحمد بسيوني </t>
  </si>
  <si>
    <t xml:space="preserve">بكالوريوس تربية </t>
  </si>
  <si>
    <t>إدارة الصفوف بفاعلية;تجارب الدول المتقدمة في التعليم;التعليم من أجل الغد (Learning for Tomorrow);</t>
  </si>
  <si>
    <t>استخدام المنصات التعليمية الرقمية Google Classroom / Microsoft Teams للمعلم;إنتاج الاختبارات الإلكترونية;</t>
  </si>
  <si>
    <t>الوعي الذاتي واليقظة الذهنية;كيفية اتخاذ القرار بأسس علمية;</t>
  </si>
  <si>
    <t>التربية من أجل التنمية المستدامة;مهارات الإدارة في التخطيط والتنظيم والمتابعة والرقابة;</t>
  </si>
  <si>
    <t xml:space="preserve">لبني محمد محمود السيد </t>
  </si>
  <si>
    <t>التربية الخاصة</t>
  </si>
  <si>
    <t xml:space="preserve">الوظيفة امين ممعمل والدرجة الرابعه </t>
  </si>
  <si>
    <t>دبلوم صنايع</t>
  </si>
  <si>
    <t xml:space="preserve">قسم الزخرفه والتنسيق والديكور </t>
  </si>
  <si>
    <t>دورات امين معمل</t>
  </si>
  <si>
    <t>لا يوجد ;</t>
  </si>
  <si>
    <t>لأ يوجد ;</t>
  </si>
  <si>
    <t xml:space="preserve">رزقه عبدالسلام محمد حامد </t>
  </si>
  <si>
    <t>الطايفة (الاعدادية)</t>
  </si>
  <si>
    <t>اللغة الفرنسية</t>
  </si>
  <si>
    <t xml:space="preserve">ليسانس اداب وتربية </t>
  </si>
  <si>
    <t>Icdl</t>
  </si>
  <si>
    <t>التعليم من أجل الغد (Learning for Tomorrow);</t>
  </si>
  <si>
    <t>القيادة التربوية وصناعة القرار;</t>
  </si>
  <si>
    <t xml:space="preserve">عبير عبد الحي محمد عليمي </t>
  </si>
  <si>
    <t>التربية الفنية</t>
  </si>
  <si>
    <t xml:space="preserve">بكالوريوس تربية نوعيه فسم تربيه فنيه </t>
  </si>
  <si>
    <t>إدارة الصفوف بفاعلية;التفكير الناقد والإبداعي في التدريس;</t>
  </si>
  <si>
    <t>تصميم محتوى تعليمي تفاعلي;التعليم عبر الذكاء الاصطناعي في الفصول;</t>
  </si>
  <si>
    <t>القيادة التربوية وصناعة القرار;كيفية تحقيق النجاح بالثقة في النفس;</t>
  </si>
  <si>
    <t>التحول الرقمي للأعمال الإدارية باستخدام برنامج إكسل;التعليم القائم على الكفايات;</t>
  </si>
  <si>
    <t>أسماء عبدالباسط عبدالرؤف الحمراوي</t>
  </si>
  <si>
    <t xml:space="preserve">اللغة الانجليزية </t>
  </si>
  <si>
    <t>Icdl / National teacher training programme</t>
  </si>
  <si>
    <t>استراتيجيات التدريس النشط;إدارة الصفوف بفاعلية;التقويم التربوي (Evaluation);التفكير الناقد والإبداعي في التدريس;دور الابتكار في تعليم الطلاب;التعليم من أجل الغد (Learning for Tomorrow);</t>
  </si>
  <si>
    <t>أساسيات الحاسب الآلي والإنترنت;تفعيل الإيميل الموحد وكيفية التعامل مع Office 365;تصميم محتوى تعليمي تفاعلي;كيفية استخدام التصميم الجرافيكي في المحتوى التعليمي;</t>
  </si>
  <si>
    <t>مهارات الاتصال الفعال وبناء العلاقات;كيفية تنظيم الوقت;كيفية اتخاذ القرار بأسس علمية;التخطيط الاستراتيجي للمعلم;التحدي لإعادة برمجة العقل;</t>
  </si>
  <si>
    <t>التربية من أجل التنمية المستدامة;المواطنة الرقمية والأمان الإلكتروني;مهارات الإدارة في التخطيط والتنظيم والمتابعة والرقابة;أهمية الارتقاء بالإدارة المدرسية باستخدام الأساليب الحديثة;</t>
  </si>
  <si>
    <t>حنان عمر خميس عمر</t>
  </si>
  <si>
    <t xml:space="preserve">ليسانس اداب وتربية قسم لغة إنجليزية </t>
  </si>
  <si>
    <t>استراتيجيات التدريس النشط;إدارة الصفوف بفاعلية;التفكير الاستراتيجي;</t>
  </si>
  <si>
    <t>كيفية تنظيم الوقت;كيفية اتخاذ القرار بأسس علمية;</t>
  </si>
  <si>
    <t>المواطنة الرقمية والأمان الإلكتروني;التحول الرقمي للأعمال الإدارية باستخدام برنامج إكسل;</t>
  </si>
  <si>
    <t xml:space="preserve">ابراهيم توفيق توفيق كساب </t>
  </si>
  <si>
    <t xml:space="preserve">ليسانس اداب لغه عربيه </t>
  </si>
  <si>
    <t>ليسانس لغه عربيه</t>
  </si>
  <si>
    <t>التعليم المدمج (Blended Learning);التعليم القائم على المشروعات (PBL);</t>
  </si>
  <si>
    <t>إنتاج الاختبارات الإلكترونية;استخدام المنصات التعليمية الرقمية Google Classroom / Microsoft Teams للمعلم;</t>
  </si>
  <si>
    <t>القيادة التربوية وصناعة القرار;كيفية اتخاذ القرار بأسس علمية;</t>
  </si>
  <si>
    <t>التحول الرقمي للأعمال الإدارية باستخدام برنامج إكسل;مهارات الإدارة في التخطيط والتنظيم والمتابعة والرقابة;</t>
  </si>
  <si>
    <t>اشرف احمد ابراهيم الشامي</t>
  </si>
  <si>
    <t>ليسانس اداب وتربية دراسات</t>
  </si>
  <si>
    <t>العديد من الدورات التربوية ودورات خاصة بالحاسوب
ودورة TOT</t>
  </si>
  <si>
    <t>استراتيجيات التدريس النشط;التعليم المدمج (Blended Learning);إدارة الصفوف بفاعلية;التعليم القائم على المشروعات (PBL);التفكير الناقد والإبداعي في التدريس;مهارات Differentiated Instruction (التعليم وفق الفروق الفردية);</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</si>
  <si>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</si>
  <si>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النفس;لغة الجسد في شرح الدرس;</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</si>
  <si>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</si>
  <si>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هناء فتحي محمود جوده </t>
  </si>
  <si>
    <t>رياضيات</t>
  </si>
  <si>
    <t xml:space="preserve">أساسيات التدريس ودورات متنوعه علي المناهج الجديده للصفوف الرابع والخامس والسادس </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</si>
  <si>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</si>
  <si>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</si>
  <si>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</si>
  <si>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كوكب جرجس كيرلس جرجس </t>
  </si>
  <si>
    <t>الحديثة (تعليم أساسي)</t>
  </si>
  <si>
    <t>التربية الموسيقية</t>
  </si>
  <si>
    <t xml:space="preserve">كلية تربية نوعية قسم تربية موسيقية </t>
  </si>
  <si>
    <t xml:space="preserve">Icdl
</t>
  </si>
  <si>
    <t>استراتيجيات التدريس النشط;مهارات Differentiated Instruction (التعليم وفق الفروق الفردية);دور الابتكار في تعليم الطلاب;</t>
  </si>
  <si>
    <t>أساسيات الحاسب الآلي والإنترنت;استخدام المنصات التعليمية الرقمية Google Classroom / Microsoft Teams للمعلم;تفعيل الإيميل الموحد وكيفية التعامل مع Office 365;</t>
  </si>
  <si>
    <t>الوعي الذاتي واليقظة الذهنية;كيفية تنظيم الوقت;إدارة الضغوط واتزان المعلم النفسي;كيفية تحقيق النجاح بالثقة في النفس;التخطيط الاستراتيجي للمعلم;</t>
  </si>
  <si>
    <t>أهمية الارتقاء بالإدارة المدرسية باستخدام الأساليب الحديثة;مهارات الإدارة في التخطيط والتنظيم والمتابعة والرقابة;التربية من أجل التنمية المستدامة;مهارات القرن الحادي والعشرين للمعلمين;</t>
  </si>
  <si>
    <t xml:space="preserve">نشأت سالم حامد على </t>
  </si>
  <si>
    <t>معلم خبير</t>
  </si>
  <si>
    <t xml:space="preserve">بكالوريوس تربية لغه عربيه </t>
  </si>
  <si>
    <t>التعليم القائم على المشروعات (PBL);إدارة الصفوف بفاعلية;</t>
  </si>
  <si>
    <t>تنمية مهارات البحث التربوي والعمل الأكاديمي;كيفية تنظيم الوقت;</t>
  </si>
  <si>
    <t>التعرف على سجلات المدير ووكيل وكيفية التعامل معها;التحول الرقمي للأعمال الإدارية باستخدام برنامج إكسل;</t>
  </si>
  <si>
    <t>سعاد حسني عطيه عبد البر</t>
  </si>
  <si>
    <t>المنتزة (تعليم أساسي)</t>
  </si>
  <si>
    <t>اخصائي تكنولوجيا تعليم</t>
  </si>
  <si>
    <t>دورة مدير ووكيل مدرسه
شهاده الاسكوا</t>
  </si>
  <si>
    <t>التفكير الاستراتيجي;</t>
  </si>
  <si>
    <t>إنتاج الاختبارات الإلكترونية;</t>
  </si>
  <si>
    <t>كيفية اتخاذ القرار بأسس علمية;</t>
  </si>
  <si>
    <t>المواطنة الرقمية والأمان الإلكتروني;</t>
  </si>
  <si>
    <t xml:space="preserve">محمد محسن السيد سالم </t>
  </si>
  <si>
    <t>عبدالله السيد (تعليم أساسي)</t>
  </si>
  <si>
    <t>ناهد كامل الشناوي الكومي</t>
  </si>
  <si>
    <t>معلمات 90وبكالوريس تربية 2013</t>
  </si>
  <si>
    <t xml:space="preserve">تدريب اللغه العربيه للصفوف الأولية </t>
  </si>
  <si>
    <t>استراتيجيات التدريس النشط;إدارة الصفوف بفاعلية;مهارات Differentiated Instruction (التعليم وفق الفروق الفردية);التقويم التربوي (Evaluation);دور الابتكار في تعليم الطلاب;التعليم من أجل الغد (Learning for Tomorrow);</t>
  </si>
  <si>
    <t>إدارة الضغوط واتزان المعلم النفسي;الوعي الذاتي واليقظة الذهنية;كيفية تنظيم الوقت;كيفية اتخاذ القرار بأسس علمية;القيادة التربوية وصناعة القرار;كيفية تحقيق النجاح بالثقة في النفس;لغة الجسد في شرح الدرس;كيفية خلق عادات جديدة لتحسين جوانب حياتك;التحدي لإعادة برمجة العقل;</t>
  </si>
  <si>
    <t>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الحديثة;التحول الرقمي للأعمال الإدارية باستخدام برنامج إكسل;مهارات الإدارة في التخطيط والتنظيم والمتابعة والرقابة;</t>
  </si>
  <si>
    <t>نهاد فؤاد سعدالدين محمد</t>
  </si>
  <si>
    <t>على عبدالشكور (تعليم أساسي)</t>
  </si>
  <si>
    <t>ليسانس آداب وتربيه</t>
  </si>
  <si>
    <t>لا يوجد</t>
  </si>
  <si>
    <t>استراتيجيات التدريس النشط;إدارة الصفوف بفاعلية;التقويم التربوي (Evaluation);التفكير الناقد والإبداعي في التدريس;التفكير الاستراتيجي;دور الابتكار في تعليم الطلاب;</t>
  </si>
  <si>
    <t>أساسيات الحاسب الآلي والإنترنت;استخدام المنصات التعليمية الرقمية Google Classroom / Microsoft Teams للمعلم;إنتاج الاختبارات الإلكترونية;كيفية استخدام التصميم الجرافيكي في المحتوى التعليمي;التعليم عبر الذكاء الاصطناعي في الفصول;تفعيل الإيميل الموحد وكيفية التعامل مع Office 365;تصميم محتوى تعليمي تفاعلي;</t>
  </si>
  <si>
    <t>كيفية تنظيم الوقت;مهارات الاتصال الفعال وبناء العلاقات;إدارة الضغوط واتزان المعلم النفسي;</t>
  </si>
  <si>
    <t>التربية من أجل التنمية المستدامة;المواطنة الرقمية والأمان الإلكتروني;التحول الرقمي للأعمال الإدارية باستخدام برنامج إكسل;</t>
  </si>
  <si>
    <t xml:space="preserve">رأفت على ابرهيم سليمان القبلاوى </t>
  </si>
  <si>
    <t>سلام (تعليم أساسي)</t>
  </si>
  <si>
    <t xml:space="preserve">بكالوريوس تربيه شعبه لغه عربيه </t>
  </si>
  <si>
    <t xml:space="preserve">دوامات تدريبيه فى كيفيه القيادة الجيدة
دورات التوكاتسوا  </t>
  </si>
  <si>
    <t>كيفية عمل بحث علمي بأساليب البحث الحديثة;مهارات Differentiated Instruction (التعليم وفق الفروق الفردية);التعليم القائم على المشروعات (PBL);إدارة الصفوف بفاعلية;استراتيجيات التدريس النشط;</t>
  </si>
  <si>
    <t>تصميم محتوى تعليمي تفاعلي;استخدام المنصات التعليمية الرقمية Google Classroom / Microsoft Teams للمعلم;تفعيل الإيميل الموحد وكيفية التعامل مع Office 365;أساسيات الحاسب الآلي والإنترنت;</t>
  </si>
  <si>
    <t>كيفية تحقيق النجاح بالثقة في النفس;التخطيط الاستراتيجي للمعلم;تنمية مهارات البحث التربوي والعمل الأكاديمي;كيفية اتخاذ القرار بأسس علمية;كيفية تنظيم الوقت;القيادة التربوية وصناعة القرار;إدارة الضغوط واتزان المعلم النفسي;مهارات الاتصال الفعال وبناء العلاقات;</t>
  </si>
  <si>
    <t>أهمية الارتقاء بالإدارة المدرسية باستخدام الأساليب الحديثة;التحول الرقمي للأعمال الإدارية باستخدام برنامج إكسل;التعرف على سجلات شئون العاملين وشئون الطلبة;التعرف على سجلات المدير ووكيل وكيفية التعامل معها;التربية من أجل التنمية المستدامة;مهارات القرن الحادي والعشرين للمعلمين;</t>
  </si>
  <si>
    <t xml:space="preserve">حنان عمر خميس </t>
  </si>
  <si>
    <t xml:space="preserve">معلمة لغة إنجليزية </t>
  </si>
  <si>
    <t>مهارات Differentiated Instruction (التعليم وفق الفروق الفردية);التفكير الاستراتيجي;</t>
  </si>
  <si>
    <t>إدارة الضغوط واتزان المعلم النفسي;كيفية تنظيم الوقت;</t>
  </si>
  <si>
    <t>التعليم القائم على الكفايات;</t>
  </si>
  <si>
    <t xml:space="preserve">أشجان محمد سلامه أحمد </t>
  </si>
  <si>
    <t>اقتصاد منزلى</t>
  </si>
  <si>
    <t>مهارات الاتصال الفعال وبناء العلاقات;كيفية تنظيم الوقت;</t>
  </si>
  <si>
    <t>مهارات القرن الحادي والعشرين للمعلمين;</t>
  </si>
  <si>
    <t xml:space="preserve">سهام نبيه عبد الرازق عبدالله </t>
  </si>
  <si>
    <t>قراجة الابتدائية – الشحات نصر غازي</t>
  </si>
  <si>
    <t xml:space="preserve">ليسانس آداب وتربيه في اللغه العربيه </t>
  </si>
  <si>
    <t>مهارات الاتصال الفعال وبناء العلاقات;كيفية خلق عادات جديدة لتحسين جوانب حياتك;</t>
  </si>
  <si>
    <t xml:space="preserve">رشا فؤاد محمد عليمى </t>
  </si>
  <si>
    <t xml:space="preserve">ليسانس اداب </t>
  </si>
  <si>
    <t xml:space="preserve">7 دورات قرائيه
دورتين التعليم الجديد 2,0
مهارات التدريس الفعال
المنهج المطور للغة العربية
</t>
  </si>
  <si>
    <t>تصميم محتوى تعليمي تفاعلي;</t>
  </si>
  <si>
    <t xml:space="preserve">وفاء عبد المنصف محمد خميس </t>
  </si>
  <si>
    <t>مجمع اريمون (تعليم أساسي)</t>
  </si>
  <si>
    <t xml:space="preserve">معلم خبير </t>
  </si>
  <si>
    <t>كيفيه تدريس المنهج الجديد</t>
  </si>
  <si>
    <t xml:space="preserve">سميرة السعيد سلامة السيد </t>
  </si>
  <si>
    <t xml:space="preserve">لغة انجليزية </t>
  </si>
  <si>
    <t xml:space="preserve">أساسيات التدريس
إستراتيجيات التعلم النشط </t>
  </si>
  <si>
    <t>إدارة الصفوف بفاعلية;استراتيجيات التدريس النشط;التعليم من أجل الغد (Learning for Tomorrow);التقويم التربوي (Evaluation);</t>
  </si>
  <si>
    <t>مهارات الاتصال الفعال وبناء العلاقات;كيفية تنظيم الوقت;التخطيط الاستراتيجي للمعلم;لغة الجسد في شرح الدرس;</t>
  </si>
  <si>
    <t>التعليم القائم على الكفايات;التربية من أجل التنمية المستدامة;أهمية الارتقاء بالإدارة المدرسية باستخدام الأساليب الحديثة;</t>
  </si>
  <si>
    <t>أمل عبدالواحد محمد عبدالعزيز فيود</t>
  </si>
  <si>
    <t>بكالوريوس تجارة +دبلومه تربوى</t>
  </si>
  <si>
    <t>التفكير الناقد والإبداعي في التدريس;التقويم التربوي (Evaluation);إدارة الصفوف بفاعلية;استراتيجيات التدريس النشط;</t>
  </si>
  <si>
    <t>أساسيات الحاسب الآلي والإنترنت;استخدام المنصات التعليمية الرقمية Google Classroom / Microsoft Teams للمعلم;</t>
  </si>
  <si>
    <t>مهارات الاتصال الفعال وبناء العلاقات;كيفية تنظيم الوقت;كيفية اتخاذ القرار بأسس علمية;القيادة التربوية وصناعة القرار;التخطيط الاستراتيجي للمعلم;كيفية تحقيق النجاح بالثقة في النفس;</t>
  </si>
  <si>
    <t>التربية من أجل التنمية المستدامة;مهارات الإدارة في التخطيط والتنظيم والمتابعة والرقابة;أهمية الارتقاء بالإدارة المدرسية باستخدام الأساليب الحديثة;</t>
  </si>
  <si>
    <t xml:space="preserve">ولاء فوزي يونس محمود </t>
  </si>
  <si>
    <t>ليسانس آداب وتربيه English</t>
  </si>
  <si>
    <t>دورة ICDL
دوره TWT
دوره HESEPEL</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</si>
  <si>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الطلاب;التعليم من أجل الغد (Learning for Tomorrow);التعليم القائم على المشروعات (PBL);</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</si>
  <si>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</si>
  <si>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للمعلم;كيفية تحقيق النجاح بالثقة في النفس;لغة الجسد في شرح الدرس;كيفية خلق عادات جديدة لتحسين جوانب حياتك;</t>
  </si>
  <si>
    <t>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</si>
  <si>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داليا عزائم أبوالقاسم </t>
  </si>
  <si>
    <t>العلوم</t>
  </si>
  <si>
    <t xml:space="preserve">علوم </t>
  </si>
  <si>
    <t>Intel
مدرب المنصه الرسميه لوزاره التربيه والتعليم
دورات في ماده التخصص
دوره الدمج
دورات حاسب آلي
دورات الدعم والتواصل</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</si>
  <si>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الاستراتيجي;التعليم من أجل الغد (Learning for Tomorrow);دور الابتكار في تعليم الطلاب;</t>
  </si>
  <si>
    <t>مهارات الاتصال الفعال وبناء العلاقات;إدارة الضغوط واتزان المعلم النفسي;كيفية تنظيم الوقت;</t>
  </si>
  <si>
    <t>التربية من أجل التنمية المستدامة;المواطنة الرقمية والأمان الإلكتروني;مهارات القرن الحادي والعشرين للمعلمين;</t>
  </si>
  <si>
    <t>ساميه محمد خميس الشوادفي</t>
  </si>
  <si>
    <t>ليسانس دراسات انسانيه علم نفس</t>
  </si>
  <si>
    <t xml:space="preserve">القرانيه </t>
  </si>
  <si>
    <t>التفكير الناقد والإبداعي في التدريس;</t>
  </si>
  <si>
    <t xml:space="preserve">ميرفت محمد أبو الفتوح البسيوني </t>
  </si>
  <si>
    <t>علم النفس</t>
  </si>
  <si>
    <t xml:space="preserve">ليسانس اداب علم نفس </t>
  </si>
  <si>
    <t>التفكير الناقد والإبداعي في التدريس;مهارات Differentiated Instruction (التعليم وفق الفروق الفردية);تجارب الدول المتقدمة في التعليم;دور الابتكار في تعليم الطلاب;</t>
  </si>
  <si>
    <t>إدارة الضغوط واتزان المعلم النفسي;كيفية تحقيق النجاح بالثقة في النفس;</t>
  </si>
  <si>
    <t>وفاء بدير احمد رضوان</t>
  </si>
  <si>
    <t>شهيد السلام الثانوية بنين العسكرية</t>
  </si>
  <si>
    <t>الجغرافيا</t>
  </si>
  <si>
    <t>ل اداب وتربيه جغرافيا</t>
  </si>
  <si>
    <t>المعلمون اولا 
ديسكفري 
تنميه مهنيه في التخصص
محور التعليم
,TOT</t>
  </si>
  <si>
    <t>استراتيجيات التدريس النشط;التعليم المدمج (Blended Learning);التقويم التربوي (Evaluation);دور الابتكار في تعليم الطلاب;التعليم من أجل الغد (Learning for Tomorrow);</t>
  </si>
  <si>
    <t>القيادة التربوية وصناعة القرار;التخطيط الاستراتيجي للمعلم;إدارة الضغوط واتزان المعلم النفسي;لغة الجسد في شرح الدرس;</t>
  </si>
  <si>
    <t>التربية من أجل التنمية المستدامة;التعليم القائم على الكفايات;مهارات القرن الحادي والعشرين للمعلمين;مهارات الإدارة في التخطيط والتنظيم والمتابعة والرقابة;</t>
  </si>
  <si>
    <t>رانيا عبدالفتاح عبد الحميد سيد احمد</t>
  </si>
  <si>
    <t>ليسانس اداب جغرافيا</t>
  </si>
  <si>
    <t>دوره الايس دي ال</t>
  </si>
  <si>
    <t>استراتيجيات التدريس النشط;التعليم من أجل الغد (Learning for Tomorrow);</t>
  </si>
  <si>
    <t>أهمية الارتقاء بالإدارة المدرسية باستخدام الأساليب الحديثة;</t>
  </si>
  <si>
    <t xml:space="preserve">نهى مراد فتوح مصطفى </t>
  </si>
  <si>
    <t>تكنولوجيا الاغذية</t>
  </si>
  <si>
    <t xml:space="preserve">دعاء محمد خميس جاب ألله </t>
  </si>
  <si>
    <t xml:space="preserve">لغة عربية </t>
  </si>
  <si>
    <t>وضع الجدول الالكتروني _icdl_ تطوير المنهج</t>
  </si>
  <si>
    <t>إدارة الصفوف بفاعلية;التفكير الناقد والإبداعي في التدريس;مهارات Differentiated Instruction (التعليم وفق الفروق الفردية);كيفية عمل بحث علمي بأساليب البحث الحديثة;</t>
  </si>
  <si>
    <t>إدارة الضغوط واتزان المعلم النفسي;الوعي الذاتي واليقظة الذهنية;كيفية تنظيم الوقت;كيفية اتخاذ القرار بأسس علمية;كيفية تحقيق النجاح بالثقة في النفس;لغة الجسد في شرح الدرس;</t>
  </si>
  <si>
    <t xml:space="preserve">رفيعه سلامه إبراهيم زيدان </t>
  </si>
  <si>
    <t>الكيمياء</t>
  </si>
  <si>
    <t xml:space="preserve">طبيعه وكيمياء </t>
  </si>
  <si>
    <t>الرخصة الدوليه لقيادة الحاسب الآلي icdl
Enter إنتل
Stem
 رفع كفائة معلمي العلوم / الي جانب العديد من الدورات الخاصه بالسبوره الذكيه والتفاعليه /والدورات الخاصه بالماده العلميه</t>
  </si>
  <si>
    <t>التقويم التربوي (Evaluation);</t>
  </si>
  <si>
    <t>تنمية مهارات البحث التربوي والعمل الأكاديمي;</t>
  </si>
  <si>
    <t>التحول الرقمي للأعمال الإدارية باستخدام برنامج إكسل;</t>
  </si>
  <si>
    <t>فتحيه عبدالله عيد بدر</t>
  </si>
  <si>
    <t>منية مسير ( الشهيد عبداللاه ) الابتدائية</t>
  </si>
  <si>
    <t xml:space="preserve">دبلوم معلمات </t>
  </si>
  <si>
    <t xml:space="preserve">دوره تدريبيه في تدريس الرياضيات 
دوره تدريبيه في تدريس التعليم النشط </t>
  </si>
  <si>
    <t>استراتيجيات التدريس النشط;التفكير الناقد والإبداعي في التدريس;دور الابتكار في تعليم الطلاب;</t>
  </si>
  <si>
    <t xml:space="preserve">فاطمة عبد المنعم حامد البحيري </t>
  </si>
  <si>
    <t>ليسانس اداب</t>
  </si>
  <si>
    <t>دورةICDL
دورة في التنمية البشرية</t>
  </si>
  <si>
    <t>استخدام المنصات التعليمية الرقمية Google Classroom / Microsoft Teams للمعلم;تفعيل الإيميل الموحد وكيفية التعامل مع Office 365;</t>
  </si>
  <si>
    <t>التحدي لإعادة برمجة العقل;كيفية خلق عادات جديدة لتحسين جوانب حياتك;كيفية تحقيق النجاح بالثقة في النفس;الوعي الذاتي واليقظة الذهنية;</t>
  </si>
  <si>
    <t>نبيله ماهر ابراهيم على</t>
  </si>
  <si>
    <t>ليسانس دراسات اسلاميه</t>
  </si>
  <si>
    <t>اللغه العربيه</t>
  </si>
  <si>
    <t>ICDL</t>
  </si>
  <si>
    <t>غاده حسن سعيد محمد</t>
  </si>
  <si>
    <t xml:space="preserve">ليسانس اداب وتربيه </t>
  </si>
  <si>
    <t>شعبه تعليم اساسي لغه انجليزيه</t>
  </si>
  <si>
    <t>الدورات الخاصه بالمنهج الجديد</t>
  </si>
  <si>
    <t xml:space="preserve">زينب عبد ربه احمد عامر </t>
  </si>
  <si>
    <t>ليسانس اداب وتربيه</t>
  </si>
  <si>
    <t xml:space="preserve">المعلمون اولا تنميه بشريه في الدراسات الاجتماعيه الشائعات واثارها علي المجتمع </t>
  </si>
  <si>
    <t>تفعيل الإيميل الموحد وكيفية التعامل مع Office 365;تصميم محتوى تعليمي تفاعلي;</t>
  </si>
  <si>
    <t>مهارات الاتصال الفعال وبناء العلاقات;الوعي الذاتي واليقظة الذهنية;</t>
  </si>
  <si>
    <t>التربية من أجل التنمية المستدامة;التعليم القائم على الكفايات;</t>
  </si>
  <si>
    <t xml:space="preserve">فكري إبراهيم محمد إبراهيم </t>
  </si>
  <si>
    <t>الشهيد عبد المنعم رياض الثانوية</t>
  </si>
  <si>
    <t>اللغة العربية و التربية الدينية (دار العلوم</t>
  </si>
  <si>
    <t xml:space="preserve">دورات في الحاسب الألي ورد و بوربينت و اكسل و دورات في الشبكات و دورات تصميم جرافك </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</si>
  <si>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</si>
  <si>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</si>
  <si>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</si>
  <si>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 xml:space="preserve">رانيا عبدالفتاح عبد الحميد سيد احمد </t>
  </si>
  <si>
    <t>دورات كمبيوتر</t>
  </si>
  <si>
    <t>دور الابتكار في تعليم الطلاب;التعليم القائم على المشروعات (PBL);</t>
  </si>
  <si>
    <t xml:space="preserve">زينب عبدربه احمد عامر </t>
  </si>
  <si>
    <t xml:space="preserve">المعلمون اولا ودورات في التمنية البشرية للدراسات الاجتماعيه 
الشائعات واثارها على المجتمع </t>
  </si>
  <si>
    <t>وفاء محمود محمد علي</t>
  </si>
  <si>
    <t>لغه انجليزيه</t>
  </si>
  <si>
    <t>تجارب الدول المتقدمة في التعليم;دور الابتكار في تعليم الطلاب;استراتيجيات التدريس النشط;إدارة الصفوف بفاعلية;التقويم التربوي (Evaluation);التفكير الناقد والإبداعي في التدريس;</t>
  </si>
  <si>
    <t>إدارة الضغوط واتزان المعلم النفسي;الوعي الذاتي واليقظة الذهنية;كيفية تنظيم الوقت;كيفية تحقيق النجاح بالثقة في النفس;كيفية خلق عادات جديدة لتحسين جوانب حياتك;لغة الجسد في شرح الدرس;تنمية مهارات البحث التربوي والعمل الأكاديمي;</t>
  </si>
  <si>
    <t>التربية من أجل التنمية المستدامة;المواطنة الرقمية والأمان الإلكتروني;مهارات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</si>
  <si>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حسنى عبد الرؤوف عبد المنعم السعدى</t>
  </si>
  <si>
    <t xml:space="preserve">لغه انجليزيه </t>
  </si>
  <si>
    <t xml:space="preserve">دوره لمنهج الصف الاول الاعدادي لغه انجليزيه </t>
  </si>
  <si>
    <t>مهارات الاتصال الفعال وبناء العلاقات;كيفية اتخاذ القرار بأسس علمية;</t>
  </si>
  <si>
    <t>مهارات القرن الحادي والعشرين للمعلمين;التعرف على سجلات شئون العاملين وشئون الطلبة;</t>
  </si>
  <si>
    <t xml:space="preserve">إبراهيم انور محمد إبراهيم </t>
  </si>
  <si>
    <t>سخا بنين (الاعدادية)</t>
  </si>
  <si>
    <t xml:space="preserve">التجربه السنغافورية </t>
  </si>
  <si>
    <t>التعليم عبر الذكاء الاصطناعي في الفصول;إنتاج الاختبارات الإلكترونية;كيفية استخدام التصميم الجرافيكي في المحتوى التعليمي;تصميم محتوى تعليمي تفاعلي;استخدام المنصات التعليمية الرقمية Google Classroom / Microsoft Teams للمعلم;</t>
  </si>
  <si>
    <t>التحدي لإعادة برمجة العقل;</t>
  </si>
  <si>
    <t>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</si>
  <si>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مها فاروق عبد الحفيظ محمد</t>
  </si>
  <si>
    <t>ليسانس آداب و تربية</t>
  </si>
  <si>
    <t>جغرافيا</t>
  </si>
  <si>
    <t xml:space="preserve">استرتيجيات التعلم النشط
أساسيات التدريس </t>
  </si>
  <si>
    <t>التعليم المدمج (Blended Learning);إدارة الصفوف بفاعلية;دور الابتكار في تعليم الطلاب;التعليم من أجل الغد (Learning for Tomorrow);التفكير الناقد والإبداعي في التدريس;</t>
  </si>
  <si>
    <t>لغة الجسد في شرح الدرس;كيفية تنظيم الوقت;مهارات الاتصال الفعال وبناء العلاقات;</t>
  </si>
  <si>
    <t>التربية من أجل التنمية المستدامة;أهمية الارتقاء بالإدارة المدرسية باستخدام الأساليب الحديثة;</t>
  </si>
  <si>
    <t xml:space="preserve">سميحة محمد المهدي عبد القادر </t>
  </si>
  <si>
    <t>أخصائي اول تكنولوجيا تعليم ،IT</t>
  </si>
  <si>
    <t xml:space="preserve">بكالوريوس تجارة قسم محاسبة </t>
  </si>
  <si>
    <t xml:space="preserve">ماجيستير مناهج وطرق تدريس قسم تكنولوجيا تعليم </t>
  </si>
  <si>
    <t xml:space="preserve">ICDL,,دورة مراقبة الكاميرات ..اعداد الأختبارات الألكترونية علي منصة سويفت اسيس </t>
  </si>
  <si>
    <t>كيفية عمل بحث علمي بأساليب البحث الحديثة;التقويم التربوي (Evaluation);التعليم المدمج (Blended Learning);استراتيجيات التدريس النشط;التفكير الاستراتيجي;دور الابتكار في تعليم الطلاب;التعليم من أجل الغد (Learning for Tomorrow);التفكير الناقد والإبداعي في التدريس;التعليم القائم على المشروعات (PBL);دبلوم عام تربوي ;</t>
  </si>
  <si>
    <t>إنتاج الاختبارات الإلكترونية;تفعيل الإيميل الموحد وكيفية التعامل مع Office 365;أساسيات الحاسب الآلي والإنترنت;استخدام المنصات التعليمية الرقمية Google Classroom / Microsoft Teams للمعلم;تصميم محتوى تعليمي تفاعلي;</t>
  </si>
  <si>
    <t>تنميه الموارد البشرية ;</t>
  </si>
  <si>
    <t>التحول الرقمي للأعمال الإدارية باستخدام برنامج إكسل;المواطنة الرقمية والأمان الإلكتروني;التربية من أجل التنمية المستدامة;</t>
  </si>
  <si>
    <t xml:space="preserve">ايناس محمد حسن شلبي </t>
  </si>
  <si>
    <t>شعبه عامه</t>
  </si>
  <si>
    <t>أنتل</t>
  </si>
  <si>
    <t>مهارات Differentiated Instruction (التعليم وفق الفروق الفردية);استراتيجيات التدريس النشط;إدارة الصفوف بفاعلية;التقويم التربوي (Evaluation);التفكير الناقد والإبداعي في التدريس;تجارب الدول المتقدمة في التعليم;دور الابتكار في تعليم الطلاب;التعليم من أجل الغد (Learning for Tomorrow);</t>
  </si>
  <si>
    <t>تفعيل الإيميل الموحد وكيفية التعامل مع Office 365;تصميم محتوى تعليمي تفاعلي;التعليم عبر الذكاء الاصطناعي في الفصول;</t>
  </si>
  <si>
    <t xml:space="preserve">نجاه مصطفى على الشربينى </t>
  </si>
  <si>
    <t xml:space="preserve">ليسانس اداب وتربيه لغه انجليزيه </t>
  </si>
  <si>
    <t xml:space="preserve">استراتيجيات التعلم النشط </t>
  </si>
  <si>
    <t>إدارة الصفوف بفاعلية;التعليم من أجل الغد (Learning for Tomorrow);</t>
  </si>
  <si>
    <t>كيفية تنظيم الوقت;لغة الجسد في شرح الدرس;</t>
  </si>
  <si>
    <t>فتحية فرج أحمد عبدالواحد</t>
  </si>
  <si>
    <t>الشهداء ( الشهيد محمد ابراهيم ابو المجد) الابتدائية</t>
  </si>
  <si>
    <t>دبلوم معلمات</t>
  </si>
  <si>
    <t>ادبي</t>
  </si>
  <si>
    <t xml:space="preserve">تطوير التعليم 
التدريب علي المنهج الجديد
</t>
  </si>
  <si>
    <t>التعليم المدمج (Blended Learning);</t>
  </si>
  <si>
    <t>التربية من أجل التنمية المستدامة;التعليم القائم على الكفايات;التعرف على سجلات المدير ووكيل وكيفية التعامل معها;التحول الرقمي للأعمال الإدارية باستخدام برنامج إكسل;</t>
  </si>
  <si>
    <t>عصام صلاح عبدالباري الشامي</t>
  </si>
  <si>
    <t>صحة نفسية</t>
  </si>
  <si>
    <t>إدارة الصفوف بفاعلية;استراتيجيات التدريس النشط;تجارب الدول المتقدمة في التعليم;</t>
  </si>
  <si>
    <t>أساسيات الحاسب الآلي والإنترنت;تصميم محتوى تعليمي تفاعلي;التعليم عبر الذكاء الاصطناعي في الفصول;</t>
  </si>
  <si>
    <t>مهارات الاتصال الفعال وبناء العلاقات;كيفية تنظيم الوقت;التحدي لإعادة برمجة العقل;</t>
  </si>
  <si>
    <t>التعرف على سجلات المدير ووكيل وكيفية التعامل معها;أهمية الارتقاء بالإدارة المدرسية باستخدام الأساليب الحديثة;</t>
  </si>
  <si>
    <t>رباب محب عبدالمنعم زكى</t>
  </si>
  <si>
    <t>ليسانس آداب/ تاريخ</t>
  </si>
  <si>
    <t xml:space="preserve">Icdl </t>
  </si>
  <si>
    <t>تفعيل الإيميل الموحد وكيفية التعامل مع Office 365;استخدام المنصات التعليمية الرقمية Google Classroom / Microsoft Teams للمعلم;</t>
  </si>
  <si>
    <t>مهارات الاتصال الفعال وبناء العلاقات;كيفية تنظيم الوقت;إدارة الضغوط واتزان المعلم النفسي;</t>
  </si>
  <si>
    <t>التربية من أجل التنمية المستدامة;مهارات القرن الحادي والعشرين للمعلمين;</t>
  </si>
  <si>
    <t>فتحيه محمد السيد عبد اللطيف</t>
  </si>
  <si>
    <t xml:space="preserve">طرق تدريس   التعليم في سنغافورة. كيفيه وضع امتحان اللغه الانجليزيه. منهج conect. تنميه بشريه.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</si>
  <si>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الفردية);دور الابتكار في تعليم الطلاب;التعليم من أجل الغد (Learning for Tomorrow);</t>
  </si>
  <si>
    <t>أساسيات الحاسب الآلي والإنترنت;تفعيل الإيميل الموحد وكيفية التعامل مع Office 365;التعليم عبر الذكاء الاصطناعي في الفصول;</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</si>
  <si>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القرار;لغة الجسد في شرح الدرس;</t>
  </si>
  <si>
    <t>التربية من أجل التنمية المستدامة;المواطنة الرقمية والأمان الإلكتروني;مهارات القرن الحادي والعشرين للمعلمين;أهمية الارتقاء بالإدارة المدرسية باستخدام الأساليب الحديثة;</t>
  </si>
  <si>
    <t xml:space="preserve">ميرفت مختار ابراهيم علي </t>
  </si>
  <si>
    <t xml:space="preserve">جيد جدا </t>
  </si>
  <si>
    <t>التتميه المهنيه للمعلم</t>
  </si>
  <si>
    <t>ايناس فتح الله عبد الجواد عصر</t>
  </si>
  <si>
    <t>علوم</t>
  </si>
  <si>
    <t>عديدة</t>
  </si>
  <si>
    <t>استراتيجيات التدريس النشط;إدارة الصفوف بفاعلية;التفكير الاستراتيجي;دور الابتكار في تعليم الطلاب;</t>
  </si>
  <si>
    <t>أساسيات الحاسب الآلي والإنترنت;تصميم محتوى تعليمي تفاعلي;كيفية استخدام التصميم الجرافيكي في المحتوى التعليمي;التعليم عبر الذكاء الاصطناعي في الفصول;</t>
  </si>
  <si>
    <t>مهارات الاتصال الفعال وبناء العلاقات;كيفية تنظيم الوقت;القيادة التربوية وصناعة القرار;كيفية تحقيق النجاح بالثقة في النفس;</t>
  </si>
  <si>
    <t>التربية من أجل التنمية المستدامة;مهارات القرن الحادي والعشرين للمعلمين;المواطنة الرقمية والأمان الإلكتروني;التعرف على سجلات شئون العاملين وشئون الطلبة;</t>
  </si>
  <si>
    <t xml:space="preserve">هبه محمد الشوادفي احمد </t>
  </si>
  <si>
    <t>تربوي لغه عربيه</t>
  </si>
  <si>
    <t>التفكير الناقد والإبداعي في التدريس;التفكير الاستراتيجي;</t>
  </si>
  <si>
    <t>الوعي الذاتي واليقظة الذهنية;التخطيط الاستراتيجي للمعلم;</t>
  </si>
  <si>
    <t>التعليم القائم على الكفايات;أهمية الارتقاء بالإدارة المدرسية باستخدام الأساليب الحديثة;</t>
  </si>
  <si>
    <t xml:space="preserve">محمد فؤاد محمد البيلي </t>
  </si>
  <si>
    <t>الاتحاد (الاعدادية)</t>
  </si>
  <si>
    <t xml:space="preserve">بكالريوس علوم وتربيه عام قسم رياضيات </t>
  </si>
  <si>
    <t>إدارة الصفوف بفاعلية;التقويم التربوي (Evaluation);مهارات Differentiated Instruction (التعليم وفق الفروق الفردية);التعليم من أجل الغد (Learning for Tomorrow);</t>
  </si>
  <si>
    <t>مهارات الاتصال الفعال وبناء العلاقات;كيفية تنظيم الوقت;كيفية تحقيق النجاح بالثقة في النفس;لغة الجسد في شرح الدرس;إدارة الضغوط واتزان المعلم النفسي;القيادة التربوية وصناعة القرار;</t>
  </si>
  <si>
    <t>ايرين عهدى عطيه</t>
  </si>
  <si>
    <t>بكالوريوس تجارة + دبلومه تربوى</t>
  </si>
  <si>
    <t>التقويم التربوي (Evaluation);استراتيجيات التدريس النشط;دور الابتكار في تعليم الطلاب;</t>
  </si>
  <si>
    <t>أساسيات الحاسب الآلي والإنترنت;تفعيل الإيميل الموحد وكيفية التعامل مع Office 365;إنتاج الاختبارات الإلكترونية;</t>
  </si>
  <si>
    <t>إدارة الضغوط واتزان المعلم النفسي;كيفية تنظيم الوقت;القيادة التربوية وصناعة القرار;لغة الجسد في شرح الدرس;</t>
  </si>
  <si>
    <t>المواطنة الرقمية والأمان الإلكتروني;التعرف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</si>
  <si>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سهام عبدالله محمد ابو العنين</t>
  </si>
  <si>
    <t>تكنولوجيا تعليم</t>
  </si>
  <si>
    <t xml:space="preserve">دوره CDL
</t>
  </si>
  <si>
    <t>استراتيجيات التدريس النشط;كيفية عمل بحث علمي بأساليب البحث الحديثة;</t>
  </si>
  <si>
    <t>دلال سليمان اسماعيل سليمان</t>
  </si>
  <si>
    <t>ليسانس اداب وتربية</t>
  </si>
  <si>
    <t>لغة عربية</t>
  </si>
  <si>
    <t>دورات تطوير التعليم</t>
  </si>
  <si>
    <t>السيد علي السيد صقر</t>
  </si>
  <si>
    <t>دبلوم معلمين</t>
  </si>
  <si>
    <t>إدارة الصفوف بفاعلية;</t>
  </si>
  <si>
    <t>التعليم عبر الذكاء الاصطناعي في الفصول;تفعيل الإيميل الموحد وكيفية التعامل مع Office 365;</t>
  </si>
  <si>
    <t>سيداحمد عيسى سيداحمد</t>
  </si>
  <si>
    <t>تنس طاولة - ملاكمة</t>
  </si>
  <si>
    <t>دورات في الإسعافات الأولية</t>
  </si>
  <si>
    <t xml:space="preserve">منيره همت حسن عبد الرزاق حجازى </t>
  </si>
  <si>
    <t>تربيه رياضيه شعبه عامه</t>
  </si>
  <si>
    <t xml:space="preserve">دورات المرشدات المتقدمه </t>
  </si>
  <si>
    <t>أساسيات الحاسب الآلي والإنترنت;التعليم عبر الذكاء الاصطناعي في الفصول;</t>
  </si>
  <si>
    <t xml:space="preserve">سومه السعيد محمد عيد </t>
  </si>
  <si>
    <t xml:space="preserve">دلوم تربوي </t>
  </si>
  <si>
    <t>التقويم التربوي (Evaluation);التفكير الاستراتيجي;</t>
  </si>
  <si>
    <t>التعليم القائم على الكفايات;التعرف على سجلات المدير ووكيل وكيفية التعامل معها;</t>
  </si>
  <si>
    <t xml:space="preserve">مها عبدالحي قطب ابوالسبح </t>
  </si>
  <si>
    <t xml:space="preserve">بيولوجي </t>
  </si>
  <si>
    <t xml:space="preserve">Intel
ICDL
 MCE ( Microsoft Certified (Educators 
TWT( teaching with technology)
تدريس العلوم باللغة الإنجليزية </t>
  </si>
  <si>
    <t>استراتيجيات التدريس النشط;التعليم المدمج (Blended Learning);التفكير الناقد والإبداعي في التدريس;مهارات Differentiated Instruction (التعليم وفق الفروق الفردية);تجارب الدول المتقدمة في التعليم;دور الابتكار في تعليم الطلاب;التفكير الاستراتيجي;التعليم من أجل الغد (Learning for Tomorrow);</t>
  </si>
  <si>
    <t>تفعيل الإيميل الموحد وكيفية التعامل مع Office 365;استخدام المنصات التعليمية الرقمية Google Classroom / Microsoft Teams للمعلم;إنتاج الاختبارات الإلكترونية;التعليم عبر الذكاء الاصطناعي في الفصول;تصميم محتوى تعليمي تفاعلي;</t>
  </si>
  <si>
    <t>مهارات الاتصال الفعال وبناء العلاقات;إدارة الضغوط واتزان المعلم النفسي;كيفية تنظيم الوقت;كيفية اتخاذ القرار بأسس علمية;التخطيط الاستراتيجي للمعلم;كيفية خلق عادات جديدة لتحسين جوانب حياتك;التحدي لإعادة برمجة العقل;لغة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</si>
  <si>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للمعلمين;أهمية الارتقاء بالإدارة المدرسية باستخدام الأساليب الحديثة;</t>
  </si>
  <si>
    <t xml:space="preserve">منال عبد المقصود عبد العال </t>
  </si>
  <si>
    <t xml:space="preserve">ليسانس دراسات اسلاميه لغه عربيه </t>
  </si>
  <si>
    <t>إدارة الصفوف بفاعلية;التفكير الاستراتيجي;</t>
  </si>
  <si>
    <t>الوعي الذاتي واليقظة الذهنية;كيفية تحقيق النجاح بالثقة في النفس;</t>
  </si>
  <si>
    <t>مهارات القرن الحادي والعشرين للمعلمين;أهمية الارتقاء بالإدارة المدرسية باستخدام الأساليب الحديثة;</t>
  </si>
  <si>
    <t xml:space="preserve">مني حمدي رمضان ابراهيم </t>
  </si>
  <si>
    <t>الفلسفة والمنطق</t>
  </si>
  <si>
    <t xml:space="preserve">فلسفة </t>
  </si>
  <si>
    <t>طرق التدريس،، Icdl,, انتل</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</si>
  <si>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</si>
  <si>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365;تصميم محتوى تعليمي تفاعلي;استخدام المنصات التعليمية الرقمية Google Classroom / Microsoft Teams للمعلم;</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</si>
  <si>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الدرس;الوعي الذاتي واليقظة الذهنية;</t>
  </si>
  <si>
    <t>التربية من أجل التنمية المستدامة;المواطنة الرقمية والأمان الإلكتروني;التعليم القائم على الكفايات;التعرف على سجلات المدير ووكيل وكيفية التعامل معها;مهارات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</si>
  <si>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منصوره صابر عطيه على </t>
  </si>
  <si>
    <t>إدارة الصفوف بفاعلية;مهارات Differentiated Instruction (التعليم وفق الفروق الفردية)</t>
  </si>
  <si>
    <t>استخدام المنصات التعليمية الرقمية Google Classroom / Microsoft Teams للمعلم;كيفية استخدام التصميم الجرافيكي في المحتوى التعليمي</t>
  </si>
  <si>
    <t>إدارة الضغوط واتزان المعلم النفسي;التخطيط الاستراتيجي للمعلم</t>
  </si>
  <si>
    <t>التعرف على سجلات شئون العاملين وشئون الطلبة;التعليم القائم على الكفايات</t>
  </si>
  <si>
    <t xml:space="preserve">محمد محى الدين منصور محمد </t>
  </si>
  <si>
    <t>الشمارقة (الاعدادية)</t>
  </si>
  <si>
    <t>إدارة</t>
  </si>
  <si>
    <t>طرق تدريس تطبيقات تربويه إسعافات أولية كورس إنجليزى دورة حاسب ألى</t>
  </si>
  <si>
    <t>تجارب الدول المتقدمة في التعليم;التعليم المدمج (Blended Learning);التعليم القائم على المشروعات (PBL);التفكير الناقد والإبداعي في التدريس</t>
  </si>
  <si>
    <t>تصميم محتوى تعليمي تفاعلي;إنتاج الاختبارات الإلكترونية;كيفية استخدام التصميم الجرافيكي في المحتوى التعليمي;التعليم عبر الذكاء الاصطناعي في الفصول;استخدام المنصات التعليمية الرقمية Google Classroom / Microsoft Teams للمعلم</t>
  </si>
  <si>
    <t>تنمية مهارات البحث التربوي والعمل الأكاديمي;التحدي لإعادة برمجة العقل;كيفية خلق عادات جديدة لتحسين جوانب حياتك</t>
  </si>
  <si>
    <t>التحول الرقمي للأعمال الإدارية باستخدام برنامج إكسل</t>
  </si>
  <si>
    <t>رابحه ماهر ابراهيم على</t>
  </si>
  <si>
    <t>ليسانس تربيه</t>
  </si>
  <si>
    <t>اللغه الانجليزيه</t>
  </si>
  <si>
    <t>استراتيجيات التدريس النشط</t>
  </si>
  <si>
    <t>أساسيات الحاسب الآلي والإنترنت</t>
  </si>
  <si>
    <t>القيادة التربوية وصناعة القرار</t>
  </si>
  <si>
    <t>التربية من أجل التنمية المستدامة</t>
  </si>
  <si>
    <t xml:space="preserve">محمد فتحي السيد عبد المجيد </t>
  </si>
  <si>
    <t>التعليم من أجل الغد (Learning for Tomorrow);التفكير الناقد والإبداعي في التدريس</t>
  </si>
  <si>
    <t>تصميم محتوى تعليمي تفاعلي;تفعيل الإيميل الموحد وكيفية التعامل مع Office 365</t>
  </si>
  <si>
    <t>القيادة التربوية وصناعة القرار;الوعي الذاتي واليقظة الذهنية</t>
  </si>
  <si>
    <t>اشرف عبدالفتاح عبدالسلام علي</t>
  </si>
  <si>
    <t>شنو الابتدائية ج –شمس الدين</t>
  </si>
  <si>
    <t>لييسانس تربيه</t>
  </si>
  <si>
    <t>تدريب المعلمين على تدريس اللغه العربيه</t>
  </si>
  <si>
    <t>استراتيجيات التدريس النشط;إدارة الصفوف بفاعلية;التقويم التربوي (Evaluation)</t>
  </si>
  <si>
    <t>تفعيل الإيميل الموحد وكيفية التعامل مع Office 365</t>
  </si>
  <si>
    <t>كيفية اتخاذ القرار بأسس علمية</t>
  </si>
  <si>
    <t>التربية من أجل التنمية المستدامة;مهارات القرن الحادي والعشرين للمعلمين</t>
  </si>
  <si>
    <t xml:space="preserve">نهى عزائم أبو القاسم يوسف </t>
  </si>
  <si>
    <t>بكالوريوس علوم وتربية +دبلوم خاصة صحة نفسيه</t>
  </si>
  <si>
    <t xml:space="preserve">بعثة خارجية </t>
  </si>
  <si>
    <t>التعليم المدمج (Blended Learning);التعليم القائم على المشروعات (PBL);تجارب الدول المتقدمة في التعليم;كيفية عمل بحث علمي بأساليب البحث الحديثة;التعليم من أجل الغد (Learning for Tomorrow)</t>
  </si>
  <si>
    <t>استخدام المنصات التعليمية الرقمية Google Classroom / Microsoft Teams للمعلم;تصميم محتوى تعليمي تفاعلي;كيفية استخدام التصميم الجرافيكي في المحتوى التعليمي;إنتاج الاختبارات الإلكترونية;التعليم عبر الذكاء الاصطناعي في الفصول</t>
  </si>
  <si>
    <t>إدارة الضغوط واتزان المعلم النفسي;كيفية اتخاذ القرار بأسس علمية;القيادة التربوية وصناعة القرار;التخطيط الاستراتيجي للمعلم;التحدي لإعادة برمجة العقل;لغة الجسد في شرح الدرس</t>
  </si>
  <si>
    <t>التربية من أجل التنمية المستدامة;المواطنة الرقمية والأمان الإلكتروني;التعرف على سجلات المدير ووكيل وكيفية التعامل معها</t>
  </si>
  <si>
    <t>شريهان إبراهيم عوض السيد</t>
  </si>
  <si>
    <t>تاريخ</t>
  </si>
  <si>
    <t>icdl... twt... تكنولوجيا القرن الواحد والعشرين... وتدريبات مهنيه للماده</t>
  </si>
  <si>
    <t>التعليم من أجل الغد (Learning for Tomorrow)</t>
  </si>
  <si>
    <t>التعليم عبر الذكاء الاصطناعي في الفصول;كيفية استخدام التصميم الجرافيكي في المحتوى التعليمي;استخدام المنصات التعليمية الرقمية Google Classroom / Microsoft Teams للمعلم</t>
  </si>
  <si>
    <t>مهارات الاتصال الفعال وبناء العلاقات;تنمية مهارات البحث التربوي والعمل الأكاديمي;كيفية تحقيق النجاح بالثقة في النفس</t>
  </si>
  <si>
    <t>التربية من أجل التنمية المستدامة;مهارات الإدارة في التخطيط والتنظيم والمتابعة والرقابة</t>
  </si>
  <si>
    <t xml:space="preserve">رشا فوزي الحسيني محمد </t>
  </si>
  <si>
    <t>سخا الابتدائية ق</t>
  </si>
  <si>
    <t xml:space="preserve">تربية فنية </t>
  </si>
  <si>
    <t>دورات تدريبية خاصة بالتربية الفنية
دورة تاسيس الصفوف الاولي</t>
  </si>
  <si>
    <t>إدارة الصفوف بفاعلية;مهارات Differentiated Instruction (التعليم وفق الفروق الفردية);دور الابتكار في تعليم الطلاب;التعليم من أجل الغد (Learning for Tomorrow)</t>
  </si>
  <si>
    <t>أساسيات الحاسب الآلي والإنترنت;تفعيل الإيميل الموحد وكيفية التعامل مع Office 365</t>
  </si>
  <si>
    <t>إدارة الضغوط واتزان المعلم النفسي;مهارات الاتصال الفعال وبناء العلاقات;القيادة التربوية وصناعة القرار;كيفية خلق عادات جديدة لتحسين جوانب حياتك</t>
  </si>
  <si>
    <t>المواطنة الرقمية والأمان الإلكتروني;التعرف على سجلات المدير ووكيل وكيفية التعامل معها;مهارات الإدارة في التخطيط والتنظيم والمتابعة والرقابة;التحول الرقمي للأعمال الإدارية باستخدام برنامج إكسل</t>
  </si>
  <si>
    <t xml:space="preserve">سهام ابراهيم محمد مرسي </t>
  </si>
  <si>
    <t>الحمراوى الابتدائية</t>
  </si>
  <si>
    <t xml:space="preserve">تربية فنية تربية نوعية </t>
  </si>
  <si>
    <t>استخدام المنصات التعليمية الرقمية Google Classroom / Microsoft Teams للمعلم</t>
  </si>
  <si>
    <t>كيفية تنظيم الوقت</t>
  </si>
  <si>
    <t>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</si>
  <si>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زينب الرفاعى منصور عبدالمجيد </t>
  </si>
  <si>
    <t xml:space="preserve">لغة عربية وتربية إسلامية </t>
  </si>
  <si>
    <t xml:space="preserve">تدريب على المنهج المطور للغة العربية 
دورة انا المعلم
متعدد التخصصات الصفوف الاولي
دورة تدريبية للغة العربية للصفوف العليا 
دورة تأهيل وإرشاد المعلم الحديث
دورة تدريب التقويم الشامل 
برنامج تحسين التعليم  القرائية 
دورة تدريب معلمي اللغة العربية 
دورة طرق التدريس 
</t>
  </si>
  <si>
    <t>التعليم المدمج (Blended Learning)</t>
  </si>
  <si>
    <t>التعليم عبر الذكاء الاصطناعي في الفصول</t>
  </si>
  <si>
    <t>محب عبد الرازق علي حميده</t>
  </si>
  <si>
    <t>قسم محاسبة</t>
  </si>
  <si>
    <t xml:space="preserve">دورة في مجال الكمبيوتر </t>
  </si>
  <si>
    <t>استراتيجيات التدريس النشط;التقويم التربوي (Evaluation);التفكير الناقد والإبداعي في التدريس</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</si>
  <si>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t>
  </si>
  <si>
    <t>مهارات الاتصال الفعال وبناء العلاقات;كيفية تحقيق النجاح بالثقة في النفس;كيفية تنظيم الوقت;كيفية اتخاذ القرار بأسس علمية;التخطيط الاستراتيجي للمعلم</t>
  </si>
  <si>
    <t xml:space="preserve">نجلاء ابراهيم عبد الجواد حنيش </t>
  </si>
  <si>
    <t>مناهج وطرق تدريس تربية فنية</t>
  </si>
  <si>
    <t>التفكير الناقد والإبداعي في التدريس;كيفية عمل بحث علمي بأساليب البحث الحديثة;التعليم من أجل الغد (Learning for Tomorrow)</t>
  </si>
  <si>
    <t>مهارات الاتصال الفعال وبناء العلاقات;كيفية تنظيم الوقت;القيادة التربوية وصناعة القرار;التخطيط الاستراتيجي للمعلم;كيفية تحقيق النجاح بالثقة في النفس;التحدي لإعادة برمجة العقل</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</si>
  <si>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</si>
  <si>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سلوى السيد احمد إبراهيم اليماني</t>
  </si>
  <si>
    <t xml:space="preserve">وكيل </t>
  </si>
  <si>
    <t>دورة الإشارة ودورة باور بونت للحاسب</t>
  </si>
  <si>
    <t>التعليم القائم على المشروعات (PBL);التقويم التربوي (Evaluation);تجارب الدول المتقدمة في التعليم;دور الابتكار في تعليم الطلاب</t>
  </si>
  <si>
    <t>مهارات الاتصال الفعال وبناء العلاقات;إدارة الضغوط واتزان المعلم النفسي;كيفية تنظيم الوقت;القيادة التربوية وصناعة القرار;التخطيط الاستراتيجي للمعلم</t>
  </si>
  <si>
    <t>التربية من أجل التنمية المستدامة;التعليم القائم على الكفايات;التعرف على سجلات المدير ووكيل وكيفية التعامل معها;التعرف على سجلات شئون العاملين وشئون الطلبة</t>
  </si>
  <si>
    <t xml:space="preserve">سنيه عبد اللطيف بسيوني عبد الرحيم </t>
  </si>
  <si>
    <t xml:space="preserve">علوم وتربيه </t>
  </si>
  <si>
    <t>إدارة الصفوف بفاعلية</t>
  </si>
  <si>
    <t>مهارات القرن الحادي والعشرين للمعلمين;مهارات الإدارة في التخطيط والتنظيم والمتابعة والرقابة</t>
  </si>
  <si>
    <t>علا محمود شحاتة دحدوح</t>
  </si>
  <si>
    <t>حليس (تعليم أساسي)</t>
  </si>
  <si>
    <t>تربية .دراسات اجتماعية</t>
  </si>
  <si>
    <t>التقويم التربوي ...مهارات التعلم...الاستراتجيات</t>
  </si>
  <si>
    <t>استراتيجيات التدريس النشط;إدارة الصفوف بفاعلية;التقويم التربوي (Evaluation);مهارات Differentiated Instruction (التعليم وفق الفروق الفردية);التفكير الاستراتيجي;التعليم من أجل الغد (Learning for Tomorrow);التفكير الناقد والإبداعي في التدريس</t>
  </si>
  <si>
    <t>تفعيل الإيميل الموحد وكيفية التعامل مع Office 365;أساسيات الحاسب الآلي والإنترنت;التعليم عبر الذكاء الاصطناعي في الفصول;استخدام المنصات التعليمية الرقمية Google Classroom / Microsoft Teams للمعلم;كيفية استخدام التصميم الجرافيكي في المحتوى التعليمي;تصميم محتوى تعليمي تفاعلي;إنتاج الاختبارات الإلكترونية</t>
  </si>
  <si>
    <t>مهارات الاتصال الفعال وبناء العلاقات;كيفية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حياتك;إدارة الضغوط واتزان المعلم النفسي;الوعي الذاتي واليقظة الذهنية;لغة الجسد في شرح الدرس;التحدي لإعادة برمجة العقل;كيفية اتخاذ القرار بأسس علمية</t>
  </si>
  <si>
    <t>أهمية الارتقاء بالإدارة المدرسية باستخدام الأساليب الحديثة;مهارات الإدارة في التخطيط والتنظيم والمتابعة والرقابة;التعرف على سجلات شئون العاملين وشئون الطلبة;التعرف على سجلات المدير ووكيل وكيفية التعامل معها;التحول الرقمي للأعمال الإدارية باستخدام برنامج إكسل;مهارات القرن الحادي والعشرين للمعلمين;التعليم القائم على الكفايات;المواطنة الرقمية والأمان الإلكتروني;التربية من أجل التنمية المستدامة</t>
  </si>
  <si>
    <t>دعاء على على مغازى البطاط</t>
  </si>
  <si>
    <t>تربيه فنيه</t>
  </si>
  <si>
    <t>أهمية الارتقاء بالإدارة المدرسية باستخدام الأساليب الحديثة</t>
  </si>
  <si>
    <t xml:space="preserve">رباب محب عبد المنعم </t>
  </si>
  <si>
    <t xml:space="preserve">بكالوريوس </t>
  </si>
  <si>
    <t>إدارة الضغوط واتزان المعلم النفسي;كيفية تحقيق النجاح بالثقة في النفس</t>
  </si>
  <si>
    <t>التعرف على سجلات المدير ووكيل وكيفية التعامل معها;أهمية الارتقاء بالإدارة المدرسية باستخدام الأساليب الحديثة</t>
  </si>
  <si>
    <t xml:space="preserve">إيمان عبدالمقصود رجب محمد إبراهيم </t>
  </si>
  <si>
    <t>حبيب عثمان (تعليم أساسي)</t>
  </si>
  <si>
    <t xml:space="preserve">معلم حصة </t>
  </si>
  <si>
    <t xml:space="preserve">دراسات اسلامية قسم لغة عربية </t>
  </si>
  <si>
    <t xml:space="preserve">دورة icdl
دوره إسعافات أولية </t>
  </si>
  <si>
    <t>إدارة الصفوف بفاعلية;استراتيجيات التدريس النشط;التفكير الناقد والإبداعي في التدريس</t>
  </si>
  <si>
    <t>لغة الجسد في شرح الدرس</t>
  </si>
  <si>
    <t>مهارات الإدارة في التخطيط والتنظيم والمتابعة والرقابة</t>
  </si>
  <si>
    <t>فاتن جلال جمال ابو النضر</t>
  </si>
  <si>
    <t>لغه عربيه</t>
  </si>
  <si>
    <t>دورات في المنهج الجديد في اللغه العربيه</t>
  </si>
  <si>
    <t>التعليم من أجل الغد (Learning for Tomorrow);دور الابتكار في تعليم الطلاب</t>
  </si>
  <si>
    <t>القيادة التربوية وصناعة القرار;كيفية تنظيم الوقت;مهارات الاتصال الفعال وبناء العلاقات</t>
  </si>
  <si>
    <t>أهمية الارتقاء بالإدارة المدرسية باستخدام الأساليب الحديثة;التربية من أجل التنمية المستدامة</t>
  </si>
  <si>
    <t xml:space="preserve">اسماء بسيوني محمد عيد </t>
  </si>
  <si>
    <t xml:space="preserve">بكالوريوس تربية نوعيه </t>
  </si>
  <si>
    <t>إدارة الصفوف بفاعلية;كيفية عمل بحث علمي بأساليب البحث الحديثة</t>
  </si>
  <si>
    <t>الوعي الذاتي واليقظة الذهنية;تنمية مهارات البحث التربوي والعمل الأكاديمي</t>
  </si>
  <si>
    <t xml:space="preserve">ماجده محمد عبدالحفيظ عبدالله </t>
  </si>
  <si>
    <t>معلم مساعد</t>
  </si>
  <si>
    <t>Icdl teacher 
Steam</t>
  </si>
  <si>
    <t>استراتيجيات التدريس النشط;مهارات Differentiated Instruction (التعليم وفق الفروق الفردية)</t>
  </si>
  <si>
    <t>أساسيات الحاسب الآلي والإنترنت;تفعيل الإيميل الموحد وكيفية التعامل مع Office 365;تصميم محتوى تعليمي تفاعلي;إنتاج الاختبارات الإلكترونية</t>
  </si>
  <si>
    <t>كيفية تنظيم الوقت;مهارات الاتصال الفعال وبناء العلاقات;القيادة التربوية وصناعة القرار</t>
  </si>
  <si>
    <t>التربية من أجل التنمية المستدامة;المواطنة الرقمية والأمان الإلكتروني;التعليم القائم على الكفايات</t>
  </si>
  <si>
    <t xml:space="preserve">الهام صلاح السيد بركات </t>
  </si>
  <si>
    <t xml:space="preserve">ليسانس اداب و تربية انجليزي ودبلوم خاص مناهج وطرق تدريس اللغة الإنجليزية </t>
  </si>
  <si>
    <t xml:space="preserve">دورات اللغه الانجليزيه </t>
  </si>
  <si>
    <t>أساسيات الحاسب الآلي والإنترنت;استخدام المنصات التعليمية الرقمية Google Classroom / Microsoft Teams للمعلم</t>
  </si>
  <si>
    <t>مهارات الاتصال الفعال وبناء العلاقات;كيفية تنظيم الوقت</t>
  </si>
  <si>
    <t>اسماء عبدالحى محمد شوشه</t>
  </si>
  <si>
    <t>ليسانس آداب و تربيه شعبة انجليزى عام</t>
  </si>
  <si>
    <t xml:space="preserve">تجربة التعليم فى سنغافورة
المعلمون أولا 
التنميه المهنيه المستدامة 
</t>
  </si>
  <si>
    <t>تجارب الدول المتقدمة في التعليم;التفكير الاستراتيجي;دور الابتكار في تعليم الطلاب;التفكير الناقد والإبداعي في التدريس;إدارة الصفوف بفاعلية;التعليم المدمج (Blended Learning)</t>
  </si>
  <si>
    <t>التحدي لإعادة برمجة العقل;كيفية خلق عادات جديدة لتحسين جوانب حياتك;التخطيط الاستراتيجي للمعلم;كيفية اتخاذ القرار بأسس علمية</t>
  </si>
  <si>
    <t xml:space="preserve">سهير عبدالله عبدالخالق محمد </t>
  </si>
  <si>
    <t>التعليم القائم على المشروعات (PBL);مهارات Differentiated Instruction (التعليم وفق الفروق الفردية)</t>
  </si>
  <si>
    <t>الوعي الذاتي واليقظة الذهنية;كيفية اتخاذ القرار بأسس علمية</t>
  </si>
  <si>
    <t>التحول الرقمي للأعمال الإدارية باستخدام برنامج إكسل;التعرف على سجلات المدير ووكيل وكيفية التعامل معها</t>
  </si>
  <si>
    <t xml:space="preserve">أمل حسين احمد حنفي </t>
  </si>
  <si>
    <t xml:space="preserve">دورات تدريبية كثيرة </t>
  </si>
  <si>
    <t>دور الابتكار في تعليم الطلاب</t>
  </si>
  <si>
    <t>استخدام المنصات التعليمية الرقمية Google Classroom / Microsoft Teams للمعلم;تفعيل الإيميل الموحد وكيفية التعامل مع Office 365</t>
  </si>
  <si>
    <t>كيفية تحقيق النجاح بالثقة في النفس;الوعي الذاتي واليقظة الذهنية</t>
  </si>
  <si>
    <t>التعليم القائم على الكفايات</t>
  </si>
  <si>
    <t>محمود مصطفى عبدالرحمن عطيه</t>
  </si>
  <si>
    <t xml:space="preserve">دورات ف الحاسب الآلي </t>
  </si>
  <si>
    <t>التقويم التربوي (Evaluation)</t>
  </si>
  <si>
    <t xml:space="preserve">جيهان مصباح منصور علي </t>
  </si>
  <si>
    <t xml:space="preserve">علم النفس </t>
  </si>
  <si>
    <t>كيفية تحقيق النجاح بالثقة في النفس;إدارة الضغوط واتزان المعلم النفسي</t>
  </si>
  <si>
    <t xml:space="preserve">عزه عبد العزيز محمد اسماعيل </t>
  </si>
  <si>
    <t>استراتيجيات التدريس النشط;التعليم القائم على المشروعات (PBL);التفكير الناقد والإبداعي في التدريس;التفكير الاستراتيجي;دور الابتكار في تعليم الطلاب</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</si>
  <si>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t>
  </si>
  <si>
    <t>كيفية تنظيم الوقت;التخطيط الاستراتيجي للمعلم</t>
  </si>
  <si>
    <t>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</si>
  <si>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ريهام فوزي مغازي جادالله</t>
  </si>
  <si>
    <t>علم الاجتماع</t>
  </si>
  <si>
    <t>أخصائي اجتماعي</t>
  </si>
  <si>
    <t>دوره التغيرات المناخيه ودوره سيكولوجيه التعلم</t>
  </si>
  <si>
    <t>مهارات Differentiated Instruction (التعليم وفق الفروق الفردية)</t>
  </si>
  <si>
    <t>كيفية تنظيم الوقت;مهارات الاتصال الفعال وبناء العلاقات;كيفية اتخاذ القرار بأسس علمية;كيفية تحقيق النجاح بالثقة في النفس</t>
  </si>
  <si>
    <t>هناء حسيب عبدالحى السيد</t>
  </si>
  <si>
    <t>الشمارقة الابتدائية</t>
  </si>
  <si>
    <t>بكالريوس خدمه اجتماعيه</t>
  </si>
  <si>
    <t>دورة icdl</t>
  </si>
  <si>
    <t>ريهام فوزي عبد الرسول ابراهيم</t>
  </si>
  <si>
    <t>صحه نفسيه</t>
  </si>
  <si>
    <t>مهارات الاتصال الفعال وبناء العلاقات</t>
  </si>
  <si>
    <t xml:space="preserve">هاله فتحي محمد نصر </t>
  </si>
  <si>
    <t>استراتيجيات التدريس النشط;التفكير الناقد والإبداعي في التدريس</t>
  </si>
  <si>
    <t>أساسيات الحاسب الآلي والإنترنت;كيفية استخدام التصميم الجرافيكي في المحتوى التعليمي</t>
  </si>
  <si>
    <t>الوعي الذاتي واليقظة الذهنية</t>
  </si>
  <si>
    <t>المواطنة الرقمية والأمان الإلكتروني;مهارات القرن الحادي والعشرين للمعلمين</t>
  </si>
  <si>
    <t>إسلام مندى إبراهيم محمد</t>
  </si>
  <si>
    <t>تنمية بشرية</t>
  </si>
  <si>
    <t>استراتيجيات التدريس النشط;التقويم التربوي (Evaluation);التعليم من أجل الغد (Learning for Tomorrow)</t>
  </si>
  <si>
    <t>تفعيل الإيميل الموحد وكيفية التعامل مع Office 365;استخدام المنصات التعليمية الرقمية Google Classroom / Microsoft Teams للمعلم;تصميم محتوى تعليمي تفاعلي</t>
  </si>
  <si>
    <t>القيادة التربوية وصناعة القرار;مهارات الاتصال الفعال وبناء العلاقات</t>
  </si>
  <si>
    <t>التربية من أجل التنمية المستدامة;التعرف على سجلات المدير ووكيل وكيفية التعامل معها;التعرف على سجلات شئون العاملين وشئون الطلبة</t>
  </si>
  <si>
    <t xml:space="preserve">خالد رجب عبد الحميد عويس </t>
  </si>
  <si>
    <t>ماجستير</t>
  </si>
  <si>
    <t>المعلم الرقمي
القياده</t>
  </si>
  <si>
    <t>استراتيجيات التدريس النشط;إدارة الصفوف بفاعلية;التقويم التربوي (Evaluation);التفكير الناقد والإبداعي في التدريس</t>
  </si>
  <si>
    <t>تفعيل الإيميل الموحد وكيفية التعامل مع Office 365;استخدام المنصات التعليمية الرقمية Google Classroom / Microsoft Teams للمعلم;أساسيات الحاسب الآلي والإنترنت</t>
  </si>
  <si>
    <t>إدارة الضغوط واتزان المعلم النفسي;كيفية تنظيم الوقت</t>
  </si>
  <si>
    <t>التربية من أجل التنمية المستدامة;المواطنة الرقمية والأمان الإلكتروني</t>
  </si>
  <si>
    <t>سهير شعبان محمود أبو عماه</t>
  </si>
  <si>
    <t>حسني زهرة بالحمراوي (الاعدادية)</t>
  </si>
  <si>
    <t>الرسم</t>
  </si>
  <si>
    <t>تصميم محتوى تعليمي تفاعلي</t>
  </si>
  <si>
    <t>كيفية تحقيق النجاح بالثقة في النفس</t>
  </si>
  <si>
    <t xml:space="preserve">صابر ممدوح ابراهيم الشامي </t>
  </si>
  <si>
    <t xml:space="preserve">تربيه رياضيه </t>
  </si>
  <si>
    <t>إدارة الصفوف بفاعلية;استراتيجيات التدريس النشط;التفكير الناقد والإبداعي في التدريس;مهارات Differentiated Instruction (التعليم وفق الفروق الفردية);دور الابتكار في تعليم الطلاب</t>
  </si>
  <si>
    <t>تفعيل الإيميل الموحد وكيفية التعامل مع Office 365;استخدام المنصات التعليمية الرقمية Google Classroom / Microsoft Teams للمعلم</t>
  </si>
  <si>
    <t>التخطيط الاستراتيجي للمعلم;كيفية تنظيم الوقت;كيفية تحقيق النجاح بالثقة في النفس</t>
  </si>
  <si>
    <t>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t>
  </si>
  <si>
    <t xml:space="preserve">منى احمد طلحه موسى </t>
  </si>
  <si>
    <t>علمى علوم</t>
  </si>
  <si>
    <t xml:space="preserve">دورة تطوير مناهج التعليم </t>
  </si>
  <si>
    <t>استراتيجيات التدريس النشط;التفكير الاستراتيجي;التفكير الناقد والإبداعي في التدريس;التقويم التربوي (Evaluation);إدارة الصفوف بفاعلية;دور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</si>
  <si>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</si>
  <si>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</si>
  <si>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شيري مجدي وهبه سليمان</t>
  </si>
  <si>
    <t xml:space="preserve">دبلوم تربوي عام </t>
  </si>
  <si>
    <t>ليسانس اداب فرنساوي</t>
  </si>
  <si>
    <t>دورات تدريبيه للمكتبات من تصنيف وفهرسه للكتب
دورات طرق تدريس</t>
  </si>
  <si>
    <t>التحدي لإعادة برمجة العقل</t>
  </si>
  <si>
    <t xml:space="preserve">ذكيه احمد رزق حموده </t>
  </si>
  <si>
    <t xml:space="preserve">كيمياء </t>
  </si>
  <si>
    <t xml:space="preserve">تنميه المهارات العلميه والتكنولوجيه لدي المتعلم </t>
  </si>
  <si>
    <t>استراتيجيات التدريس النشط;التقويم التربوي (Evaluation);تجارب الدول المتقدمة في التعليم</t>
  </si>
  <si>
    <t xml:space="preserve">محمد أحمد محمود ابوزيد </t>
  </si>
  <si>
    <t xml:space="preserve">ماجستير تربيه مقارنة وإدارة تعلمية </t>
  </si>
  <si>
    <t xml:space="preserve">التحول الرقمي
التليفون
</t>
  </si>
  <si>
    <t>استراتيجيات التدريس النشط;التعليم القائم على المشروعات (PBL);التقويم التربوي (Evaluation);التفكير الاستراتيجي</t>
  </si>
  <si>
    <t>أساسيات الحاسب الآلي والإنترنت;تفعيل الإيميل الموحد وكيفية التعامل مع Office 365;استخدام المنصات التعليمية الرقمية Google Classroom / Microsoft Teams للمعلم</t>
  </si>
  <si>
    <t>مهارات الاتصال الفعال وبناء العلاقات;الوعي الذاتي واليقظة الذهنية</t>
  </si>
  <si>
    <t>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</si>
  <si>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محمد الشحات محمد أحمد </t>
  </si>
  <si>
    <t xml:space="preserve">ليسانس اداب لغه انجليزيه </t>
  </si>
  <si>
    <t xml:space="preserve">Intel -lcdl - office </t>
  </si>
  <si>
    <t>التعليم من أجل الغد (Learning for Tomorrow);استراتيجيات التدريس النشط;إدارة الصفوف بفاعلية;التعليم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</si>
  <si>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</si>
  <si>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دينا احمد محمد جادالله</t>
  </si>
  <si>
    <t>بيولوجي. ودبلومه فى التربية الخاصة</t>
  </si>
  <si>
    <t xml:space="preserve">Icdl- دورات مهنية فى مجال التخصص </t>
  </si>
  <si>
    <t>التعليم المدمج (Blended Learning);التعليم القائم على المشروعات (PBL);مهارات Differentiated Instruction (التعليم وفق الفروق الفردية);تجارب الدول المتقدمة في التعليم;التعليم من أجل الغد (Learning for Tomorrow);كيفية عمل بحث علمي بأساليب البحث الحديثة</t>
  </si>
  <si>
    <t>استخدام المنصات التعليمية الرقمية Google Classroom / Microsoft Teams للمعلم;إنتاج الاختبارات الإلكترونية;كيفية استخدام التصميم الجرافيكي في المحتوى التعليمي;التعليم عبر الذكاء الاصطناعي في الفصول</t>
  </si>
  <si>
    <t>إدارة الضغوط واتزان المعلم النفسي;كيفية تنظيم الوقت;القيادة التربوية وصناعة القرار;كيفية خلق عادات جديدة لتحسين جوانب حياتك;التحدي لإعادة برمجة العقل</t>
  </si>
  <si>
    <t>المواطنة الرقمية والأمان الإلكتروني;التعرف على سجلات شئون العاملين وشئون الطلبة;أهمية الارتقاء بالإدارة المدرسية باستخدام الأساليب الحديثة;التعرف على سجلات المدير ووكيل وكيفية التعامل معها</t>
  </si>
  <si>
    <t xml:space="preserve">صفاء جاب الله احمد خليل </t>
  </si>
  <si>
    <t>التعليم القائم على المشروعات (PBL);إدارة الصفوف بفاعلية</t>
  </si>
  <si>
    <t>كيفية تنظيم الوقت;الوعي الذاتي واليقظة الذهنية</t>
  </si>
  <si>
    <t xml:space="preserve">آلاء محمد عطية حبشي </t>
  </si>
  <si>
    <t>العونة (تعليم أساسي)</t>
  </si>
  <si>
    <t>بكالوريوس في العلوم والتربيه</t>
  </si>
  <si>
    <t xml:space="preserve">تطبيقات تربويه </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</si>
  <si>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</si>
  <si>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365;تصميم محتوى تعليمي تفاعلي;إنتاج الاختبارات الإلكترونية;استخدام المنصات التعليمية الرقمية Google Classroom / Microsoft Teams للمعلم;التعليم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</si>
  <si>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الوقت;كيفية اتخاذ القرار بأسس علمية;تنمية مهارات البحث التربوي والعمل الأكاديمي;التخطيط الاستراتيجي للمعلم;كيفية تحقيق النجاح بالثقة في النفس;كيفية خلق عادات جديدة لتحسين جوانب حياتك;لغة الجسد في شرح الدرس;التحدي لإعادة برمجة العقل</t>
  </si>
  <si>
    <t>التربية من أجل التنمية المستدامة;المواطنة الرقمية والأمان الإلكتروني;التعليم القائم على الكفايات;التعرف على سجلات شئون العاملين وشئون الطلبة</t>
  </si>
  <si>
    <t xml:space="preserve">ضحى أحمد علي إسماعيل </t>
  </si>
  <si>
    <t xml:space="preserve">معلم اول أ لغة عربية </t>
  </si>
  <si>
    <t xml:space="preserve">دورة icdl ودورات تدريبية خاصة بمادة اللغة العربية وطرق التدريس </t>
  </si>
  <si>
    <t xml:space="preserve">محمد عبد المالك سليمان ابراهيم </t>
  </si>
  <si>
    <t>الوحدة العربية الابتدائية</t>
  </si>
  <si>
    <t xml:space="preserve">جغرافيا </t>
  </si>
  <si>
    <t>استراتيجيات التدريس النشط;إدارة الصفوف بفاعلية;التقويم التربوي (Evaluation);التفكير الاستراتيجي</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</si>
  <si>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</si>
  <si>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t>
  </si>
  <si>
    <t>التربية من أجل التنمية المستدامة;المواطنة الرقمية والأمان الإلكتروني;مهارات القرن الحادي والعشرين للمعلمين;التعليم القائم على الكفايات;التعرف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</si>
  <si>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راندا السعيد عبده عبدالله</t>
  </si>
  <si>
    <t>ليسانس دراسات انسانيه +دبلوم عام فى التربيه</t>
  </si>
  <si>
    <t>إدارة الصفوف بفاعلية;دور الابتكار في تعليم الطلاب</t>
  </si>
  <si>
    <t>إدارة الضغوط واتزان المعلم النفسي;مهارات الاتصال الفعال وبناء العلاقات;كيفية تحقيق النجاح بالثقة في النفس</t>
  </si>
  <si>
    <t>التربية من أجل التنمية المستدامة;التعليم القائم على الكفايات;المواطنة الرقمية والأمان الإلكتروني;أهمية الارتقاء بالإدارة المدرسية باستخدام الأساليب الحديثة</t>
  </si>
  <si>
    <t xml:space="preserve">اماني مصطفى الشوادفي احمد </t>
  </si>
  <si>
    <t xml:space="preserve">دراسات اسلاميه </t>
  </si>
  <si>
    <t>التعليم القائم على المشروعات (PBL)</t>
  </si>
  <si>
    <t>إدارة الضغوط واتزان المعلم النفسي</t>
  </si>
  <si>
    <t>التعرف على سجلات المدير ووكيل وكيفية التعامل معها;التحول الرقمي للأعمال الإدارية باستخدام برنامج إكسل</t>
  </si>
  <si>
    <t xml:space="preserve">البسيونى عبدالستار عبداللطيف عبدالله الوكيل </t>
  </si>
  <si>
    <t xml:space="preserve">Icdl + دوة فى الحماية المدنيية </t>
  </si>
  <si>
    <t>استراتيجيات التدريس النشط;التعليم المدمج (Blended Learning);إدارة الصفوف بفاعلية;التفكير الناقد والإبداعي في التدريس</t>
  </si>
  <si>
    <t>مهارات الاتصال الفعال وبناء العلاقات;إدارة الضغوط واتزان المعلم النفسي</t>
  </si>
  <si>
    <t>شيماء حسام الدين ابراهيم طلحه</t>
  </si>
  <si>
    <t>استراتيجيات التدريس النشط;إدارة الصفوف بفاعلية;مهارات Differentiated Instruction (التعليم وفق الفروق الفردية)</t>
  </si>
  <si>
    <t xml:space="preserve">محمد فايد شاهين فايد </t>
  </si>
  <si>
    <t xml:space="preserve">دوره تدريبيه في تحديد الأهداف ومهارات تدريس اللغة الإنجليزية </t>
  </si>
  <si>
    <t>استراتيجيات التدريس النشط;التعليم المدمج (Blended Learning);مهارات Differentiated Instruction (التعليم وفق الفروق الفردية);دور الابتكار في تعليم الطلاب;التعليم من أجل الغد (Learning for Tomorrow)</t>
  </si>
  <si>
    <t>أساسيات الحاسب الآلي والإنترنت;إنتاج الاختبارات الإلكترونية</t>
  </si>
  <si>
    <t>مهارات الاتصال الفعال وبناء العلاقات;كيفية تنظيم الوقت;لغة الجسد في شرح الدرس</t>
  </si>
  <si>
    <t>التربية من أجل التنمية المستدامة;التعرف على سجلات شئون العاملين وشئون الطلبة</t>
  </si>
  <si>
    <t xml:space="preserve">رباب سعد محمد ابوشعيشع </t>
  </si>
  <si>
    <t xml:space="preserve">معلم لغة عربية مرحلة ابتدائية </t>
  </si>
  <si>
    <t xml:space="preserve">دورة التطبيقات التربويه 
</t>
  </si>
  <si>
    <t>دور الابتكار في تعليم الطلاب;استراتيجيات التدريس النشط</t>
  </si>
  <si>
    <t>مهارات الاتصال الفعال وبناء العلاقات;إدارة الضغوط واتزان المعلم النفسي;كيفية اتخاذ القرار بأسس علمية</t>
  </si>
  <si>
    <t>المواطنة الرقمية والأمان الإلكتروني;أهمية الارتقاء بالإدارة المدرسية باستخدام الأساليب الحديثة</t>
  </si>
  <si>
    <t>عزة حسين بدوي عطية</t>
  </si>
  <si>
    <t>مدرس لغه عربيه</t>
  </si>
  <si>
    <t xml:space="preserve">دورات في أساليب التدريس الحديثه
استخدام التكنولوجيا
اداره الصف
تطوير المهارات اللغوية
تصميم المناهج والعمل مع صعوبات التعلم
القياده والاداره والتأثير على الطلاب
</t>
  </si>
  <si>
    <t>استراتيجيات التدريس النشط;التعليم المدمج (Blended Learning);التقويم التربوي (Evaluation);التعليم القائم على المشروعات (PBL);مهارات Differentiated Instruction (التعليم وفق الفروق الفردية);التفكير الناقد والإبداعي في التدريس</t>
  </si>
  <si>
    <t>الوعي الذاتي واليقظة الذهنية;إدارة الضغوط واتزان المعلم النفسي;القيادة التربوية وصناعة القرار</t>
  </si>
  <si>
    <t>التربية من أجل التنمية المستدامة;المواطنة الرقمية والأمان الإلكتروني;التعليم القائم على الكفايات;مهارات القرن الحادي والعشرين للمعلمين;التحول الرقمي للأعمال الإدارية باستخدام برنامج إكسل;أهمية الارتقاء بالإدارة المدرسية باستخدام الأساليب الحديثة</t>
  </si>
  <si>
    <t>نجلاء عبدالعزيز موسى محمد</t>
  </si>
  <si>
    <t xml:space="preserve">ليسانس اداب و تربيه </t>
  </si>
  <si>
    <t xml:space="preserve">ICDL
</t>
  </si>
  <si>
    <t>التعليم القائم على المشروعات (PBL);التعليم المدمج (Blended Learning)</t>
  </si>
  <si>
    <t>استخدام المنصات التعليمية الرقمية Google Classroom / Microsoft Teams للمعلم;التعليم عبر الذكاء الاصطناعي في الفصول;تصميم محتوى تعليمي تفاعلي;إنتاج الاختبارات الإلكترونية;كيفية استخدام التصميم الجرافيكي في المحتوى التعليمي</t>
  </si>
  <si>
    <t>هاله محمد عبد الحميد عبد السلام</t>
  </si>
  <si>
    <t>ليسانس اداب وتربيه لغه انجليزيه</t>
  </si>
  <si>
    <t>دورة استراتيجيات الأمن القومى ودورة صناع القرار التابعه لأكاديمية ناصر العسكريه ودورة الوظائف الاشرافيه وكيل مدرسه</t>
  </si>
  <si>
    <t>تجارب الدول المتقدمة في التعليم;التفكير الاستراتيجي</t>
  </si>
  <si>
    <t>مهارات الاتصال الفعال وبناء العلاقات;كيفية اتخاذ القرار بأسس علمية;القيادة التربوية وصناعة القرار;كيفية خلق عادات جديدة لتحسين جوانب حياتك</t>
  </si>
  <si>
    <t>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</si>
  <si>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دعاء محمد احمد محمود </t>
  </si>
  <si>
    <t>التعليم المدمج (Blended Learning);تجارب الدول المتقدمة في التعليم</t>
  </si>
  <si>
    <t>إنتاج الاختبارات الإلكترونية;تفعيل الإيميل الموحد وكيفية التعامل مع Office 365</t>
  </si>
  <si>
    <t>التخطيط الاستراتيجي للمعلم;القيادة التربوية وصناعة القرار</t>
  </si>
  <si>
    <t>التعرف على سجلات شئون العاملين وشئون الطلبة;مهارات القرن الحادي والعشرين للمعلمين</t>
  </si>
  <si>
    <t>حنان محمود عبدالحي البحيري</t>
  </si>
  <si>
    <t>الخضيري (تعليم أساسي)</t>
  </si>
  <si>
    <t xml:space="preserve">ليسانس آداب وتربية </t>
  </si>
  <si>
    <t xml:space="preserve">لغة عربية ودين إسلامي </t>
  </si>
  <si>
    <t xml:space="preserve">دورات خاصة بمادة التخصص بالمنهج المطور ودورات قرائية </t>
  </si>
  <si>
    <t>تفعيل الإيميل الموحد وكيفية التعامل مع Office 365;تصميم محتوى تعليمي تفاعلي</t>
  </si>
  <si>
    <t>مهارات الاتصال الفعال وبناء العلاقات;إدارة الضغوط واتزان المعلم النفسي;كيفية تنظيم الوقت;لغة الجسد في شرح الدرس</t>
  </si>
  <si>
    <t>امل محمد امام محمد</t>
  </si>
  <si>
    <t>سخا الابتدائية ج (السيد عبدة متولى علام )</t>
  </si>
  <si>
    <t xml:space="preserve">ليسانس اداب وتربية لغة عربية ودراسات اسلامية ابتدائي </t>
  </si>
  <si>
    <t>Icdl القرائيه استراتيجيات التعلم النشط طرق التقويم (التقويم المستمر)</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</si>
  <si>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</si>
  <si>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التربية من أجل التنمية المستدامة;المواطنة الرقمية والأمان الإلكتروني;التعليم القائم على الكفايات;مهارات القرن الحادي والعشرين للمعلمين;التحول الرقمي للأعمال الإدارية باستخدام برنامج إكسل</t>
  </si>
  <si>
    <t xml:space="preserve">زكيه احمد رزق حموده </t>
  </si>
  <si>
    <t xml:space="preserve">بكالوريوس علوم </t>
  </si>
  <si>
    <t>تنمية مهارات البحث التربوي والعمل الأكاديمي;كيفية تنظيم الوقت</t>
  </si>
  <si>
    <t xml:space="preserve">هند برغوت محمد برغوت </t>
  </si>
  <si>
    <t xml:space="preserve">بكالوريس تربيه علوم </t>
  </si>
  <si>
    <t>التعليم من أجل الغد (Learning for Tomorrow);إدارة الصفوف بفاعلية;التعليم القائم على المشروعات (PBL);التفكير الاستراتيجي;دور الابتكار في تعليم الطلاب;التفكير الناقد والإبداعي في التدريس;استراتيجيات التدريس النشط;كيفية عمل بحث علمي بأساليب البحث الحديثة;تجارب الدول المتقدمة في التعليم;مهارات Differentiated Instruction (التعليم وفق الفروق الفردية);التقويم التربوي (Evaluation)</t>
  </si>
  <si>
    <t>كيفية تحقيق النجاح بالثقة في النفس;التخطيط الاستراتيجي للمعلم;القيادة التربوية وصناعة القرار;كيفية تنظيم الوقت;كيفية اتخاذ القرار بأسس علمية;الوعي الذاتي واليقظة الذهنية;إدارة الضغوط واتزان المعلم النفسي;مهارات الاتصال الفعال وبناء العلاقات;التحدي لإعادة برمجة العقل;كيفية خلق عادات جديدة لتحسين جوانب حياتك</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</si>
  <si>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t>
  </si>
  <si>
    <t xml:space="preserve">دعاء رأفت يوسف النجار </t>
  </si>
  <si>
    <t>الشهيد جميل العرابى ( اسحاقة ج ) الابتدائية</t>
  </si>
  <si>
    <t>دبلوم معلمات 91</t>
  </si>
  <si>
    <t xml:space="preserve">فنى تعليم </t>
  </si>
  <si>
    <t xml:space="preserve">الدورات الحسابيه 
دوره التعليم الجديد ف مصر 2,0
</t>
  </si>
  <si>
    <t>استراتيجيات التدريس النشط;التفكير الناقد والإبداعي في التدريس;التعليم من أجل الغد (Learning for Tomorrow)</t>
  </si>
  <si>
    <t>استخدام المنصات التعليمية الرقمية Google Classroom / Microsoft Teams للمعلم;تصميم محتوى تعليمي تفاعلي</t>
  </si>
  <si>
    <t>كيفية اتخاذ القرار بأسس علمية;كيفية تنظيم الوقت;تنمية مهارات البحث التربوي والعمل الأكاديمي;لغة الجسد في شرح الدرس;مهارات الاتصال الفعال وبناء العلاقات;إدارة الضغوط واتزان المعلم النفسي;الوعي الذاتي واليقظة الذهنية;القيادة التربوية وصناعة القرار;التخطيط الاستراتيجي للمعلم</t>
  </si>
  <si>
    <t>المواطنة الرقمية والأمان الإلكتروني;التعليم القائم على الكفايات;التربية من أجل التنمية المستدامة;أهمية الارتقاء بالإدارة المدرسية باستخدام الأساليب الحديثة</t>
  </si>
  <si>
    <t xml:space="preserve">رحاب محمدى أبوالمكارم شعبان غالى </t>
  </si>
  <si>
    <t xml:space="preserve">بكالوريوس تربية نوعية اقتصاد منزلي </t>
  </si>
  <si>
    <t>أساسيات الحاسب الآلي والإنترنت;تصميم محتوى تعليمي تفاعلي</t>
  </si>
  <si>
    <t>كيفية تنظيم الوقت;التخطيط الاستراتيجي للمعلم;كيفية تحقيق النجاح بالثقة في النفس</t>
  </si>
  <si>
    <t>التربية من أجل التنمية المستدامة;المواطنة الرقمية والأمان الإلكتروني;مهارات الإدارة في التخطيط والتنظيم والمتابعة والرقابة</t>
  </si>
  <si>
    <t xml:space="preserve">إيناس الشوادفي محمد يوسف </t>
  </si>
  <si>
    <t>المرابعين الثانوية</t>
  </si>
  <si>
    <t>ليسانس آداب وتربية في اللغة العربية و آدابها</t>
  </si>
  <si>
    <t xml:space="preserve"> دورات مهنية واكاديمية من الأكاديمية المهنية 
 دورات تكنولوجية من ميكروسوفت </t>
  </si>
  <si>
    <t>استراتيجيات التدريس النشط;التعليم من أجل الغد (Learning for Tomorrow)</t>
  </si>
  <si>
    <t>الوعي الذاتي واليقظة الذهنية;كيفية تنظيم الوقت;القيادة التربوية وصناعة القرار;تنمية مهارات البحث التربوي والعمل الأكاديمي</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</si>
  <si>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t>
  </si>
  <si>
    <t>هند برغوت محمد برغوت</t>
  </si>
  <si>
    <t>بكالوريوس تربيه علوم</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</si>
  <si>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</si>
  <si>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t>
  </si>
  <si>
    <t>هدي عبد المنعم علي عطيه</t>
  </si>
  <si>
    <t xml:space="preserve">شعبة تعليم زراعي </t>
  </si>
  <si>
    <t xml:space="preserve">اي
منظومة التعليم الجديدهIcdl/.02/تطبيقات تربويه </t>
  </si>
  <si>
    <t>التقويم التربوي (Evaluation);التعليم من أجل الغد (Learning for Tomorrow);استراتيجيات التدريس النشط;إدارة الصفوف بفاعلية</t>
  </si>
  <si>
    <t>كيفية تنظيم الوقت;القيادة التربوية وصناعة القرار;مهارات الاتصال الفعال وبناء العلاقات;الوعي الذاتي واليقظة الذهنية;كيفية اتخاذ القرار بأسس علمية</t>
  </si>
  <si>
    <t>التربية من أجل التنمية المستدامة;التعليم القائم على الكفايات;المواطنة الرقمية والأمان الإلكتروني</t>
  </si>
  <si>
    <t xml:space="preserve">   مني ابراهيم محمد بسيوني </t>
  </si>
  <si>
    <t>دراسات إجتماعية</t>
  </si>
  <si>
    <t xml:space="preserve"> ICDL. دورات خاصة بمادة التخصص اساسيات التدريس التعليم المتمكز حول الطالب. دورة التنمية المهنية للمعلم</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</si>
  <si>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الفردية);دور الابتكار في تعليم الطلاب</t>
  </si>
  <si>
    <t>مهارات الاتصال الفعال وبناء العلاقات;كيفية تنظيم الوقت;إدارة الضغوط واتزان المعلم النفسي;لغة الجسد في شرح الدرس</t>
  </si>
  <si>
    <t>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</si>
  <si>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رشا. عيد محمد عيد </t>
  </si>
  <si>
    <t xml:space="preserve">ليسانس دراسات إسلامية </t>
  </si>
  <si>
    <t>Icdl+دورات فى التخصص</t>
  </si>
  <si>
    <t>التعرف على سجلات المدير ووكيل وكيفية التعامل معها</t>
  </si>
  <si>
    <t xml:space="preserve">فوزية عبد الله عبد المعطي محمد </t>
  </si>
  <si>
    <t>دورات لغة عربية</t>
  </si>
  <si>
    <t>استراتيجيات التدريس النشط;التقويم التربوي (Evaluation);التفكير الناقد والإبداعي في التدريس;مهارات Differentiated Instruction (التعليم وفق الفروق الفردية);التعليم المدمج (Blended Learning)</t>
  </si>
  <si>
    <t>إدارة الضغوط واتزان المعلم النفسي;الوعي الذاتي واليقظة الذهنية;كيفية تنظيم الوقت;القيادة التربوية وصناعة القرار;كيفية تحقيق النجاح بالثقة في النفس;لغة الجسد في شرح الدرس</t>
  </si>
  <si>
    <t xml:space="preserve">حنان حسين عبدالله ابراهيم </t>
  </si>
  <si>
    <t xml:space="preserve">دبلوم المعلمات </t>
  </si>
  <si>
    <t>أدبى وتربيه فنيه أساسى واقتصاد منزلى فرعي</t>
  </si>
  <si>
    <t>القراءيه والحسابيه للصفوف الأولي ودوره في وتطوير التعليم 2,0للصفوف الاولي</t>
  </si>
  <si>
    <t>هالة سعد علي يونس</t>
  </si>
  <si>
    <t>دفرية ج الابتدائية</t>
  </si>
  <si>
    <t>دورة اللغة العربية</t>
  </si>
  <si>
    <t>كيفية اتخاذ القرار بأسس علمية;لغة الجسد في شرح الدرس</t>
  </si>
  <si>
    <t xml:space="preserve">هانم فتحي محمد القصبي </t>
  </si>
  <si>
    <t>لغة عربية ودراسات اسلامية</t>
  </si>
  <si>
    <t>الدمج
التجويد</t>
  </si>
  <si>
    <t>كيفية تنظيم الوقت;لغة الجسد في شرح الدرس</t>
  </si>
  <si>
    <t>عزة عرفه احمد عبد العال</t>
  </si>
  <si>
    <t xml:space="preserve">ليسانس أداب وتربية قسم جغرافيا </t>
  </si>
  <si>
    <t xml:space="preserve">ICDL in international computer driving license 
دورة تدريبية لمعلمي الدراسات الإجتماعية 
تطبيقات تربوية 
كيفية مواجهة الشائعات وتنمية الحس الوطني
التنمية المهنية المستدامة لمعلمي الدراسات الاجتماعية 
التعرف علي المنهج الحديث الخاص بالدراسات الاجتماعية </t>
  </si>
  <si>
    <t>استراتيجيات التدريس النشط;إدارة الصفوف بفاعلية;التقويم التربوي (Evaluation);التفكير الناقد والإبداعي في التدريس;التعليم القائم على المشروعات (PBL);مهارات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</si>
  <si>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التربية من أجل التنمية المستدامة;التحول الرقمي للأعمال الإدارية باستخدام برنامج إكسل;أهمية الارتقاء بالإدارة المدرسية باستخدام الأساليب الحديثة;مهارات القرن الحادي والعشرين للمعلمين;التعرف على سجلات شئون العاملين وشئون الطلبة</t>
  </si>
  <si>
    <t xml:space="preserve">ماجدة على عيد شوشه </t>
  </si>
  <si>
    <t xml:space="preserve">دبلوم معلمات لغة عربية </t>
  </si>
  <si>
    <t>دبلوم معلمات لغة عربية ادبي</t>
  </si>
  <si>
    <t xml:space="preserve">دورة إدارة الصف دورة معلمي الصفوف الأولى </t>
  </si>
  <si>
    <t>استراتيجيات التدريس النشط;التقويم التربوي (Evaluation)</t>
  </si>
  <si>
    <t xml:space="preserve">جيهان عبد ربه عبد اللطيف عبد الله الوكيل </t>
  </si>
  <si>
    <t xml:space="preserve">دبلوم عام تربوي </t>
  </si>
  <si>
    <t xml:space="preserve">ICDL </t>
  </si>
  <si>
    <t>كيفية عمل بحث علمي بأساليب البحث الحديثة;التفكير الاستراتيجي</t>
  </si>
  <si>
    <t>مهارات الاتصال الفعال وبناء العلاقات;كيفية تنظيم الوقت;القيادة التربوية وصناعة القرار;كيفية خلق عادات جديدة لتحسين جوانب حياتك</t>
  </si>
  <si>
    <t>ميرفت معوض السيد طايع</t>
  </si>
  <si>
    <t>رياضيات عام</t>
  </si>
  <si>
    <t>التعلم النشط</t>
  </si>
  <si>
    <t>استراتيجيات التدريس النشط;إدارة الصفوف بفاعلية;التفكير الناقد والإبداعي في التدريس</t>
  </si>
  <si>
    <t xml:space="preserve">إبراهيم ممدوح عبدالغني عبدالوهاب </t>
  </si>
  <si>
    <t>إبراهيم الشناوي الثانوية بنات بالحمراوي</t>
  </si>
  <si>
    <t>كيفية عمل بحث علمي بأساليب البحث الحديثة</t>
  </si>
  <si>
    <t>مهارات القرن الحادي والعشرين للمعلمين</t>
  </si>
  <si>
    <t xml:space="preserve">ساميه السيد علي عبدالعال </t>
  </si>
  <si>
    <t xml:space="preserve">إنتل 
icdl
تويفل
</t>
  </si>
  <si>
    <t>التعليم من أجل الغد (Learning for Tomorrow);التفكير الناقد والإبداعي في التدريس;إدارة الصفوف بفاعلية</t>
  </si>
  <si>
    <t>مهارات الاتصال الفعال وبناء العلاقات;إدارة الضغوط واتزان المعلم النفسي;كيفية تنظيم الوقت</t>
  </si>
  <si>
    <t>التربية من أجل التنمية المستدامة;أهمية الارتقاء بالإدارة المدرسية باستخدام الأساليب الحديثة;التحول الرقمي للأعمال الإدارية باستخدام برنامج إكسل</t>
  </si>
  <si>
    <t xml:space="preserve">صفاء مسعد عبدالحميد يوسف </t>
  </si>
  <si>
    <t xml:space="preserve">Icdl ودوره طرق التدريس </t>
  </si>
  <si>
    <t xml:space="preserve">صفاء محمد حسن منيسى </t>
  </si>
  <si>
    <t xml:space="preserve">لغة عربية وتربية دينية </t>
  </si>
  <si>
    <t xml:space="preserve">دورة تأهيل معلمات فى التجويد </t>
  </si>
  <si>
    <t>إدارة الصفوف بفاعلية;التعليم من أجل الغد (Learning for Tomorrow);التفكير الناقد والإبداعي في التدريس</t>
  </si>
  <si>
    <t>كيفية تنظيم الوقت;التخطيط الاستراتيجي للمعلم;لغة الجسد في شرح الدرس</t>
  </si>
  <si>
    <t>التربية من أجل التنمية المستدامة;أهمية الارتقاء بالإدارة المدرسية باستخدام الأساليب الحديثة</t>
  </si>
  <si>
    <t xml:space="preserve">فتحيه عبدالله عيد بدر </t>
  </si>
  <si>
    <t>علمى/</t>
  </si>
  <si>
    <t xml:space="preserve">تدريب على أساسيات التدريس لمعلمى الرياضيات </t>
  </si>
  <si>
    <t>دور الابتكار في تعليم الطلاب;التعليم من أجل الغد (Learning for Tomorrow)</t>
  </si>
  <si>
    <t>تصميم محتوى تعليمي تفاعلي;التعليم عبر الذكاء الاصطناعي في الفصول</t>
  </si>
  <si>
    <t>كريمة عبد الشافي مصطفى بركات</t>
  </si>
  <si>
    <t>الزهور لغات</t>
  </si>
  <si>
    <t xml:space="preserve">ليسانس ٱداب وتربية </t>
  </si>
  <si>
    <t xml:space="preserve">لغه عربيه </t>
  </si>
  <si>
    <t>التعليم القائم على المشروعات (PBL);دور الابتكار في تعليم الطلاب</t>
  </si>
  <si>
    <t xml:space="preserve">مروه عادل زهران الزاهي </t>
  </si>
  <si>
    <t>دورة التحول الرقمي 
ودوره ICDL</t>
  </si>
  <si>
    <t>استراتيجيات التدريس النشط;التقويم التربوي (Evaluation);مهارات Differentiated Instruction (التعليم وفق الفروق الفردية);التفكير الناقد والإبداعي في التدريس;التعليم المدمج (Blended Learning);إدارة الصفوف بفاعلية;كيفية عمل بحث علمي بأساليب البحث الحديثة</t>
  </si>
  <si>
    <t>مهارات الاتصال الفعال وبناء العلاقات;لغة الجسد في شرح الدرس;التخطيط الاستراتيجي للمعلم;كيفية اتخاذ القرار بأسس علمية;كيفية تنظيم الوقت;الوعي الذاتي واليقظة الذهنية;إدارة الضغوط واتزان المعلم النفسي;كيفية تحقيق النجاح بالثقة في النفس;تنمية مهارات البحث التربوي والعمل الأكاديمي;كيفية خلق عادات جديدة لتحسين جوانب حياتك</t>
  </si>
  <si>
    <t>المواطنة الرقمية والأمان الإلكتروني;التربية من أجل التنمية المستدامة;مهارات القرن الحادي والعشرين للمعلمين;أهمية الارتقاء بالإدارة المدرسية باستخدام الأساليب الحديثة;التحول الرقمي للأعمال الإدارية باستخدام برنامج إكسل</t>
  </si>
  <si>
    <t xml:space="preserve">عزة سعداوي يوسف السعداوي </t>
  </si>
  <si>
    <t>معلمات 86</t>
  </si>
  <si>
    <t>معلم فصل</t>
  </si>
  <si>
    <t>جميع الدورات التدريبية التي عقدة لمدرس اللغة العربية ومدرس الفصل</t>
  </si>
  <si>
    <t>الوعي الذاتي واليقظة الذهنية;كيفية اتخاذ القرار بأسس علمية;القيادة التربوية وصناعة القرار;التخطيط الاستراتيجي للمعلم;تنمية مهارات البحث التربوي والعمل الأكاديمي;كيفية خلق عادات جديدة لتحسين جوانب حياتك;كيفية تحقيق النجاح بالثقة في النفس</t>
  </si>
  <si>
    <t>مهارات الإدارة في التخطيط والتنظيم والمتابعة والرقابة;أهمية الارتقاء بالإدارة المدرسية باستخدام الأساليب الحديثة;التعرف على سجلات شئون العاملين وشئون الطلبة;التعرف على سجلات المدير ووكيل وكيفية التعامل معها;مهارات القرن الحادي والعشرين للمعلمين;التعليم القائم على الكفايات;المواطنة الرقمية والأمان الإلكتروني;التربية من أجل التنمية المستدامة;التحول الرقمي للأعمال الإدارية باستخدام برنامج إكسل</t>
  </si>
  <si>
    <t xml:space="preserve">إيمان يوسف عبد الفتاح يوسف </t>
  </si>
  <si>
    <t xml:space="preserve">عقيده وفلسفة </t>
  </si>
  <si>
    <t>دورات تدريبية في القرائيه</t>
  </si>
  <si>
    <t>إدارة الصفوف بفاعلية;مهارات Differentiated Instruction (التعليم وفق الفروق الفردية);التفكير الناقد والإبداعي في التدريس</t>
  </si>
  <si>
    <t>كيفية تنظيم الوقت;كيفية اتخاذ القرار بأسس علمية;لغة الجسد في شرح الدرس</t>
  </si>
  <si>
    <t>التربية من أجل التنمية المستدامة;التعليم القائم على الكفايات</t>
  </si>
  <si>
    <t xml:space="preserve">دعاء نجيب سعد أبو شعيشع </t>
  </si>
  <si>
    <t>تكنولوجيا التعليم</t>
  </si>
  <si>
    <t xml:space="preserve">Icdl + intel
</t>
  </si>
  <si>
    <t>كيفية استخدام التصميم الجرافيكي في المحتوى التعليمي</t>
  </si>
  <si>
    <t>كيفية خلق عادات جديدة لتحسين جوانب حياتك;كيفية تحقيق النجاح بالثقة في النفس;التحدي لإعادة برمجة العقل;كيفية اتخاذ القرار بأسس علمية;الوعي الذاتي واليقظة الذهنية</t>
  </si>
  <si>
    <t>التعرف على سجلات شئون العاملين وشئون الطلبة;أهمية الارتقاء بالإدارة المدرسية باستخدام الأساليب الحديثة</t>
  </si>
  <si>
    <t>سامح نبيه شعبان بلتاجي</t>
  </si>
  <si>
    <t>تدريس</t>
  </si>
  <si>
    <t>دوره الترقي 
دوره انتل 
دوره اي سي ثري</t>
  </si>
  <si>
    <t>استراتيجيات التدريس النشط;إدارة الصفوف بفاعلية;تجارب الدول المتقدمة في التعليم;دور الابتكار في تعليم الطلاب</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</si>
  <si>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تفاعلي;التعليم عبر الذكاء الاصطناعي في الفصول</t>
  </si>
  <si>
    <t>مهارات الاتصال الفعال وبناء العلاقات;إدارة الضغوط واتزان المعلم النفسي;التخطيط الاستراتيجي للمعلم</t>
  </si>
  <si>
    <t>التربية من أجل التنمية المستدامة;مهارات القرن الحادي والعشرين للمعلمين;مهارات الإدارة في التخطيط والتنظيم والمتابعة والرقابة;التحول الرقمي للأعمال الإدارية باستخدام برنامج إكسل</t>
  </si>
  <si>
    <t>السيد ابراهيم محمد زهرة</t>
  </si>
  <si>
    <t>معلمين</t>
  </si>
  <si>
    <t>المنهج المطور فى اللغة العربية</t>
  </si>
  <si>
    <t>استراتيجيات التدريس النشط;التعليم المدمج (Blended Learning);إدارة الصفوف بفاعلية;التعليم القائم على المشروعات (PBL);التقويم التربوي (Evaluation);التفكير الناقد والإبداعي في التدريس;تجارب الدول المتقدمة في التعليم;كيفية عمل بحث علمي بأساليب البحث الحديثة;التفكير الاستراتيجي;دور الابتكار في تعليم الطلاب;التعليم من أجل الغد (Learning for Tomorrow);مهارات Differentiated Instruction (التعليم وفق الفروق الفردية)</t>
  </si>
  <si>
    <t>أساسيات الحاسب الآلي والإنترنت;استخدام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</si>
  <si>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خلق عادات جديدة لتحسين جوانب حياتك;كيفية تحقيق النجاح بالثقة في النفس;التحدي لإعادة برمجة العقل;لغة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</si>
  <si>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t>
  </si>
  <si>
    <t>عبدالرازق حسين ابراهيم السعدى</t>
  </si>
  <si>
    <t>دراسات عليا فى التربية</t>
  </si>
  <si>
    <t>تربية مقارنة</t>
  </si>
  <si>
    <t>دورة (دمج التكنولوجيا فى التعليم)+( التعليم الجديد2.0)</t>
  </si>
  <si>
    <t>التربية من أجل التنمية المستدامة;التعرف على سجلات المدير ووكيل وكيفية التعامل معها</t>
  </si>
  <si>
    <t>رضا أحمد محمد الجندي</t>
  </si>
  <si>
    <t>عزبة خميس الابتدائية</t>
  </si>
  <si>
    <t>معلمين ١٩٩٤</t>
  </si>
  <si>
    <t>اكثر من دوره</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</si>
  <si>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الفردية);التفكير الاستراتيجي;دور الابتكار في تعليم الطلاب</t>
  </si>
  <si>
    <t>الوعي الذاتي واليقظة الذهنية;كيفية تنظيم الوقت;القيادة التربوية وصناعة القرار;التخطيط الاستراتيجي للمعلم;لغة الجسد في شرح الدرس</t>
  </si>
  <si>
    <t>التربية من أجل التنمية المستدامة;مهارات القرن الحادي والعشرين للمعلمين;التعرف على سجلات المدير ووكيل وكيفية التعامل معها;التعرف على سجلات شئون العاملين وشئون الطلبة</t>
  </si>
  <si>
    <t xml:space="preserve">عزيزه شوكت مصطفى ابراهيم </t>
  </si>
  <si>
    <t>معلم خبير لغة عربية حاصله علي دبلوم معلمات</t>
  </si>
  <si>
    <t>دورة two zero
دورة القرائية 
دورات التعليم الحديث للصفوف الاولي</t>
  </si>
  <si>
    <t>إدارة الصفوف بفاعلية;التعليم المدمج (Blended Learning);استراتيجيات التدريس النشط;التعليم من أجل الغد (Learning for Tomorrow)</t>
  </si>
  <si>
    <t>إنتاج الاختبارات الإلكترونية;استخدام المنصات التعليمية الرقمية Google Classroom / Microsoft Teams للمعلم;تفعيل الإيميل الموحد وكيفية التعامل مع Office 365</t>
  </si>
  <si>
    <t>مهارات الاتصال الفعال وبناء العلاقات;إدارة الضغوط واتزان المعلم النفسي;الوعي الذاتي واليقظة الذهنية;كيفية تنظيم الوقت</t>
  </si>
  <si>
    <t>التربية من أجل التنمية المستدامة;التعليم القائم على الكفايات;مهارات القرن الحادي والعشرين للمعلمين</t>
  </si>
  <si>
    <t xml:space="preserve">وسام السيد بسيوني بنه </t>
  </si>
  <si>
    <t xml:space="preserve">دوره icdlودورات خاصه بتدريب للماده </t>
  </si>
  <si>
    <t>التفكير الناقد والإبداعي في التدريس;تجارب الدول المتقدمة في التعليم;التعليم من أجل الغد (Learning for Tomorrow);دور الابتكار في تعليم الطلاب</t>
  </si>
  <si>
    <t>تفعيل الإيميل الموحد وكيفية التعامل مع Office 365;استخدام المنصات التعليمية الرقمية Google Classroom / Microsoft Teams للمعلم;كيفية استخدام التصميم الجرافيكي في المحتوى التعليمي</t>
  </si>
  <si>
    <t>كيفية اتخاذ القرار بأسس علمية;القيادة التربوية وصناعة القرار;تنمية مهارات البحث التربوي والعمل الأكاديمي</t>
  </si>
  <si>
    <t>التحول الرقمي للأعمال الإدارية باستخدام برنامج إكسل;أهمية الارتقاء بالإدارة المدرسية باستخدام الأساليب الحديثة;مهارات القرن الحادي والعشرين للمعلمين;المواطنة الرقمية والأمان الإلكتروني</t>
  </si>
  <si>
    <t>بسمه بسيوني محمد ابراهيم</t>
  </si>
  <si>
    <t>بكالوريوس علوم وتربيه</t>
  </si>
  <si>
    <t>مهارات Differentiated Instruction (التعليم وفق الفروق الفردية);التقويم التربوي (Evaluation)</t>
  </si>
  <si>
    <t>اماني مرسي عوض محمد</t>
  </si>
  <si>
    <t>سيدى جمال الابتدائية</t>
  </si>
  <si>
    <t>دورة تدريس اللغة العربيه المنهج الجديد2026</t>
  </si>
  <si>
    <t>استخدام المنصات التعليمية الرقمية Google Classroom / Microsoft Teams للمعلم;التعليم عبر الذكاء الاصطناعي في الفصول</t>
  </si>
  <si>
    <t xml:space="preserve">داليا بسيوني محمد بسيوني </t>
  </si>
  <si>
    <t xml:space="preserve">صحة نفسية </t>
  </si>
  <si>
    <t xml:space="preserve">المنهج الجديد /التعلم النشط </t>
  </si>
  <si>
    <t>تجارب الدول المتقدمة في التعليم;التفكير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</si>
  <si>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365;استخدام المنصات التعليمية الرقمية Google Classroom / Microsoft Teams للمعلم;التعليم عبر الذكاء الاصطناعي في الفصول</t>
  </si>
  <si>
    <t>مهارات الاتصال الفعال وبناء العلاقات;كيفية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t>
  </si>
  <si>
    <t>مهارات القرن الحادي والعشرين للمعلمين;المواطنة الرقمية والأمان الإلكتروني;التعرف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</si>
  <si>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مروه عادل انور زيدان</t>
  </si>
  <si>
    <t xml:space="preserve">بكالوريوس علوم زراعيه </t>
  </si>
  <si>
    <t>دوره Icdl / دوره تطبيقات تربويه /دورات كمبيوتر (اوفيس كامله )</t>
  </si>
  <si>
    <t>إدارة الصفوف بفاعلية;استراتيجيات التدريس النشط;مهارات Differentiated Instruction (التعليم وفق الفروق الفردية)</t>
  </si>
  <si>
    <t>كيفية تنظيم الوقت;تنمية مهارات البحث التربوي والعمل الأكاديمي;التحدي لإعادة برمجة العقل</t>
  </si>
  <si>
    <t>التحول الرقمي للأعمال الإدارية باستخدام برنامج إكسل;التعرف على سجلات شئون العاملين وشئون الطلبة;التعرف على سجلات المدير ووكيل وكيفية التعامل معها;أهمية الارتقاء بالإدارة المدرسية باستخدام الأساليب الحديثة</t>
  </si>
  <si>
    <t>احمد السيد فتح الله غزالة</t>
  </si>
  <si>
    <t>دورة تدريس الرياضيات بالانجليزية</t>
  </si>
  <si>
    <t>التفكير الناقد والإبداعي في التدريس;دور الابتكار في تعليم الطلاب;التقويم التربوي (Evaluation);إدارة الصفوف بفاعلية</t>
  </si>
  <si>
    <t xml:space="preserve">مرفت كمال محمود محمود </t>
  </si>
  <si>
    <t>دبلوم معلمات ٨٨</t>
  </si>
  <si>
    <t xml:space="preserve">اللغة العربية </t>
  </si>
  <si>
    <t xml:space="preserve">تدريب المهنى المطور لغه عربيه </t>
  </si>
  <si>
    <t xml:space="preserve">نهاد حسن ابراهيم عماره </t>
  </si>
  <si>
    <t xml:space="preserve">تدريبات اللغه العربيه علي المنهج الجديد </t>
  </si>
  <si>
    <t>إنتاج الاختبارات الإلكترونية</t>
  </si>
  <si>
    <t xml:space="preserve">متاع ماهر احمد هنداوي </t>
  </si>
  <si>
    <t>تربوي عام</t>
  </si>
  <si>
    <t xml:space="preserve">اللقاء المهنى فى التربيه الاجتماعيه </t>
  </si>
  <si>
    <t>مهارات Differentiated Instruction (التعليم وفق الفروق الفردية);كيفية عمل بحث علمي بأساليب البحث الحديثة</t>
  </si>
  <si>
    <t>مهارات الاتصال الفعال وبناء العلاقات;كيفية تنظيم الوقت;القيادة التربوية وصناعة القرار;كيفية اتخاذ القرار بأسس علمية;كيفية تحقيق النجاح بالثقة في النفس;التحدي لإعادة برمجة العقل</t>
  </si>
  <si>
    <t>التربية من أجل التنمية المستدامة;مهارات القرن الحادي والعشرين للمعلمين;التعرف على سجلات المدير ووكيل وكيفية التعامل معها;مهارات الإدارة في التخطيط والتنظيم والمتابعة والرقابة</t>
  </si>
  <si>
    <t>جمالات عبد المطلب ابراهيم احمد الصاوي</t>
  </si>
  <si>
    <t>الحمراوى (تعليم أساسي)</t>
  </si>
  <si>
    <t>التخطيط الاستراتيجي للمعلم</t>
  </si>
  <si>
    <t xml:space="preserve">ظريفة محمود احمد هلال </t>
  </si>
  <si>
    <t>Icdl  .entl  دورات تدريبية للقيادة الوسطى لمدة شهر دورات اللغة الإنجليزية مستو اول وثاني ودورات محادثات باللغة الإنجليزية ودورات ايكسل ومهارات القيادة دورات كمبيوتر متنوعة دورات في التنمية البشرية</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</si>
  <si>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الإلكترونية;التعليم عبر الذكاء الاصطناعي في الفصول</t>
  </si>
  <si>
    <t xml:space="preserve">خالد طارق سعيد عبد السلام الأحمر </t>
  </si>
  <si>
    <t xml:space="preserve">معلم فصل دراسات اجتماعيه </t>
  </si>
  <si>
    <t xml:space="preserve">دورة التحول الرقمى 
دورة التويفل
دورة icdl </t>
  </si>
  <si>
    <t>استراتيجيات التدريس النشط;التفكير الناقد والإبداعي في التدريس;إدارة الصفوف بفاعلية;دور الابتكار في تعليم الطلاب;مهارات Differentiated Instruction (التعليم وفق الفروق الفردية);التعليم من أجل الغد (Learning for Tomorrow);التفكير الاستراتيجي;كيفية عمل بحث علمي بأساليب البحث الحديثة</t>
  </si>
  <si>
    <t>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معها;التربية من أجل التنمية المستدامة;التحول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الحديثة;التعرف على سجلات شئون العاملين وشئون الطلبة</t>
  </si>
  <si>
    <t xml:space="preserve">سماح محمد علي محمد </t>
  </si>
  <si>
    <t>ليسانس آداب قسم تاريخ</t>
  </si>
  <si>
    <t xml:space="preserve">1_ التطبيقات التربوية والعملية
2_ علوم الحاسب Icdl
3_التقويم التربوي الشامل
4_التنمية المستدامة لمعلمي الصف الخامس للتدريب على نظام التعليم 2.0 مادة الدراسات الإجتماعية
5_التربية المهنية
6_ تطوير منظومة التعليم(Google Classroom)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</si>
  <si>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الفردية);التعليم من أجل الغد (Learning for Tomorrow)</t>
  </si>
  <si>
    <t>إدارة الضغوط واتزان المعلم النفسي;تنمية مهارات البحث التربوي والعمل الأكاديمي;كيفية تحقيق النجاح بالثقة في النفس</t>
  </si>
  <si>
    <t>مهارات القرن الحادي والعشرين للمعلمين;المواطنة الرقمية والأمان الإلكتروني;مهارات الإدارة في التخطيط والتنظيم والمتابعة والرقابة;أهمية الارتقاء بالإدارة المدرسية باستخدام الأساليب الحديثة</t>
  </si>
  <si>
    <t>شيماء مصطفى بدوي النجار</t>
  </si>
  <si>
    <t>ب تربيه نوعيه</t>
  </si>
  <si>
    <t>التعرف على سجلات شئون العاملين وشئون الطلبة</t>
  </si>
  <si>
    <t>نجلاء فتحي محمود متولي</t>
  </si>
  <si>
    <t>تربيه لغه عربيه وتربيه دينيه</t>
  </si>
  <si>
    <t>دورات في تنميه مهارات اللغه العربيه ومتعدد التخصصات ودوره انا المعلم علي منصه التعليم والمنهج المتطور للغه العربيه واساسيات التدريس ودوره طرق تدريس النحو برنامج تحسين مهارات القراءة والكتابة للصفوف العليا. التطبيقات التربوية داخل الفصل القرائيه الصوتيه</t>
  </si>
  <si>
    <t>استراتيجيات التدريس النشط;التفكير الاستراتيجي;التقويم التربوي (Evaluation);التفكير الناقد والإبداعي في التدريس;إدارة الصفوف بفاعلية;مهارات Differentiated Instruction (التعليم وفق الفروق الفردية);دور الابتكار في تعليم الطلاب</t>
  </si>
  <si>
    <t>مهارات الاتصال الفعال وبناء العلاقات;كيفية تنظيم الوقت;كيفية اتخاذ القرار بأسس علمية;القيادة التربوية وصناعة القرار;التخطيط الاستراتيجي للمعلم;كيفية خلق عادات جديدة لتحسين جوانب حياتك;تنمية مهارات البحث التربوي والعمل الأكاديمي;كيفية تحقيق النجاح بالثقة في النفس;إدارة الضغوط واتزان المعلم النفسي</t>
  </si>
  <si>
    <t>التربية من أجل التنمية المستدامة;مهارات الإدارة في التخطيط والتنظيم والمتابعة والرقابة;أهمية الارتقاء بالإدارة المدرسية باستخدام الأساليب الحديثة</t>
  </si>
  <si>
    <t xml:space="preserve">زوزو جودة احمد عوض </t>
  </si>
  <si>
    <t xml:space="preserve">دراسات اجتماعية </t>
  </si>
  <si>
    <t xml:space="preserve">تدريب لمادة الدراسات للصفوف الرابع والخامس والسادس 
وتدريب التعليم الجديد واستراتيجيات التعلم </t>
  </si>
  <si>
    <t>التخطيط الاستراتيجي للمعلم;كيفية خلق عادات جديدة لتحسين جوانب حياتك;لغة الجسد في شرح الدرس</t>
  </si>
  <si>
    <t>التربية من أجل التنمية المستدامة;المواطنة الرقمية والأمان الإلكتروني;مهارات القرن الحادي والعشرين للمعلمين;التعرف على سجلات شئون العاملين وشئون الطلبة;أهمية الارتقاء بالإدارة المدرسية باستخدام الأساليب الحديثة</t>
  </si>
  <si>
    <t xml:space="preserve">محمد نصر عبدالعزيز عبدالنبي </t>
  </si>
  <si>
    <t>الفيزياء</t>
  </si>
  <si>
    <t>فيزياء وكيمياء</t>
  </si>
  <si>
    <t xml:space="preserve">التعلم النشط
استراتيجيات التعلم
</t>
  </si>
  <si>
    <t>المواطنة الرقمية والأمان الإلكتروني</t>
  </si>
  <si>
    <t xml:space="preserve">حسني سعيد عبدالله دياب </t>
  </si>
  <si>
    <t>سخا لغات</t>
  </si>
  <si>
    <t xml:space="preserve">اللغه الانجليزيه </t>
  </si>
  <si>
    <t xml:space="preserve">Tofel.. Ilets.. تطوير مناهج </t>
  </si>
  <si>
    <t>كيفية تحقيق النجاح بالثقة في النفس;كيفية خلق عادات جديدة لتحسين جوانب حياتك</t>
  </si>
  <si>
    <t>منيرة نصر سيد احمد عبد الكريم</t>
  </si>
  <si>
    <t>علمى</t>
  </si>
  <si>
    <t xml:space="preserve">زينب محمد الصافي محمد </t>
  </si>
  <si>
    <t xml:space="preserve">ليسانس آداب تاريخ </t>
  </si>
  <si>
    <t>حصلت على دورات تدريبيه في القرائيه والحسابيه للصفوف الاولى وحصلت على دورات تدريبيه تطوير التعليم الحديث اللي هي 2.0</t>
  </si>
  <si>
    <t>التعليم القائم على الكفايات;مهارات القرن الحادي والعشرين للمعلمين</t>
  </si>
  <si>
    <t>رانيا منير عبد الرحمن يوسف</t>
  </si>
  <si>
    <t xml:space="preserve">ليسانس دراسات اسلامية+دبلوم عام فى التربية </t>
  </si>
  <si>
    <t>Icd</t>
  </si>
  <si>
    <t>استراتيجيات التدريس النشط;إدارة الصفوف بفاعلية;التقويم التربوي (Evaluation);التفكير الناقد والإبداعي في التدريس;التفكير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</si>
  <si>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النفس;كيفية خلق عادات جديدة لتحسين جوانب حياتك;التحدي لإعادة برمجة العقل;لغة الجسد في شرح الدرس</t>
  </si>
  <si>
    <t>التربية من أجل التنمية المستدامة;التعليم القائم على الكفايات;التعرف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</si>
  <si>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غادة احمد محمود هلال</t>
  </si>
  <si>
    <t>بكالوريوس علوم وتربية</t>
  </si>
  <si>
    <t xml:space="preserve">دورات فى مادة العلوم انتل iCdl الذكاء الصناعى </t>
  </si>
  <si>
    <t>دور الابتكار في تعليم الطلاب;تجارب الدول المتقدمة في التعليم</t>
  </si>
  <si>
    <t xml:space="preserve">هناء فؤاد إبراهيم ريحان </t>
  </si>
  <si>
    <t xml:space="preserve">دراسات اجتماعيه </t>
  </si>
  <si>
    <t xml:space="preserve">المنهج الجديد للصف السادس </t>
  </si>
  <si>
    <t>ايمان ابراهيم عوض الجمل</t>
  </si>
  <si>
    <t>لغة إنجليزية تعليم اساسي</t>
  </si>
  <si>
    <t>استراتيجيات التدريس النشط;إدارة الصفوف بفاعلية;التقويم التربوي (Evaluation);التعليم من أجل الغد (Learning for Tomorrow)</t>
  </si>
  <si>
    <t>مهارات الاتصال الفعال وبناء العلاقات;التخطيط الاستراتيجي للمعلم</t>
  </si>
  <si>
    <t>نجلاء فتحي الفنجري</t>
  </si>
  <si>
    <t>التجارة بنين (ثانوي فني)</t>
  </si>
  <si>
    <t>اداره وتخطيط وصحه نفسيه</t>
  </si>
  <si>
    <t>دوره وكيل ومدير مدرسه</t>
  </si>
  <si>
    <t>تجارب الدول المتقدمة في التعليم</t>
  </si>
  <si>
    <t>مرفت حلمي محمد أبو صقر</t>
  </si>
  <si>
    <t>بكالريوس علوم و تربية</t>
  </si>
  <si>
    <t>دورات في مادة العلوم
 انتل
ICDL
دورة ذكاء صناعي</t>
  </si>
  <si>
    <t>انوار عبدالفتاح مصطفى سلامه</t>
  </si>
  <si>
    <t xml:space="preserve">ناهد يوسف عبدالعظيم يوسف </t>
  </si>
  <si>
    <t>دبلوم معلمات ١٩٩١</t>
  </si>
  <si>
    <t>معلمات (علمي)</t>
  </si>
  <si>
    <t xml:space="preserve">دورات قرائية و حسابية و دوره تطوير التعليم </t>
  </si>
  <si>
    <t>مهارات الاتصال الفعال وبناء العلاقات;إدارة الضغوط واتزان المعلم النفسي;كيفية اتخاذ القرار بأسس علمية;الوعي الذاتي واليقظة الذهنية;كيفية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</si>
  <si>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حسنى عبد الرؤف عبد المنعم السعدى</t>
  </si>
  <si>
    <t xml:space="preserve">حضور دوره لمنهج الصف الاول الاعدادي لغه انجليزيه </t>
  </si>
  <si>
    <t>مهارات الاتصال الفعال وبناء العلاقات;القيادة التربوية وصناعة القرار</t>
  </si>
  <si>
    <t xml:space="preserve">أشجان محمد الشوادفى إبراهيم </t>
  </si>
  <si>
    <t xml:space="preserve">ليسانس </t>
  </si>
  <si>
    <t xml:space="preserve">ليسانس تربية قسم جغرافيا </t>
  </si>
  <si>
    <t>إستراتيجيات التعلم النشط
دورة ميكروسفت
دورة TOT</t>
  </si>
  <si>
    <t>التقويم التربوي (Evaluation);تجارب الدول المتقدمة في التعليم;دور الابتكار في تعليم الطلاب</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</si>
  <si>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الإلكترونية;التعليم عبر الذكاء الاصطناعي في الفصول</t>
  </si>
  <si>
    <t>كيفية اتخاذ القرار بأسس علمية;القيادة التربوية وصناعة القرار</t>
  </si>
  <si>
    <t>أمينة محمد عبد الرؤوف حسن</t>
  </si>
  <si>
    <t>لغة عربية ودين</t>
  </si>
  <si>
    <t>دورات عديدة في تحسين التعليم والتدريب على المنهج الجديد</t>
  </si>
  <si>
    <t>التقويم التربوي (Evaluation);دور الابتكار في تعليم الطلاب</t>
  </si>
  <si>
    <t>امينه خميس عبد الوهاب ابراهيم</t>
  </si>
  <si>
    <t>بكالوريوس تجارة عين شمس2007</t>
  </si>
  <si>
    <t xml:space="preserve"> 
I cdl   </t>
  </si>
  <si>
    <t>امانى شلبى على صالح</t>
  </si>
  <si>
    <t xml:space="preserve">بكالوريوس تجاره </t>
  </si>
  <si>
    <t xml:space="preserve">شيماء فتحي عطية عبدالله </t>
  </si>
  <si>
    <t>النور للمكفوفين (تربية خاصة)</t>
  </si>
  <si>
    <t xml:space="preserve">دورة اضطرابات نطق وكلام </t>
  </si>
  <si>
    <t>علافتحى سعد</t>
  </si>
  <si>
    <t>ليسانس آداب وتربية لغة انجليزيه</t>
  </si>
  <si>
    <t>دورة الدمج 
دورة انتيل</t>
  </si>
  <si>
    <t>عبير عبد الحميد محمد ابو العلا</t>
  </si>
  <si>
    <t>انتل</t>
  </si>
  <si>
    <t>هناء فؤاد إبراهيم ريحان</t>
  </si>
  <si>
    <t xml:space="preserve">داراسات اجتماعيه مرحله ابتدائيه </t>
  </si>
  <si>
    <t xml:space="preserve">المنهج الجديد للصف السادس 
</t>
  </si>
  <si>
    <t>استراتيجيات التدريس النشط;التقويم التربوي (Evaluation);التفكير الاستراتيجي;دور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</si>
  <si>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t>
  </si>
  <si>
    <t>ذكيه محمد عبدالله السيد</t>
  </si>
  <si>
    <t>دوره ICDL</t>
  </si>
  <si>
    <t>استراتيجيات التدريس النشط;التعليم المدمج (Blended Learning)</t>
  </si>
  <si>
    <t xml:space="preserve">ناديه مصطفى احمد عبد الفتاح </t>
  </si>
  <si>
    <t>دورة إنتل واكسل ومكروسيفت ووالتدريب على السبوره الذكيه</t>
  </si>
  <si>
    <t>استراتيجيات التدريس النشط;تجارب الدول المتقدمة في التعليم;التعليم المدمج (Blended Learning);إدارة الصفوف بفاعلية</t>
  </si>
  <si>
    <t>التعليم عن طريق صناعة محتوى تعليمى بورد انميشن</t>
  </si>
  <si>
    <t>هدى محمد أحمد احمد</t>
  </si>
  <si>
    <t>دبلومة عام في التربية</t>
  </si>
  <si>
    <t>التقويم التربوي (Evaluation);مهارات Differentiated Instruction (التعليم وفق الفروق الفردية)</t>
  </si>
  <si>
    <t xml:space="preserve">هناء عبدالقادر محمد إبراهيم </t>
  </si>
  <si>
    <t xml:space="preserve">معلم رياض أطفال </t>
  </si>
  <si>
    <t xml:space="preserve">تطبيقات تربوية </t>
  </si>
  <si>
    <t xml:space="preserve">نجلاء صبحى عثمان الروينى </t>
  </si>
  <si>
    <t xml:space="preserve">تربية خاصة </t>
  </si>
  <si>
    <t xml:space="preserve">التوفيل و Ic dl و دورة مدرب معتمد و ودورة وزارة الاتصالات و مهارات معلم التربية الخاصة </t>
  </si>
  <si>
    <t>استراتيجيات التدريس النشط;التعليم المدمج (Blended Learning);التقويم التربوي (Evaluation);مهارات Differentiated Instruction (التعليم وفق الفروق الفردية);كيفية عمل بحث علمي بأساليب البحث الحديثة</t>
  </si>
  <si>
    <t>أساسيات الحاسب الآلي والإنترنت;تفعيل الإيميل الموحد وكيفية التعامل مع Office 365;تصميم محتوى تعليمي تفاعلي</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</si>
  <si>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القرار;كيفية تحقيق النجاح بالثقة في النفس</t>
  </si>
  <si>
    <t>أشرف إبراهيم مرشدي علي</t>
  </si>
  <si>
    <t xml:space="preserve">الجدول الالكتروني 
الكنترول المدرسي 
مهارات التدريس 
</t>
  </si>
  <si>
    <t>كيفية استخدام التصميم الجرافيكي في المحتوى التعليمي;التعليم عبر الذكاء الاصطناعي في الفصول</t>
  </si>
  <si>
    <t xml:space="preserve">سها عزت حافظ عطية </t>
  </si>
  <si>
    <t>ليسانس تربية ارشاد نفسي2016</t>
  </si>
  <si>
    <t xml:space="preserve">تربية ارشاد نفسي </t>
  </si>
  <si>
    <t xml:space="preserve">تنمية بشرية ToT/ادارة موارد بشرية /البرمجة اللغوية العصبية /الخرائط الذهنية /اعداد القادة /الدمج التربوي /المفاتيح العشرة للنجاح/ لغة الجسد وغير ذلك </t>
  </si>
  <si>
    <t>أساسيات الحاسب الآلي والإنترنت;تفعيل الإيميل الموحد وكيفية التعامل مع Office 365;استخدام المنصات التعليمية الرقمية Google Classroom / Microsoft Teams للمعلم;كيفية استخدام التصميم الجرافيكي في المحتوى التعليمي</t>
  </si>
  <si>
    <t>التخطيط الاستراتيجي للمعلم;التحدي لإعادة برمجة العقل;مهارات الاتصال الفعال وبناء العلاقات;الوعي الذاتي واليقظة الذهنية</t>
  </si>
  <si>
    <t>التربية من أجل التنمية المستدامة;المواطنة الرقمية والأمان الإلكتروني;التحول الرقمي للأعمال الإدارية باستخدام برنامج إكسل</t>
  </si>
  <si>
    <t>ولاء السعيد السيدمحمد</t>
  </si>
  <si>
    <t>تربية خاصة</t>
  </si>
  <si>
    <t>التعليم عبر الذكاء الاصطناعي في الفصول;كيفية استخدام التصميم الجرافيكي في المحتوى التعليمي;تصميم محتوى تعليمي تفاعلي;استخدام المنصات التعليمية الرقمية Google Classroom / Microsoft Teams للمعلم</t>
  </si>
  <si>
    <t xml:space="preserve">سعاد جمعه عبدالعزيز متولي </t>
  </si>
  <si>
    <t>كاتب شئون عاملين رابع</t>
  </si>
  <si>
    <t>دبلوم الدراسة الفنية التجارية المتقدمة نظام الخمس سنوات</t>
  </si>
  <si>
    <t xml:space="preserve">معهد </t>
  </si>
  <si>
    <t xml:space="preserve">دورة التحصيل والدفع الالكتروني 
دورة التنمية والمهارات بالغة الانجليزية </t>
  </si>
  <si>
    <t xml:space="preserve">هاني السيد عوض قطب </t>
  </si>
  <si>
    <t>استراتيجيات التدريس النشط;التعليم من أجل الغد (Learning for Tomorrow);إدارة الصفوف بفاعلية</t>
  </si>
  <si>
    <t>وسام مصطفي محمد الخياط</t>
  </si>
  <si>
    <t>تربيه خاصه</t>
  </si>
  <si>
    <t>Icdl. Twt</t>
  </si>
  <si>
    <t xml:space="preserve">أيمن على ابراهيم خليفه </t>
  </si>
  <si>
    <t>معلم اول رياضيات عام</t>
  </si>
  <si>
    <t xml:space="preserve">دوره تدريس الرياضيات باللغة الانجليزية 
والجدول الالكتروني بالمدرسه </t>
  </si>
  <si>
    <t>استراتيجيات التدريس النشط;إدارة الصفوف بفاعلية</t>
  </si>
  <si>
    <t>أساسيات الحاسب الآلي والإنترنت;التعليم عبر الذكاء الاصطناعي في الفصول</t>
  </si>
  <si>
    <t>مهارات الاتصال الفعال وبناء العلاقات;إدارة الضغوط واتزان المعلم النفسي;لغة الجسد في شرح الدرس</t>
  </si>
  <si>
    <t>هناء كمال رياض جرجس</t>
  </si>
  <si>
    <t>اخصائي تدريس</t>
  </si>
  <si>
    <t>علم اجتماع</t>
  </si>
  <si>
    <t>دورات تدريبية للاخصائين الاجتماعين</t>
  </si>
  <si>
    <t>التعليم المدمج (Blended Learning);التعليم القائم على المشروعات (PBL);كيفية عمل بحث علمي بأساليب البحث الحديثة</t>
  </si>
  <si>
    <t>كيفية تنظيم الوقت;مهارات الاتصال الفعال وبناء العلاقات;كيفية تحقيق النجاح بالثقة في النفس</t>
  </si>
  <si>
    <t>المواطنة الرقمية والأمان الإلكتروني;التربية من أجل التنمية المستدامة;أهمية الارتقاء بالإدارة المدرسية باستخدام الأساليب الحديثة</t>
  </si>
  <si>
    <t xml:space="preserve">شيماء عيد احمد عيد </t>
  </si>
  <si>
    <t>تمهيدى ماجيستير مناهج وطرق تدريس اللغه العربيه</t>
  </si>
  <si>
    <t xml:space="preserve">اللغه العربيه </t>
  </si>
  <si>
    <t xml:space="preserve">تم حضور دورات اللغه العربيه المكلفين بحضورها من اول التعيين 
واخرها المنهج المطور 
دوره icdl
دوره التحول الرقمي 
دورة الخدمات الرقميه 
</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</si>
  <si>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الحديثة;التعليم من أجل الغد (Learning for Tomorrow);دور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</si>
  <si>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حياتك;لغة الجسد في شرح الدرس;التحدي لإعادة برمجة العقل</t>
  </si>
  <si>
    <t>التربية من أجل التنمية المستدامة;المواطنة الرقمية والأمان الإلكتروني;مهارات القرن الحادي والعشرين للمعلمين</t>
  </si>
  <si>
    <t>هنيات ابراهيم ابراهيم ابو عيانة</t>
  </si>
  <si>
    <t>معلمات٩٠</t>
  </si>
  <si>
    <t>معلمات</t>
  </si>
  <si>
    <t xml:space="preserve">دورة التعلم النشط والقراءية </t>
  </si>
  <si>
    <t>كيفية اتخاذ القرار بأسس علمية;مهارات الاتصال الفعال وبناء العلاقات</t>
  </si>
  <si>
    <t>حنان محمد عبد المنعم ذكى</t>
  </si>
  <si>
    <t>ليسانس اداب علم نفس</t>
  </si>
  <si>
    <t>التعليم المدمج (Blended Learning);مهارات Differentiated Instruction (التعليم وفق الفروق الفردية)</t>
  </si>
  <si>
    <t>إدارة الضغوط واتزان المعلم النفسي;كيفية تحقيق النجاح بالثقة في النفس;لغة الجسد في شرح الدرس</t>
  </si>
  <si>
    <t>عايده صبري محمد محمود</t>
  </si>
  <si>
    <t>المحاسبه</t>
  </si>
  <si>
    <t xml:space="preserve"> Icdl + intel. +. الدورات الخاصة بالماجستير+ 
دورة visual basic ,net </t>
  </si>
  <si>
    <t>هند عادل محمود مفتاح</t>
  </si>
  <si>
    <t>ليسانس صحافه واعلام</t>
  </si>
  <si>
    <t xml:space="preserve">عزه عبد العظيم على عبد العال </t>
  </si>
  <si>
    <t>الاتحاد الابتدائية</t>
  </si>
  <si>
    <t xml:space="preserve">ليسانس آداب وتربيه </t>
  </si>
  <si>
    <t xml:space="preserve">القيادة التربويه وصناعة القرار
استراتيجيات التعلم النشط
</t>
  </si>
  <si>
    <t>استراتيجيات التدريس النشط;إدارة الصفوف بفاعلية;التعليم القائم على المشروعات (PBL);مهارات Differentiated Instruction (التعليم وفق الفروق الفردية);دور الابتكار في تعليم الطلاب</t>
  </si>
  <si>
    <t>إدارة الضغوط واتزان المعلم النفسي;كيفية خلق عادات جديدة لتحسين جوانب حياتك</t>
  </si>
  <si>
    <t>أهمية الارتقاء بالإدارة المدرسية باستخدام الأساليب الحديثة;التربية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t>
  </si>
  <si>
    <t xml:space="preserve">إنصاف محمد علي عبدالنبي </t>
  </si>
  <si>
    <t xml:space="preserve">سمر عوض الله عبدالجواد عوض الله </t>
  </si>
  <si>
    <t>التربيه الفنيه</t>
  </si>
  <si>
    <t>الجرافيك والرسم الفني</t>
  </si>
  <si>
    <t>أحلام سليمان فولي عبدالحافظ</t>
  </si>
  <si>
    <t>تربية نوعية شعبة تكنولوجيا التعليم</t>
  </si>
  <si>
    <t>المواد التربوية في الكلية فقط</t>
  </si>
  <si>
    <t>كيفية اتخاذ القرار بأسس علمية;كيفية تنظيم الوقت</t>
  </si>
  <si>
    <t xml:space="preserve">إدارة ال الإلكترونية </t>
  </si>
  <si>
    <t>سعاد غازي السيد</t>
  </si>
  <si>
    <t xml:space="preserve">تدريبات عن التعلم الجديد </t>
  </si>
  <si>
    <t>لغة الجسد في شرح الدرس;إدارة الضغوط واتزان المعلم النفسي</t>
  </si>
  <si>
    <t xml:space="preserve">هبه عبدالحميد رزق عبدالحميد </t>
  </si>
  <si>
    <t xml:space="preserve">تربيه نوعيه تكنولوجيا التعليم </t>
  </si>
  <si>
    <t>دوره إنتل +دورات عباقرة مصر الرقمية +دورات تربوية خاصه بالمناهج وطرق التدريس</t>
  </si>
  <si>
    <t>التعليم المدمج (Blended Learning);إدارة الصفوف بفاعلية;التعليم القائم على المشروعات (PBL);تجارب الدول المتقدمة في التعليم</t>
  </si>
  <si>
    <t>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t>
  </si>
  <si>
    <t>الوعي الذاتي واليقظة الذهنية;إدارة الضغوط واتزان المعلم النفسي;القيادة التربوية وصناعة القرار;التحدي لإعادة برمجة العقل;لغة الجسد في شرح الدرس</t>
  </si>
  <si>
    <t>المواطنة الرقمية والأمان الإلكتروني;التعرف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</si>
  <si>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مياده محمد رمضان احمد حسن</t>
  </si>
  <si>
    <t>بكالوريوس في العلوم والتربيه رياضيات عام</t>
  </si>
  <si>
    <t>عبدالواحد عبدالسيد علي عمر</t>
  </si>
  <si>
    <t>تربية مقارنة وصحة نفسية</t>
  </si>
  <si>
    <t>ناديه صابر محمد عبد النبي</t>
  </si>
  <si>
    <t>دبلوم معلمات٠</t>
  </si>
  <si>
    <t>دورات تدريبية على المناهج الدراسية الجديد ه</t>
  </si>
  <si>
    <t>استراتيجيات التدريس النشط;التعليم المدمج (Blended Learning);إدارة الصفوف بفاعلية;التقويم التربوي (Evaluation)</t>
  </si>
  <si>
    <t>التربية من أجل التنمية المستدامة;التعليم القائم على الكفايات;مهارات القرن الحادي والعشرين للمعلمين;أهمية الارتقاء بالإدارة المدرسية باستخدام الأساليب الحديثة</t>
  </si>
  <si>
    <t>ندي خالد عبد الرحمن عبد المعطي</t>
  </si>
  <si>
    <t>مهارات Differentiated Instruction (التعليم وفق الفروق الفردية);دور الابتكار في تعليم الطلاب</t>
  </si>
  <si>
    <t xml:space="preserve">محمود احمد محمد محمود </t>
  </si>
  <si>
    <t xml:space="preserve">بكالوريوس علوم وتربية كيمياء وطبيعية </t>
  </si>
  <si>
    <t xml:space="preserve">لا يوجد </t>
  </si>
  <si>
    <t>التعليم من أجل الغد (Learning for Tomorrow);التقويم التربوي (Evaluation)</t>
  </si>
  <si>
    <t>تفعيل الإيميل الموحد وكيفية التعامل مع Office 365;أساسيات الحاسب الآلي والإنترنت;استخدام المنصات التعليمية الرقمية Google Classroom / Microsoft Teams للمعلم;تصميم محتوى تعليمي تفاعلي</t>
  </si>
  <si>
    <t xml:space="preserve">هويدا عبداللطيف محمد غلوش </t>
  </si>
  <si>
    <t>لغه فرنسيه</t>
  </si>
  <si>
    <t xml:space="preserve">Icdl
دورات تنميه مهارات اللغه
</t>
  </si>
  <si>
    <t>مهارات الاتصال الفعال وبناء العلاقات;إدارة الضغوط واتزان المعلم النفسي;كيفية تنظيم الوقت;كيفية اتخاذ القرار بأسس علمية;كيفية خلق عادات جديدة لتحسين جوانب حياتك;كيفية تحقيق النجاح بالثقة في النفس;التحدي لإعادة برمجة العقل</t>
  </si>
  <si>
    <t>أهمية الارتقاء بالإدارة المدرسية باستخدام الأساليب الحديثة;التعرف على سجلات شئون العاملين وشئون الطلبة</t>
  </si>
  <si>
    <t xml:space="preserve">منال محمد على محمد قنيبر </t>
  </si>
  <si>
    <t>دوره icdl ودورات خاصه بماده العلوم ودورات طرق التدريس</t>
  </si>
  <si>
    <t>استراتيجيات التدريس النشط;إدارة الصفوف بفاعلية;التفكير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الطلاب;كيفية عمل بحث علمي بأساليب البحث الحديثة;التقويم التربوي (Evaluation);التعليم من أجل الغد (Learning for Tomorrow)</t>
  </si>
  <si>
    <t>تفعيل الإيميل الموحد وكيفية التعامل مع Office 365;استخدام المنصات التعليمية الرقمية Google Classroom / Microsoft Teams للمعلم;إنتاج الاختبارات الإلكترونية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</si>
  <si>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t>
  </si>
  <si>
    <t xml:space="preserve">مروة محمد فتوح عبدالرزاق </t>
  </si>
  <si>
    <t xml:space="preserve">ليسانس اداب وتربية علم نفس </t>
  </si>
  <si>
    <t xml:space="preserve">دورة Icdl ودورة التطبيقات التربويه </t>
  </si>
  <si>
    <t>أمل السيد فتحي السيد</t>
  </si>
  <si>
    <t xml:space="preserve">شريعة اسلاميه </t>
  </si>
  <si>
    <t>إيمان فرحات صالح مصطفى</t>
  </si>
  <si>
    <t>لغة عربية وتربية دينية</t>
  </si>
  <si>
    <t>دورة انا المعلم. دورات في اللغة العربيةللصفوف العليا دورات في طرق التدريس دورة انا المعلم دورةICDL دورة في التقويم التربوي الشامل</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</si>
  <si>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التعليم;التفكير الاستراتيجي;التعليم من أجل الغد (Learning for Tomorrow)</t>
  </si>
  <si>
    <t>أساسيات الحاسب الآلي والإنترنت;تفعيل الإيميل الموحد وكيفية التعامل مع Office 365;إنتاج الاختبارات الإلكترونية;كيفية استخدام التصميم الجرافيكي في المحتوى التعليمي</t>
  </si>
  <si>
    <t>مهارات الاتصال الفعال وبناء العلاقات;إدارة الضغوط واتزان المعلم النفسي;كيفية تنظيم الوقت;الوعي الذاتي واليقظة الذهنية;التحدي لإعادة برمجة العقل;لغة الجسد في شرح الدرس</t>
  </si>
  <si>
    <t>التربية من أجل التنمية المستدامة;التعليم القائم على الكفايات;المواطنة الرقمية والأمان الإلكتروني;مهارات القرن الحادي والعشرين للمعلمين;أهمية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t>
  </si>
  <si>
    <t xml:space="preserve">ابراهيم احمد ابراهيم عربان </t>
  </si>
  <si>
    <t>بكالوريوس تربيه نوعيه شعبه تكنولوجيا تعليم</t>
  </si>
  <si>
    <t>القيام بجميع أعمال الكوترول</t>
  </si>
  <si>
    <t>اشواق احمد محمد عامر</t>
  </si>
  <si>
    <t>تعليم اساسي</t>
  </si>
  <si>
    <t>تنمية مهارات معلمي اللغة الانجليزية</t>
  </si>
  <si>
    <t>مهارات الاتصال الفعال وبناء العلاقات;تنمية مهارات البحث التربوي والعمل الأكاديمي</t>
  </si>
  <si>
    <t>نجلاء كمال احمد ابراهيم</t>
  </si>
  <si>
    <t>اخصاىء اجتماعي اول ا</t>
  </si>
  <si>
    <t xml:space="preserve">دوره تدربيه في اكسيل بالاضافه </t>
  </si>
  <si>
    <t>أمانى محمد حسين مرزوق</t>
  </si>
  <si>
    <t>بكالوريوس تربيه نوعيه صحافه واعلام</t>
  </si>
  <si>
    <t>دوره icdl</t>
  </si>
  <si>
    <t>التقويم التربوي (Evaluation);التعليم من أجل الغد (Learning for Tomorrow)</t>
  </si>
  <si>
    <t>أساسيات الحاسب الآلي والإنترنت;إنتاج الاختبارات الإلكترونية;تفعيل الإيميل الموحد وكيفية التعامل مع Office 365</t>
  </si>
  <si>
    <t>كيفية تنظيم الوقت;التخطيط الاستراتيجي للمعلم;كيفية خلق عادات جديدة لتحسين جوانب حياتك;كيفية تحقيق النجاح بالثقة في النفس</t>
  </si>
  <si>
    <t xml:space="preserve">محسن عبدالحي الششتاوي الدقرني </t>
  </si>
  <si>
    <t>تربيه عام انجليزي</t>
  </si>
  <si>
    <t xml:space="preserve">دوره الخدمات الرقميه للبحث العلمي 
دوره تدريبيه في نظم وتكنولوجيا المعلومات 
Local Toefl
Digital transformation
 النشر العلمي الدولي 
مشروعات البحوث التنافسية </t>
  </si>
  <si>
    <t>التقويم التربوي (Evaluation);إدارة الصفوف بفاعلية;كيفية عمل بحث علمي بأساليب البحث الحديثة;التفكير الناقد والإبداعي في التدريس;استراتيجيات التدريس النشط;دور الابتكار في تعليم الطلاب;التعليم القائم على المشروعات (PBL)</t>
  </si>
  <si>
    <t>الوعي الذاتي واليقظة الذهنية;كيفية تنظيم الوقت;كيفية خلق عادات جديدة لتحسين جوانب حياتك;كيفية اتخاذ القرار بأسس علمية;مهارات الاتصال الفعال وبناء العلاقات;التحدي لإعادة برمجة العقل</t>
  </si>
  <si>
    <t>أهمية الارتقاء بالإدارة المدرسية باستخدام الأساليب الحديثة;التحول الرقمي للأعمال الإدارية باستخدام برنامج إكسل;التعرف على سجلات شئون العاملين وشئون الطلبة;مهارات الإدارة في التخطيط والتنظيم والمتابعة والرقابة;التربية من أجل التنمية المستدامة;المواطنة الرقمية والأمان الإلكتروني;مهارات القرن الحادي والعشرين للمعلمين</t>
  </si>
  <si>
    <t>امل سعد فتحي حجاج</t>
  </si>
  <si>
    <t xml:space="preserve">علمي تربيه رياضيه </t>
  </si>
  <si>
    <t>اشرف ابراهيم احمد العاصي</t>
  </si>
  <si>
    <t xml:space="preserve">دبلوم معلمين </t>
  </si>
  <si>
    <t>رياضيات وعلوم</t>
  </si>
  <si>
    <t>2.0</t>
  </si>
  <si>
    <t>استراتيجيات التدريس النشط;التفكير الاستراتيجي</t>
  </si>
  <si>
    <t xml:space="preserve">ندا السيد محمد مرسي </t>
  </si>
  <si>
    <t>اللغة الانجليزية</t>
  </si>
  <si>
    <t>الدورات التربوية التابعة للادارة التعليمية</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</si>
  <si>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</si>
  <si>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365;إنتاج الاختبارات الإلكترونية;تصميم محتوى تعليمي تفاعلي</t>
  </si>
  <si>
    <t>كيفية تنظيم الوقت;مهارات الاتصال الفعال وبناء العلاقات;إدارة الضغوط واتزان المعلم النفسي;التخطيط الاستراتيجي للمعلم;لغة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</si>
  <si>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للمعلمين;أهمية الارتقاء بالإدارة المدرسية باستخدام الأساليب الحديثة</t>
  </si>
  <si>
    <t xml:space="preserve">سميحة عبد الجواد سليمان إبراهيم </t>
  </si>
  <si>
    <t xml:space="preserve">ليسانس اداب/دبلوم عام فى التربية/دبلوم مهنى فى التربية الخاصة/دبلوم خاص فى التربية المقارنة والإدارة التعليمية </t>
  </si>
  <si>
    <t>دورات إدارة شرق كفر الشيخ الخاصة باللغة العربية 
البرنامج التدريبي الخاص بمبادرة رئيس الجمهورية (بداية جديدة)(التفكير الإيجابي والاستدامة الشاملة )
دورة التدريب على التعليم المطور بقاعة عزت الشافعى</t>
  </si>
  <si>
    <t>تنمية مهارات البحث التربوي والعمل الأكاديمي</t>
  </si>
  <si>
    <t xml:space="preserve">سحر ابوالمعاطى محمود ابوالمعاطى </t>
  </si>
  <si>
    <t xml:space="preserve">نهله محمد مصطفى السيد </t>
  </si>
  <si>
    <t xml:space="preserve">رياض اطفال </t>
  </si>
  <si>
    <t>بكالوريوس تربية وطفولة</t>
  </si>
  <si>
    <t>التعرف على سجلات المدير ووكيل وكيفية التعامل معها;مهارات الإدارة في التخطيط والتنظيم والمتابعة والرقابة</t>
  </si>
  <si>
    <t xml:space="preserve">ياسمين عباس محمود راغب </t>
  </si>
  <si>
    <t>ا</t>
  </si>
  <si>
    <t>استراتيجيات التدريس النشط;التقويم التربوي (Evaluation);مهارات Differentiated Instruction (التعليم وفق الفروق الفردية)</t>
  </si>
  <si>
    <t>الوعي الذاتي واليقظة الذهنية;كيفية تنظيم الوقت</t>
  </si>
  <si>
    <t xml:space="preserve">اسماء محمد عبدالجليل عماره </t>
  </si>
  <si>
    <t>بكالوريوس تجاره وبلوزة تربوى</t>
  </si>
  <si>
    <t>استراتيجيات التدريس النشط;مهارات Differentiated Instruction (التعليم وفق الفروق الفردية);إدارة الصفوف بفاعلية;التقويم التربوي (Evaluation)</t>
  </si>
  <si>
    <t>أساسيات الحاسب الآلي والإنترنت;تصميم محتوى تعليمي تفاعلي;التعليم عبر الذكاء الاصطناعي في الفصول</t>
  </si>
  <si>
    <t>مهارات الاتصال الفعال وبناء العلاقات;إدارة الضغوط واتزان المعلم النفسي;كيفية تنظيم الوقت;كيفية اتخاذ القرار بأسس علمية</t>
  </si>
  <si>
    <t>التربية من أجل التنمية المستدامة;التعليم القائم على الكفايات;التحول الرقمي للأعمال الإدارية باستخدام برنامج إكسل;مهارات الإدارة في التخطيط والتنظيم والمتابعة والرقابة</t>
  </si>
  <si>
    <t>مبروكة ابوالعنين شحاته ابوالعنين</t>
  </si>
  <si>
    <t>بكالوريوس تربية</t>
  </si>
  <si>
    <t xml:space="preserve">مني وحيد زكي اسماعيل </t>
  </si>
  <si>
    <t xml:space="preserve">بكالوريوس تربية وطفولة </t>
  </si>
  <si>
    <t>إدارة الصفوف بفاعلية;التفكير الناقد والإبداعي في التدريس</t>
  </si>
  <si>
    <t>كيفية تنظيم الوقت;إدارة الضغوط واتزان المعلم النفسي;لغة الجسد في شرح الدرس</t>
  </si>
  <si>
    <t>التعليم القائم على الكفايات;مهارات الإدارة في التخطيط والتنظيم والمتابعة والرقابة</t>
  </si>
  <si>
    <t>اميره ابراهيم السناوي الرويني</t>
  </si>
  <si>
    <t>ليسانس اداب وتربيع</t>
  </si>
  <si>
    <t>استراتيجيات التدريس النشط;التفكير الناقد والإبداعي في التدريس;دور الابتكار في تعليم الطلاب</t>
  </si>
  <si>
    <t>مهارات الاتصال الفعال وبناء العلاقات;كيفية تنظيم الوقت;التخطيط الاستراتيجي للمعلم;لغة الجسد في شرح الدرس</t>
  </si>
  <si>
    <t>حنان حمدي إبراهيم عبدالقادر الزغل</t>
  </si>
  <si>
    <t>رياض اطفال</t>
  </si>
  <si>
    <t>بكالوريوس تربيه وطفوله</t>
  </si>
  <si>
    <t>استراتيجيات التعليم وورش عمل ريا ض اطفال</t>
  </si>
  <si>
    <t>استراتيجيات التدريس النشط;إدارة الصفوف بفاعلية;التقويم التربوي (Evaluation);التفكير الناقد والإبداعي في التدريس;دور الابتكار في تعليم الطلاب</t>
  </si>
  <si>
    <t>الوعي الذاتي واليقظة الذهنية;كيفية تنظيم الوقت;مهارات الاتصال الفعال وبناء العلاقات;القيادة التربوية وصناعة القرار;التخطيط الاستراتيجي للمعلم;كيفية تحقيق النجاح بالثقة في النفس</t>
  </si>
  <si>
    <t xml:space="preserve">زبيده حسن عبد الجواد </t>
  </si>
  <si>
    <t>إنتاج الاختبارات الإلكترونية;استخدام المنصات التعليمية الرقمية Google Classroom / Microsoft Teams للمعلم</t>
  </si>
  <si>
    <t>التخطيط الاستراتيجي للمعلم;كيفية تنظيم الوقت</t>
  </si>
  <si>
    <t xml:space="preserve">هند عادل محمود مفتاح </t>
  </si>
  <si>
    <t xml:space="preserve">ليسانس اداب صحافه و اعلام </t>
  </si>
  <si>
    <t>استراتيجيات التدريس النشط;كيفية عمل بحث علمي بأساليب البحث الحديثة;التفكير الاستراتيجي</t>
  </si>
  <si>
    <t>محاسن ممدوح علي ريحان</t>
  </si>
  <si>
    <t>استراتيجيات التدريس النشط;دور الابتكار في تعليم الطلاب;التفكير الاستراتيجي</t>
  </si>
  <si>
    <t>كيفية استخدام التصميم الجرافيكي في المحتوى التعليمي;أساسيات الحاسب الآلي والإنترنت</t>
  </si>
  <si>
    <t>مهارات الاتصال الفعال وبناء العلاقات;كيفية تحقيق النجاح بالثقة في النفس</t>
  </si>
  <si>
    <t>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</si>
  <si>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 xml:space="preserve">علي قاسم ابراهيم سليمان </t>
  </si>
  <si>
    <t xml:space="preserve">ليسانس اصول الدين </t>
  </si>
  <si>
    <t xml:space="preserve">Icdl-intel-دورة طرق تدريس لغة عربية </t>
  </si>
  <si>
    <t xml:space="preserve">نهال السيد علي محمد زليخة </t>
  </si>
  <si>
    <t>ابو تمادة الابتدائية ق</t>
  </si>
  <si>
    <t xml:space="preserve">دورة تدريبية للمعلم المساعد </t>
  </si>
  <si>
    <t>استراتيجيات التدريس النشط;التقويم التربوي (Evaluation);مهارات Differentiated Instruction (التعليم وفق الفروق الفردية);كيفية عمل بحث علمي بأساليب البحث الحديثة;التفكير الاستراتيجي;التعليم من أجل الغد (Learning for Tomorrow);التفكير الناقد والإبداعي في التدريس</t>
  </si>
  <si>
    <t>أساسيات الحاسب الآلي والإنترنت;تفعيل الإيميل الموحد وكيفية التعامل مع Office 365;إنتاج الاختبارات الإلكترونية</t>
  </si>
  <si>
    <t>مهارات الاتصال الفعال وبناء العلاقات;لغة الجسد في شرح الدرس;التحدي لإعادة برمجة العقل;كيفية خلق عادات جديدة لتحسين جوانب حياتك;التخطيط الاستراتيجي للمعلم</t>
  </si>
  <si>
    <t>التربية من أجل التنمية المستدامة;مهارات القرن الحادي والعشرين للمعلمين;التحول الرقمي للأعمال الإدارية باستخدام برنامج إكسل;أهمية الارتقاء بالإدارة المدرسية باستخدام الأساليب الحديثة;المواطنة الرقمية والأمان الإلكتروني</t>
  </si>
  <si>
    <t>سهير محمد رجب عبد القادر</t>
  </si>
  <si>
    <t xml:space="preserve">انتل </t>
  </si>
  <si>
    <t>استراتيجيات التدريس النشط;التعليم القائم على المشروعات (PBL);دور الابتكار في تعليم الطلاب</t>
  </si>
  <si>
    <t xml:space="preserve">حميد مسعد محمد حميدة </t>
  </si>
  <si>
    <t xml:space="preserve">ل آداب وتربية قسم التاريخ </t>
  </si>
  <si>
    <t>مهارات الاتصال الفعال وبناء العلاقات;كيفية اتخاذ القرار بأسس علمية;التخطيط الاستراتيجي للمعلم</t>
  </si>
  <si>
    <t>التربية من أجل التنمية المستدامة;التعرف على سجلات المدير ووكيل وكيفية التعامل معها;مهارات الإدارة في التخطيط والتنظيم والمتابعة والرقابة</t>
  </si>
  <si>
    <t xml:space="preserve">هاله بدير السيد جمعه </t>
  </si>
  <si>
    <t>رياض أطفال</t>
  </si>
  <si>
    <t xml:space="preserve"> ١دوره تعليم التفكير كورت 
. دوره icdl.
 تويفل
. دوره التحول الرقمى.. 
دوره it..
دوره النشر الدولى.. 
دوره الخدمات الرقميه..
دوره المشروعات التنافسيه</t>
  </si>
  <si>
    <t>استراتيجيات التدريس النشط;إدارة الصفوف بفاعلية;مهارات Differentiated Instruction (التعليم وفق الفروق الفردية);التفكير الناقد والإبداعي في التدريس;كيفية عمل بحث علمي بأساليب البحث الحديثة</t>
  </si>
  <si>
    <t>تنمية مهارات البحث التربوي والعمل الأكاديمي;لغة الجسد في شرح الدرس;كيفية خلق عادات جديدة لتحسين جوانب حياتك</t>
  </si>
  <si>
    <t>التربية من أجل التنمية المستدامة;التعليم القائم على الكفايات;مهارات الإدارة في التخطيط والتنظيم والمتابعة والرقابة;أهمية الارتقاء بالإدارة المدرسية باستخدام الأساليب الحديثة</t>
  </si>
  <si>
    <t xml:space="preserve">إيمان إبراهيم عبدالله عبدالله </t>
  </si>
  <si>
    <t xml:space="preserve">Icdl-intel -طرق تدريس اللغة العربية </t>
  </si>
  <si>
    <t xml:space="preserve">أمانى محمد محمد الكيلانى </t>
  </si>
  <si>
    <t xml:space="preserve">معلم ابتدائى </t>
  </si>
  <si>
    <t xml:space="preserve">Twt
Icdl
</t>
  </si>
  <si>
    <t xml:space="preserve">هبه سيد احمد حامد ابراهيم </t>
  </si>
  <si>
    <t xml:space="preserve">دورات خاصه بماده الدراسات الاجتماعيه </t>
  </si>
  <si>
    <t>جيهان سعد حسين عشماوى</t>
  </si>
  <si>
    <t>تربيه زراعيه</t>
  </si>
  <si>
    <t>بكالريوس علوم وتربيه شعبة علوم زراعيه</t>
  </si>
  <si>
    <t>دورات تدريبية متعدده في المناهج الجديده</t>
  </si>
  <si>
    <t>استراتيجيات التدريس النشط;إدارة الصفوف بفاعلية;التقويم التربوي (Evaluation);التعليم المدمج (Blended Learning);التعليم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</si>
  <si>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الوعي الذاتي واليقظة الذهنية;كيفية تنظيم الوقت;تنمية مهارات البحث التربوي والعمل الأكاديمي;كيفية خلق عادات جديدة لتحسين جوانب حياتك</t>
  </si>
  <si>
    <t>المواطنة الرقمية والأمان الإلكتروني;التربية من أجل التنمية المستدامة</t>
  </si>
  <si>
    <t>اعتدال حسن أحمد حسن</t>
  </si>
  <si>
    <t>الدبلوم الخاص في المناهج وطرق التدريس</t>
  </si>
  <si>
    <t xml:space="preserve">مهارات اللغة الانجليزية 
</t>
  </si>
  <si>
    <t>إدارة الصفوف بفاعلية;تجارب الدول المتقدمة في التعليم;التفكير الاستراتيجي</t>
  </si>
  <si>
    <t>القيادة التربوية وصناعة القرار;التخطيط الاستراتيجي للمعلم</t>
  </si>
  <si>
    <t>ايمان عبدالحميد محمد ابوالعلا</t>
  </si>
  <si>
    <t>دورة المناهج الجديدة</t>
  </si>
  <si>
    <t xml:space="preserve">حسن السعيد عبد الجليل أبو زيد </t>
  </si>
  <si>
    <t>السيوفى (تعليم أساسي)</t>
  </si>
  <si>
    <t xml:space="preserve">تربية لغة عربية </t>
  </si>
  <si>
    <t xml:space="preserve">مهارات تعلم اللغة العربية وتدريسها </t>
  </si>
  <si>
    <t xml:space="preserve">ناديه فتحي إبراهيم الشافعي </t>
  </si>
  <si>
    <t xml:space="preserve">أدبي </t>
  </si>
  <si>
    <t>تدريب التعليم المتطور</t>
  </si>
  <si>
    <t>التفكير الناقد والإبداعي في التدريس</t>
  </si>
  <si>
    <t xml:space="preserve">إحساس نصر محمد حامد </t>
  </si>
  <si>
    <t>بكالوريوس تجارة شعبة محاسبة</t>
  </si>
  <si>
    <t xml:space="preserve">Icdl.   نت الاشياء </t>
  </si>
  <si>
    <t>استراتيجيات التدريس النشط;إدارة الصفوف بفاعلية;التقويم التربوي (Evaluation);مهارات Differentiated Instruction (التعليم وفق الفروق الفردية);دور الابتكار في تعليم الطلاب</t>
  </si>
  <si>
    <t>أساسيات الحاسب الآلي والإنترنت;استخدام المنصات التعليمية الرقمية Google Classroom / Microsoft Teams للمعلم;تصميم محتوى تعليمي تفاعلي;إنتاج الاختبارات الإلكترونية</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</si>
  <si>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القرار;التخطيط الاستراتيجي للمعلم;كيفية تحقيق النجاح بالثقة في النفس;كيفية خلق عادات جديدة لتحسين جوانب حياتك</t>
  </si>
  <si>
    <t>المواطنة الرقمية والأمان الإلكتروني;التعرف على سجلات المدير ووكيل وكيفية التعامل معها;التحول الرقمي للأعمال الإدارية باستخدام برنامج إكسل</t>
  </si>
  <si>
    <t xml:space="preserve">ابتسام صديق عبد المقصود عبد المجيد </t>
  </si>
  <si>
    <t xml:space="preserve">أخصائي اجتماعي </t>
  </si>
  <si>
    <t xml:space="preserve">الدبلوم المهني في التربيه الخاصه </t>
  </si>
  <si>
    <t xml:space="preserve">التدريب المهني الخاص بالتربية الاجتماعية </t>
  </si>
  <si>
    <t xml:space="preserve">مختار عبدالوهاب محمد مرسي </t>
  </si>
  <si>
    <t>إدارة الضغوط واتزان المعلم النفسي;لغة الجسد في شرح الدرس</t>
  </si>
  <si>
    <t xml:space="preserve">امنيه عبدالعاطي ابراهيم محمد </t>
  </si>
  <si>
    <t>ليسانس في الاداب والتربية</t>
  </si>
  <si>
    <t>إدارة الضغوط واتزان المعلم النفسي;كيفية تحقيق النجاح بالثقة في النفس;كيفية تنظيم الوقت;مهارات الاتصال الفعال وبناء العلاقات</t>
  </si>
  <si>
    <t>مهارات الإدارة في التخطيط والتنظيم والمتابعة والرقابة;التربية من أجل التنمية المستدامة;التحول الرقمي للأعمال الإدارية باستخدام برنامج إكسل</t>
  </si>
  <si>
    <t>فهيمه شعبان السيد هنداوى</t>
  </si>
  <si>
    <t>دبلوم معلمات ادبى</t>
  </si>
  <si>
    <t>دورة التعليم المتطور</t>
  </si>
  <si>
    <t>التعليم من أجل الغد (Learning for Tomorrow);استراتيجيات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t>
  </si>
  <si>
    <t>محمد عطيه عطيه احمد</t>
  </si>
  <si>
    <t xml:space="preserve">لغه عربية </t>
  </si>
  <si>
    <t>دوره icdl
طرق تدريس اللغه العربيه</t>
  </si>
  <si>
    <t>استراتيجيات التدريس النشط;إدارة الصفوف بفاعلية;التعليم القائم على المشروعات (PBL);التفكير الناقد والإبداعي في التدريس;تجارب الدول المتقدمة في التعليم;كيفية عمل بحث علمي بأساليب البحث الحديثة;التفكير الاستراتيجي</t>
  </si>
  <si>
    <t>أساسيات الحاسب الآلي والإنترنت;استخدام المنصات التعليمية الرقمية Google Classroom / Microsoft Teams للمعلم;تفعيل الإيميل الموحد وكيفية التعامل مع Office 365</t>
  </si>
  <si>
    <t>مهارات الاتصال الفعال وبناء العلاقات;إدارة الضغوط واتزان المعلم النفسي;كيفية تنظيم الوقت;التخطيط الاستراتيجي للمعلم;كيفية خلق عادات جديدة لتحسين جوانب حياتك</t>
  </si>
  <si>
    <t>التربية من أجل التنمية المستدامة;التعليم القائم على الكفايات;التعرف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</si>
  <si>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 xml:space="preserve">مني مصطفى الصادق المدني </t>
  </si>
  <si>
    <t xml:space="preserve">ليسانس آداب وتربيه لغه عربيه </t>
  </si>
  <si>
    <t>استراتيجيات التدريس النشط;التقويم التربوي (Evaluation);التفكير الناقد والإبداعي في التدريس;دور الابتكار في تعليم الطلاب;التفكير الاستراتيجي;التعليم من أجل الغد (Learning for Tomorrow)</t>
  </si>
  <si>
    <t>تفعيل الإيميل الموحد وكيفية التعامل مع Office 365;أساسيات الحاسب الآلي والإنترنت;استخدام المنصات التعليمية الرقمية Google Classroom / Microsoft Teams للمعلم;إنتاج الاختبارات الإلكترونية</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</si>
  <si>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القرار;كيفية اتخاذ القرار بأسس علمية;التخطيط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</si>
  <si>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</si>
  <si>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سعيده السيد محمد موسى </t>
  </si>
  <si>
    <t>بكالوريوس تربيه نوعيه.تكنولوجيا التعليم</t>
  </si>
  <si>
    <t xml:space="preserve">هبة الله السيد ابراهيم اسماعيل </t>
  </si>
  <si>
    <t>دبلوم عام تربوي</t>
  </si>
  <si>
    <t>حاسب الي</t>
  </si>
  <si>
    <t>أسماء عيد عبده محمد ماضي</t>
  </si>
  <si>
    <t xml:space="preserve">بكالوريوس تربيه رياضيه شعبه تدريس </t>
  </si>
  <si>
    <t xml:space="preserve">عبير نبيه الشناوي أحمد </t>
  </si>
  <si>
    <t xml:space="preserve">معلم/أخصائي علم نفس </t>
  </si>
  <si>
    <t>استراتيجيات التدريس النشط;التعليم المدمج (Blended Learning);إدارة الصفوف بفاعلية;التفكير الناقد والإبداعي في التدريس;مهارات Differentiated Instruction (التعليم وفق الفروق الفردية);كيفية عمل بحث علمي بأساليب البحث الحديثة</t>
  </si>
  <si>
    <t>أساسيات الحاسب الآلي والإنترنت;تفعيل الإيميل الموحد وكيفية التعامل مع Office 365;تصميم محتوى تعليمي تفاعلي;استخدام المنصات التعليمية الرقمية Google Classroom / Microsoft Teams للمعلم</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</si>
  <si>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القرار;كيفية تحقيق النجاح بالثقة في النفس;تنمية مهارات البحث التربوي والعمل الأكاديمي;كيفية خلق عادات جديدة لتحسين جوانب حياتك;التحدي لإعادة برمجة العقل;لغة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</si>
  <si>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t>
  </si>
  <si>
    <t xml:space="preserve">سنيه محمد اسماعيل جبر </t>
  </si>
  <si>
    <t xml:space="preserve">اخصائي مكتبات </t>
  </si>
  <si>
    <t xml:space="preserve">قسم تاريخ </t>
  </si>
  <si>
    <t>......</t>
  </si>
  <si>
    <t>....</t>
  </si>
  <si>
    <t>...</t>
  </si>
  <si>
    <t xml:space="preserve">محاسن محمد عبد العال عبد السلام </t>
  </si>
  <si>
    <t xml:space="preserve">دورات فى تدريس منهج الدراسات الاجتماعيه </t>
  </si>
  <si>
    <t>إدارة الصفوف بفاعلية;استراتيجيات التدريس النشط;التفكير الناقد والإبداعي في التدريس;التعليم القائم على المشروعات (PBL);دور الابتكار في تعليم الطلاب;التعليم من أجل الغد (Learning for Tomorrow)</t>
  </si>
  <si>
    <t>مهارات الاتصال الفعال وبناء العلاقات;الوعي الذاتي واليقظة الذهنية;كيفية اتخاذ القرار بأسس علمية;لغة الجسد في شرح الدرس;التحدي لإعادة برمجة العقل;كيفية تحقيق النجاح بالثقة في النفس;التخطيط الاستراتيجي للمعلم;القيادة التربوية وصناعة القرار</t>
  </si>
  <si>
    <t>التربية من أجل التنمية المستدامة;المواطنة الرقمية والأمان الإلكتروني;التعليم القائم على الكفايات;مهارات القرن الحادي والعشرين للمعلمين</t>
  </si>
  <si>
    <t xml:space="preserve">نجوى محمد عوض سعد نعمت الله </t>
  </si>
  <si>
    <t xml:space="preserve">رياض أطفال </t>
  </si>
  <si>
    <t>المؤهل فقط تربيه وطفوله</t>
  </si>
  <si>
    <t>دورات متعدده في المنهج الجديد</t>
  </si>
  <si>
    <t>التفكير الناقد والإبداعي في التدريس;مهارات Differentiated Instruction (التعليم وفق الفروق الفردية)</t>
  </si>
  <si>
    <t>كيفية تنظيم الوقت;كيفية اتخاذ القرار بأسس علمية</t>
  </si>
  <si>
    <t>نهلة صبري سرحان محمد</t>
  </si>
  <si>
    <t>معلم اول أ رياض اطفال</t>
  </si>
  <si>
    <t>بكالوريوس في الطفولة والتربية</t>
  </si>
  <si>
    <t>تدريب ع المنهج الجديد لرياض الاطفال</t>
  </si>
  <si>
    <t>لا يوجد تدريب</t>
  </si>
  <si>
    <t xml:space="preserve">غاده حسن محمد حربي </t>
  </si>
  <si>
    <t>ليسانس اداب وتربيه قسم اللغه الانجليزيه</t>
  </si>
  <si>
    <t>التنميه المهنيه</t>
  </si>
  <si>
    <t>كيفية تنظيم الوقت;كيفية اتخاذ القرار بأسس علمية;تنمية مهارات البحث التربوي والعمل الأكاديمي</t>
  </si>
  <si>
    <t xml:space="preserve">هبه احمد البدوي احمد </t>
  </si>
  <si>
    <t xml:space="preserve">اخصائي نفسي </t>
  </si>
  <si>
    <t>سميرة رمضان بسيوني محمود</t>
  </si>
  <si>
    <t>Icdl 
تطبيقات تربوية</t>
  </si>
  <si>
    <t>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t>
  </si>
  <si>
    <t>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</si>
  <si>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سماح صلاح عبد الجواد مصطفى </t>
  </si>
  <si>
    <t xml:space="preserve">بكالوريوس تربيه نوعيه (تربية فنية) +دبلوم عام </t>
  </si>
  <si>
    <t>لا</t>
  </si>
  <si>
    <t>هند منير عبد الوهاب عليوه</t>
  </si>
  <si>
    <t>بكالوريوس ترببه نوعيه شعبة تكنولوجيا</t>
  </si>
  <si>
    <t xml:space="preserve">Icdl 
ذكتء اصطناعى 
امن سيبرانى </t>
  </si>
  <si>
    <t>استراتيجيات التدريس النشط;التفكير الناقد والإبداعي في التدريس;تجارب الدول المتقدمة في التعليم;كيفية عمل بحث علمي بأساليب البحث الحديثة</t>
  </si>
  <si>
    <t>مهارات الاتصال الفعال وبناء العلاقات;كيفية تحقيق النجاح بالثقة في النفس;كيفية خلق عادات جديدة لتحسين جوانب حياتك;القيادة التربوية وصناعة القرار</t>
  </si>
  <si>
    <t>التربية من أجل التنمية المستدامة;التعليم القائم على الكفايات;المواطنة الرقمية والأمان الإلكتروني;أهمية الارتقاء بالإدارة المدرسية باستخدام الأساليب الحديثة;مهارات الإدارة في التخطيط والتنظيم والمتابعة والرقابة</t>
  </si>
  <si>
    <t xml:space="preserve">ذكيه السيد محمد موسى </t>
  </si>
  <si>
    <t>استراتيجيات التدريس النشط;إدارة الصفوف بفاعلية;التفكير الناقد والإبداعي في التدريس;التفكير الاستراتيجي;التقويم التربوي (Evaluation);دور الابتكار في تعليم الطلاب</t>
  </si>
  <si>
    <t>ناهد طه على مرسي</t>
  </si>
  <si>
    <t>أدبي تربية موسقية</t>
  </si>
  <si>
    <t xml:space="preserve">أمينه عبد العزيز عبد الغفار حسن </t>
  </si>
  <si>
    <t xml:space="preserve"> معلم لغه عربيه </t>
  </si>
  <si>
    <t xml:space="preserve"> دوره التطبيقات التربويه ......دورات التقويم الشامل.....دورات تحسين المهارات ....ودورات التدريب علي المنهج الجديد </t>
  </si>
  <si>
    <t>مهارات الاتصال الفعال وبناء العلاقات;الوعي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النفس;لغة الجسد في شرح الدرس;كيفية خلق عادات جديدة لتحسين جوانب حياتك;التحدي لإعادة برمجة العقل;إدارة الضغوط واتزان المعلم النفسي</t>
  </si>
  <si>
    <t>التربية من أجل التنمية المستدامة;التعليم القائم على الكفايات;مهارات القرن الحادي والعشرين للمعلمين;التعرف على سجلات شئون العاملين وشئون الطلبة;التعرف على سجلات المدير ووكيل وكيفية التعامل معها;أهمية الارتقاء بالإدارة المدرسية باستخدام الأساليب الحديثة;مهارات الإدارة في التخطيط والتنظيم والمتابعة والرقابة</t>
  </si>
  <si>
    <t>نوال غازي احمد البساوي</t>
  </si>
  <si>
    <t xml:space="preserve">بكالوريوس تجارة </t>
  </si>
  <si>
    <t>ICDL _</t>
  </si>
  <si>
    <t>عبير عبد النبى رمضان شوشه</t>
  </si>
  <si>
    <t>ليسانس اداب وتربيه لغه انجليزيه تعليم اساسي</t>
  </si>
  <si>
    <t>ورشه عمل لغه انجليزيه التعليم الجديد.  المعلمون اولا</t>
  </si>
  <si>
    <t>استراتيجيات التدريس النشط;التفكير الناقد والإبداعي في التدريس;التقويم التربوي (Evaluation);التفكير الاستراتيجي;التعليم من أجل الغد (Learning for Tomorrow)</t>
  </si>
  <si>
    <t>إسراء ممدوح محمد عبد ربه</t>
  </si>
  <si>
    <t>صحافة واعلام</t>
  </si>
  <si>
    <t xml:space="preserve">ليسانس آداب </t>
  </si>
  <si>
    <t>التعرف على سجلات المدير ووكيل وكيفية التعامل معها;التعرف على سجلات شئون العاملين وشئون الطلبة</t>
  </si>
  <si>
    <t xml:space="preserve">كوثر عزت الشوادفي عباس </t>
  </si>
  <si>
    <t xml:space="preserve"> اخصائي مكتبات </t>
  </si>
  <si>
    <t xml:space="preserve">دبلوم عام في التربيه </t>
  </si>
  <si>
    <t>المواطنة الرقمية والأمان الإلكتروني;مهارات القرن الحادي والعشرين للمعلمين;مهارات الإدارة في التخطيط والتنظيم والمتابعة والرقابة</t>
  </si>
  <si>
    <t>هبه السيد محمود ابراهيم</t>
  </si>
  <si>
    <t>معلم تربيه زراعيه</t>
  </si>
  <si>
    <t>بكالريوس علوم تعاونيه زراعي قسم تربوي</t>
  </si>
  <si>
    <t xml:space="preserve">سميره عطيه مصطفى عطيه </t>
  </si>
  <si>
    <t xml:space="preserve">التطبيقات التربوية للمعلم المساعد 
</t>
  </si>
  <si>
    <t>كيفية عمل بحث علمي بأساليب البحث الحديثة;تجارب الدول المتقدمة في التعليم;التعليم من أجل الغد (Learning for Tomorrow)</t>
  </si>
  <si>
    <t>التحدي لإعادة برمجة العقل;لغة الجسد في شرح الدرس</t>
  </si>
  <si>
    <t>المواطنة الرقمية والأمان الإلكتروني;مهارات القرن الحادي والعشرين للمعلمين;التحول الرقمي للأعمال الإدارية باستخدام برنامج إكسل</t>
  </si>
  <si>
    <t xml:space="preserve">عفاف شلبي حجازي النمر </t>
  </si>
  <si>
    <t>دورات تدريبيه كثيره بشأن المناهج الجديده</t>
  </si>
  <si>
    <t>استراتيجيات التدريس النشط;إدارة الصفوف بفاعلية;دور الابتكار في تعليم الطلاب</t>
  </si>
  <si>
    <t>مهارات الاتصال الفعال وبناء العلاقات;إدارة الضغوط واتزان المعلم النفسي;كيفية تحقيق النجاح بالثقة في النفس;التخطيط الاستراتيجي للمعلم</t>
  </si>
  <si>
    <t xml:space="preserve">صابرين رشاد امين السنجابي </t>
  </si>
  <si>
    <t>أماني عبدالقادر اسماعيل على</t>
  </si>
  <si>
    <t xml:space="preserve">ل. دراسات إسلامية </t>
  </si>
  <si>
    <t xml:space="preserve">عماد الدين ربيع محمد الجارحي </t>
  </si>
  <si>
    <t>الشهيد هشام بركات (الثانوية بنات ج )</t>
  </si>
  <si>
    <t xml:space="preserve">بكالوريوس علوم وتربية </t>
  </si>
  <si>
    <t xml:space="preserve">دورة تدريبية في التعلم النشط
دورة تدريبية في وضع أسئلة الامتحانات </t>
  </si>
  <si>
    <t>استراتيجيات التدريس النشط;التقويم التربوي (Evaluation);إدارة الصفوف بفاعلية;التفكير الناقد والإبداعي في التدريس</t>
  </si>
  <si>
    <t>مهارات الاتصال الفعال وبناء العلاقات;إدارة الضغوط واتزان المعلم النفسي;كيفية تنظيم الوقت;القيادة التربوية وصناعة القرار</t>
  </si>
  <si>
    <t>التربية من أجل التنمية المستدامة;المواطنة الرقمية والأمان الإلكتروني;التحول الرقمي للأعمال الإدارية باستخدام برنامج إكسل;مهارات الإدارة في التخطيط والتنظيم والمتابعة والرقابة</t>
  </si>
  <si>
    <t>شيرين محمد صبرى أحمد الليثى</t>
  </si>
  <si>
    <t>تجارب الدول المتقدمة في التعليم;التفكير الاستراتيجي;دور الابتكار في تعليم الطلاب;التعليم من أجل الغد (Learning for Tomorrow);مهارات Differentiated Instruction (التعليم وفق الفروق الفردية)</t>
  </si>
  <si>
    <t>تفعيل الإيميل الموحد وكيفية التعامل مع Office 365;استخدام المنصات التعليمية الرقمية Google Classroom / Microsoft Teams للمعلم;التعليم عبر الذكاء الاصطناعي في الفصول;أساسيات الحاسب الآلي والإنترنت</t>
  </si>
  <si>
    <t>إدارة الضغوط واتزان المعلم النفسي;الوعي الذاتي واليقظة الذهنية;كيفية اتخاذ القرار بأسس علمية;القيادة التربوية وصناعة القرار;تنمية مهارات البحث التربوي والعمل الأكاديمي</t>
  </si>
  <si>
    <t>التربية من أجل التنمية المستدامة;المواطنة الرقمية والأمان الإلكتروني;التحول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t>
  </si>
  <si>
    <t>شيرين محمدالله ابراهيم حسن</t>
  </si>
  <si>
    <t>مهارات القرن الحادي والعشرين للمعلمين;التعليم القائم على الكفايات;المواطنة الرقمية والأمان الإلكتروني</t>
  </si>
  <si>
    <t xml:space="preserve">مني سليمان علي عبدالله </t>
  </si>
  <si>
    <t xml:space="preserve">.. </t>
  </si>
  <si>
    <t xml:space="preserve">
دوره في الحسابيه والقراءه الصفوف الأولى ودورة تطوير التعلم والتعليم الحديث 210</t>
  </si>
  <si>
    <t xml:space="preserve">هناء إبراهيم عبد الرءوف مصطفي </t>
  </si>
  <si>
    <t>تعلم النشط</t>
  </si>
  <si>
    <t>كيفية تنظيم الوقت;كيفية اتخاذ القرار بأسس علمية;كيفية تحقيق النجاح بالثقة في النفس</t>
  </si>
  <si>
    <t xml:space="preserve">هانى عبد الستار اسماعيل العطار </t>
  </si>
  <si>
    <t xml:space="preserve">اساسيات التعلم والتدريس _ تريبات فى رياضيات الصفوف العليا </t>
  </si>
  <si>
    <t>إدارة الصفوف بفاعلية;التقويم التربوي (Evaluation);استراتيجيات التدريس النشط</t>
  </si>
  <si>
    <t>كيفية تنظيم الوقت;القيادة التربوية وصناعة القرار;التخطيط الاستراتيجي للمعلم;لغة الجسد في شرح الدرس</t>
  </si>
  <si>
    <t>المواطنة الرقمية والأمان الإلكتروني;مهارات القرن الحادي والعشرين للمعلمين;التحول الرقمي للأعمال الإدارية باستخدام برنامج إكسل;أهمية الارتقاء بالإدارة المدرسية باستخدام الأساليب الحديثة</t>
  </si>
  <si>
    <t>نصرة حسن بسيونى حسن</t>
  </si>
  <si>
    <t>اخصائى خبير اعلام تربوى</t>
  </si>
  <si>
    <t>التفكير الاستراتيجي</t>
  </si>
  <si>
    <t>عبير عوض زيد حجاج</t>
  </si>
  <si>
    <t>بكالوريوس تربيه نوعيه قسم اقتصاد منزلى</t>
  </si>
  <si>
    <t xml:space="preserve">امال عبدالحميد ابراهيم زيدان </t>
  </si>
  <si>
    <t xml:space="preserve">ليسانس اداب وتربيه لغه فرنسيه </t>
  </si>
  <si>
    <t>استراتيجيات التدريس النشط;التفكير الناقد والإبداعي في التدريس;التقويم التربوي (Evaluation);مهارات Differentiated Instruction (التعليم وفق الفروق الفردية)</t>
  </si>
  <si>
    <t>التخطيط الاستراتيجي للمعلم;كيفية تنظيم الوقت;مهارات الاتصال الفعال وبناء العلاقات;القيادة التربوية وصناعة القرار;الوعي الذاتي واليقظة الذهنية</t>
  </si>
  <si>
    <t>التربية من أجل التنمية المستدامة;مهارات الإدارة في التخطيط والتنظيم والمتابعة والرقابة;مهارات القرن الحادي والعشرين للمعلمين;التعرف على سجلات شئون العاملين وشئون الطلبة</t>
  </si>
  <si>
    <t>علاء حسين ابراهيم محمد</t>
  </si>
  <si>
    <t>علوم وتربية كيمياء وطبيعة</t>
  </si>
  <si>
    <t xml:space="preserve">تنمية المهارات العلمية
</t>
  </si>
  <si>
    <t>كيفية تحقيق النجاح بالثقة في النفس;تنمية مهارات البحث التربوي والعمل الأكاديمي</t>
  </si>
  <si>
    <t xml:space="preserve">مجدولين جرجس يسى جرجس </t>
  </si>
  <si>
    <t>كفرعسكر الابتدائية</t>
  </si>
  <si>
    <t xml:space="preserve">دورات متعددة في مهارات ماده الرياضيات </t>
  </si>
  <si>
    <t>إدارة الصفوف بفاعلية;التفكير الاستراتيجي;مهارات Differentiated Instruction (التعليم وفق الفروق الفردية);التفكير الناقد والإبداعي في التدريس;استراتيجيات التدريس النشط</t>
  </si>
  <si>
    <t>إدارة الضغوط واتزان المعلم النفسي;كيفية تنظيم الوقت;التخطيط الاستراتيجي للمعلم;لغة الجسد في شرح الدرس</t>
  </si>
  <si>
    <t xml:space="preserve">لوله يوسف محمد داود </t>
  </si>
  <si>
    <t>بكالوريوس تربية نوعية شعبة تربية فنية</t>
  </si>
  <si>
    <t>استراتيجيات التدريس النشط;دور الابتكار في تعليم الطلاب;إدارة الصفوف بفاعلية;التفكير الناقد والإبداعي في التدريس</t>
  </si>
  <si>
    <t>تفعيل الإيميل الموحد وكيفية التعامل مع Office 365;أساسيات الحاسب الآلي والإنترنت</t>
  </si>
  <si>
    <t>أهمية الارتقاء بالإدارة المدرسية باستخدام الأساليب الحديثة;التعرف على سجلات المدير ووكيل وكيفية التعامل معها</t>
  </si>
  <si>
    <t>جيهان علي فهمي موسي</t>
  </si>
  <si>
    <t>الزهراء الابتدائية</t>
  </si>
  <si>
    <t>Icdl
لغه انجليزيه 
تدريبات المنهج الجديد روية مصر ٢٠٣٠</t>
  </si>
  <si>
    <t>لغة الجسد في شرح الدرس;كيفية خلق عادات جديدة لتحسين جوانب حياتك</t>
  </si>
  <si>
    <t>المواطنة الرقمية والأمان الإلكتروني;التحول الرقمي للأعمال الإدارية باستخدام برنامج إكسل</t>
  </si>
  <si>
    <t xml:space="preserve">عزة جمال عبادي أحمد </t>
  </si>
  <si>
    <t xml:space="preserve">لغة عربية ودراسات إسلامية </t>
  </si>
  <si>
    <t>التطبيقات التربوية للمعلم المساعد</t>
  </si>
  <si>
    <t>التحدي لإعادة برمجة العقل;مهارات الاتصال الفعال وبناء العلاقات</t>
  </si>
  <si>
    <t>مهارات القرن الحادي والعشرين للمعلمين;التحول الرقمي للأعمال الإدارية باستخدام برنامج إكسل</t>
  </si>
  <si>
    <t>علاء محمود عبدالستار عبدالفتاح</t>
  </si>
  <si>
    <t>التربيه الرياضيه</t>
  </si>
  <si>
    <t>ICDL ودوره كشافه</t>
  </si>
  <si>
    <t xml:space="preserve">أماني عبدالقادر اسماعيل على </t>
  </si>
  <si>
    <t>السيده حسن عبده حمد</t>
  </si>
  <si>
    <t xml:space="preserve">الصفوف الاولى </t>
  </si>
  <si>
    <t>التربية من أجل التنمية المستدامة;التحول الرقمي للأعمال الإدارية باستخدام برنامج إكسل</t>
  </si>
  <si>
    <t xml:space="preserve">سحر مصطفى علي محمود بدر العزب </t>
  </si>
  <si>
    <t>جمال عبدالناصر الابتدائية</t>
  </si>
  <si>
    <t>أخصائي تكنولوجي أول</t>
  </si>
  <si>
    <t>مهارات الاتصال الفعال وبناء العلاقات;إدارة الضغوط واتزان المعلم النفسي;كيفية تنظيم الوقت;كيفية اتخاذ القرار بأسس علمية;كيفية خلق عادات جديدة لتحسين جوانب حياتك;كيفية تحقيق النجاح بالثقة في النفس;تنمية مهارات البحث التربوي والعمل الأكاديمي</t>
  </si>
  <si>
    <t>شيماء محمد زكريا شمه</t>
  </si>
  <si>
    <t>ليسانس اداب و تربيه</t>
  </si>
  <si>
    <t xml:space="preserve">توفل وايلتس
</t>
  </si>
  <si>
    <t>إدارة الصفوف بفاعلية;مهارات Differentiated Instruction (التعليم وفق الفروق الفردية);التفكير الناقد والإبداعي في التدريس;التعليم القائم على المشروعات (PBL);التفكير الاستراتيجي</t>
  </si>
  <si>
    <t>استخدام المنصات التعليمية الرقمية Google Classroom / Microsoft Teams للمعلم;تصميم محتوى تعليمي تفاعلي;كيفية استخدام التصميم الجرافيكي في المحتوى التعليمي;التعليم عبر الذكاء الاصطناعي في الفصول</t>
  </si>
  <si>
    <t>إدارة الضغوط واتزان المعلم النفسي;الوعي الذاتي واليقظة الذهنية</t>
  </si>
  <si>
    <t xml:space="preserve">احمد عبد القادر يوسف المصرى </t>
  </si>
  <si>
    <t xml:space="preserve">تكنولوجيا المعلومات </t>
  </si>
  <si>
    <t>التعليم من أجل الغد (Learning for Tomorrow);مهارات Differentiated Instruction (التعليم وفق الفروق الفردية);استراتيجيات التدريس النشط</t>
  </si>
  <si>
    <t>تصميم محتوى تعليمي تفاعلي;التعليم عبر الذكاء الاصطناعي في الفصول;أساسيات الحاسب الآلي والإنترنت</t>
  </si>
  <si>
    <t>مهارات الاتصال الفعال وبناء العلاقات;كيفية اتخاذ القرار بأسس علمية;القيادة التربوية وصناعة القرار;كيفية تحقيق النجاح بالثقة في النفس</t>
  </si>
  <si>
    <t xml:space="preserve">جيهان ابراهيم محمد الشباسى </t>
  </si>
  <si>
    <t xml:space="preserve">التدريب على الصفوف الاولى </t>
  </si>
  <si>
    <t>استراتيجيات التدريس النشط;دور الابتكار في تعليم الطلاب</t>
  </si>
  <si>
    <t xml:space="preserve">إيناس زكريا حسان الصفتي </t>
  </si>
  <si>
    <t>مهارات الخط العربي/تعزيز الوعي بالقضايا المتعلقة بالاندماج لذوي الاحتياجات الخاصة/منهج اللغة العربية الجديد</t>
  </si>
  <si>
    <t>مهارات Differentiated Instruction (التعليم وفق الفروق الفردية);إدارة الصفوف بفاعلية;التقويم التربوي (Evaluation)</t>
  </si>
  <si>
    <t>ايمان عبد الحميد محمد ابوالعلا</t>
  </si>
  <si>
    <t xml:space="preserve">المناهج المطورة
</t>
  </si>
  <si>
    <t xml:space="preserve">عماد محمد عبدالمنعم على </t>
  </si>
  <si>
    <t xml:space="preserve">بكالوريوس علوم وتربيه </t>
  </si>
  <si>
    <t xml:space="preserve">دورة تدريبية في القيادة </t>
  </si>
  <si>
    <t>السيد محمد عبدالواحد نصير</t>
  </si>
  <si>
    <t xml:space="preserve">التقويم التربوي
طرق تدريس القواعد النحوية
ICDL
استراتيجيات التدريس النشط
</t>
  </si>
  <si>
    <t>التعليم المدمج (Blended Learning);استراتيجيات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القائم على المشروعات (PBL);التعليم من أجل الغد (Learning for Tomorrow)</t>
  </si>
  <si>
    <t>مهارات الاتصال الفعال وبناء العلاقات;كيفية تنظيم الوقت;لغة الجسد في شرح الدرس;التحدي لإعادة برمجة العقل;كيفية خلق عادات جديدة لتحسين جوانب حياتك;كيفية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علمية;الوعي الذاتي واليقظة الذهنية;إدارة الضغوط واتزان المعلم النفسي</t>
  </si>
  <si>
    <t xml:space="preserve">تهاني محمد سلامه جاد </t>
  </si>
  <si>
    <t xml:space="preserve">أساسيات التدريس الجديده
نظام التعليم الجديد2،0
</t>
  </si>
  <si>
    <t>كيفية خلق عادات جديدة لتحسين جوانب حياتك</t>
  </si>
  <si>
    <t xml:space="preserve">شيماء محمد زكريا شمه </t>
  </si>
  <si>
    <t xml:space="preserve">توفل وايلتس </t>
  </si>
  <si>
    <t>إدارة الصفوف بفاعلية;التفكير الناقد والإبداعي في التدريس;التعليم من أجل الغد (Learning for Tomorrow)</t>
  </si>
  <si>
    <t>استخدام المنصات التعليمية الرقمية Google Classroom / Microsoft Teams للمعلم;تصميم محتوى تعليمي تفاعلي;التعليم عبر الذكاء الاصطناعي في الفصول</t>
  </si>
  <si>
    <t>الوعي الذاتي واليقظة الذهنية;التخطيط الاستراتيجي للمعلم;تنمية مهارات البحث التربوي والعمل الأكاديمي</t>
  </si>
  <si>
    <t>التعليم القائم على الكفايات;المواطنة الرقمية والأمان الإلكتروني</t>
  </si>
  <si>
    <t>عائشة محمد عبدالرؤف حسن</t>
  </si>
  <si>
    <t>لغة انجليزية</t>
  </si>
  <si>
    <t>دورات عديدة فى تحسين التعليم والمنهج الجديد فى اللغة الانجليزية</t>
  </si>
  <si>
    <t xml:space="preserve">سهير رفعت منير حنا </t>
  </si>
  <si>
    <t>لغه عربيه ودين</t>
  </si>
  <si>
    <t xml:space="preserve">دورات لغه عربيه </t>
  </si>
  <si>
    <t>لايوجد</t>
  </si>
  <si>
    <t xml:space="preserve">عبدالفتاح عبدالحميد فتوح محمد عامر </t>
  </si>
  <si>
    <t xml:space="preserve">تكنولوجيا تعليم </t>
  </si>
  <si>
    <t xml:space="preserve">التقويم الشامل </t>
  </si>
  <si>
    <t>رشا علاء الدين محمد الخولي</t>
  </si>
  <si>
    <t>ابوطبل (تعليم أساسي)</t>
  </si>
  <si>
    <t xml:space="preserve">بكالوريوس تربيه نوعيه قسم تكنولوجيا معلم حاسب </t>
  </si>
  <si>
    <t xml:space="preserve">Icdl 
طرق تدريس وتدريب المناهج الجديده والذكاء الاصطناعي </t>
  </si>
  <si>
    <t>استراتيجيات التدريس النشط;التفكير الناقد والإبداعي في التدريس;مهارات Differentiated Instruction (التعليم وفق الفروق الفردية);التفكير الاستراتيجي;دور الابتكار في تعليم الطلاب</t>
  </si>
  <si>
    <t>أساسيات الحاسب الآلي والإنترنت;تفعيل الإيميل الموحد وكيفية التعامل مع Office 365;التعليم عبر الذكاء الاصطناعي في الفصول</t>
  </si>
  <si>
    <t>كيفية تنظيم الوقت;كيفية اتخاذ القرار بأسس علمية;القيادة التربوية وصناعة القرار;التخطيط الاستراتيجي للمعلم;تنمية مهارات البحث التربوي والعمل الأكاديمي</t>
  </si>
  <si>
    <t>ابتسام لطفي ابراهيم مصطفى</t>
  </si>
  <si>
    <t>بكالوريوس تربيه رياض اطفال</t>
  </si>
  <si>
    <t>تربيه رياض اطفال</t>
  </si>
  <si>
    <t>دوره في القرائيه تدريب على المنهج الجديد دوره كشافه دوره في الوسائل التعليميه دوره في المنهج الجديد وتحديثه برنامج تدريبي اهميه اللعب</t>
  </si>
  <si>
    <t>استراتيجيات التدريس النشط;التعليم القائم على المشروعات (PBL);التقويم التربوي (Evaluation);مهارات Differentiated Instruction (التعليم وفق الفروق الفردية);التفكير الناقد والإبداعي في التدريس</t>
  </si>
  <si>
    <t>هيثم عبد الوهاب محمد البابلي</t>
  </si>
  <si>
    <t>مكتبات</t>
  </si>
  <si>
    <t>ليسانس اداب المكتبات الرقميه</t>
  </si>
  <si>
    <t>دورات في المكتبات</t>
  </si>
  <si>
    <t xml:space="preserve">ديانا سمير محمد مخلوف </t>
  </si>
  <si>
    <t xml:space="preserve">اخصائي اجتماعي اول ا </t>
  </si>
  <si>
    <t>دبلوم تربوي ودورات Icdl</t>
  </si>
  <si>
    <t>مهارات الاتصال الفعال وبناء العلاقات;إدارة الضغوط واتزان المعلم النفسي;الوعي الذاتي واليقظة الذهنية;القيادة التربوية وصناعة القرار</t>
  </si>
  <si>
    <t>أهمية الارتقاء بالإدارة المدرسية باستخدام الأساليب الحديثة;التربية من أجل التنمية المستدامة;المواطنة الرقمية والأمان الإلكتروني</t>
  </si>
  <si>
    <t>ايناس ابراهيم محمود</t>
  </si>
  <si>
    <t xml:space="preserve">تخاطب. مدرب معتمد تربيه خاصه اكسنت. طيفل تدريب لمدير المدارس والوكيل حاسب الي
</t>
  </si>
  <si>
    <t>دور الابتكار في تعليم الطلاب;كيفية عمل بحث علمي بأساليب البحث الحديثة;التفكير الناقد والإبداعي في التدريس;التعليم المدمج (Blended Learning)</t>
  </si>
  <si>
    <t>مهارات الاتصال الفعال وبناء العلاقات;كيفية تنظيم الوقت;القيادة التربوية وصناعة القرار;التخطيط الاستراتيجي للمعلم</t>
  </si>
  <si>
    <t>التربية من أجل التنمية المستدامة;التعليم القائم على الكفايات;التعرف على سجلات شئون العاملين وشئون الطلبة;التعرف على سجلات المدير ووكيل وكيفية التعامل معها;التحول الرقمي للأعمال الإدارية باستخدام برنامج إكسل</t>
  </si>
  <si>
    <t>أسماء محمود أحمد علي الدقراني</t>
  </si>
  <si>
    <t>أخصائي نفسي اول</t>
  </si>
  <si>
    <t xml:space="preserve">ليسانس آداب علم النفس </t>
  </si>
  <si>
    <t>دورة icdl 
دوره التطبيقات التربويه
خدمه عامه
دوره تقويم شامل
دوره التحول الرقمي
دوره دوي اون لاين</t>
  </si>
  <si>
    <t>مهارات Differentiated Instruction (التعليم وفق الفروق الفردية);التقويم التربوي (Evaluation);التعليم القائم على المشروعات (PBL);التفكير الناقد والإبداعي في التدريس;كيفية عمل بحث علمي بأساليب البحث الحديثة;التفكير الاستراتيجي;دور الابتكار في تعليم الطلاب;التعليم من أجل الغد (Learning for Tomorrow)</t>
  </si>
  <si>
    <t>مى عبدالرسول اسماعيل السيد</t>
  </si>
  <si>
    <t>حقيبه أساسيات التدريس،التنميه المهنيه المستدامه،تطبيقات تربويه وعمليه،مهارات التدريس الفعال،دوره تكميليه تخصصيه،اداره الوقت استراتيجيه التعلم ومهارة تحديد وتنفيذ الاهداف المعرفيه، مشروع المعلمون اولا ،منظومه التعليم الجديد0'2. Twt بإستخدام مهارات القرن الواحد وعشرون ،برنامج تلنشاط الصيفى كيفيه مواجهة الشائعات وتنمية الحس الوطنى ،صياغة الاسئله التحصيليه لمعلمى الدراسات الاجتماعيه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</si>
  <si>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الفردية);التفكير الاستراتيجي;التعليم من أجل الغد (Learning for Tomorrow);دور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</si>
  <si>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النفس;كيفية خلق عادات جديدة لتحسين جوانب حياتك;لغة الجسد في شرح الدرس;التحدي لإعادة برمجة العقل</t>
  </si>
  <si>
    <t>المواطنة الرقمية والأمان الإلكتروني;التربية من أجل التنمية المستدامة;التعليم القائم على الكفايات;مهارات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</si>
  <si>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 ساره عادل محمد البنا </t>
  </si>
  <si>
    <t xml:space="preserve">طفولة </t>
  </si>
  <si>
    <t>تقبيه للكادر والمنههج الجديد</t>
  </si>
  <si>
    <t>كيفية اتخاذ القرار بأسس علمية;تنمية مهارات البحث التربوي والعمل الأكاديمي</t>
  </si>
  <si>
    <t>رضا عبدالله السيد هنداوي</t>
  </si>
  <si>
    <t xml:space="preserve">بكالوريوس تربيه نوعيه موسيقي </t>
  </si>
  <si>
    <t>دورات تدريبيه لاله العود والنشاط الصيفي ودوره تدريبيه لاله المندولين</t>
  </si>
  <si>
    <t>منال ابراهيم العزب متولي</t>
  </si>
  <si>
    <t>تربيه مسرحيه</t>
  </si>
  <si>
    <t xml:space="preserve">تنميه بشريه اسعافات اوليه. </t>
  </si>
  <si>
    <t>احمد عبدالقادر يوسف المصري</t>
  </si>
  <si>
    <t>ICDL وطرق تدريس</t>
  </si>
  <si>
    <t>استراتيجيات التدريس النشط;التقويم التربوي (Evaluation);التفكير الناقد والإبداعي في التدريس;مهارات Differentiated Instruction (التعليم وفق الفروق الفردية)</t>
  </si>
  <si>
    <t>أساسيات الحاسب الآلي والإنترنت;تفعيل الإيميل الموحد وكيفية التعامل مع Office 365;كيفية استخدام التصميم الجرافيكي في المحتوى التعليمي</t>
  </si>
  <si>
    <t>إدارة الضغوط واتزان المعلم النفسي;الوعي الذاتي واليقظة الذهنية;كيفية تنظيم الوقت;القيادة التربوية وصناعة القرار</t>
  </si>
  <si>
    <t>التربية من أجل التنمية المستدامة;التعرف على سجلات المدير ووكيل وكيفية التعامل معها;مهارات القرن الحادي والعشرين للمعلمين</t>
  </si>
  <si>
    <t>محمد خميس قاسم هليل</t>
  </si>
  <si>
    <t xml:space="preserve">شيرين سعد محمد عبد الحق </t>
  </si>
  <si>
    <t xml:space="preserve">المعلمون اولا </t>
  </si>
  <si>
    <t>استراتيجيات التدريس النشط;التفكير الاستراتيجي;دور الابتكار في تعليم الطلاب;إدارة الصفوف بفاعلية;التقويم التربوي (Evaluation);التفكير الناقد والإبداعي في التدريس;التعليم المدمج (Blended Learning)</t>
  </si>
  <si>
    <t>أساسيات الحاسب الآلي والإنترنت;التعليم عبر الذكاء الاصطناعي في الفصول;استخدام المنصات التعليمية الرقمية Google Classroom / Microsoft Teams للمعلم;تفعيل الإيميل الموحد وكيفية التعامل مع Office 365</t>
  </si>
  <si>
    <t>مهارات الاتصال الفعال وبناء العلاقات;إدارة الضغوط واتزان المعلم النفسي;كيفية اتخاذ القرار بأسس علمية;التخطيط الاستراتيجي للمعلم</t>
  </si>
  <si>
    <t>التربية من أجل التنمية المستدامة;مهارات القرن الحادي والعشرين للمعلمين;أهمية الارتقاء بالإدارة المدرسية باستخدام الأساليب الحديثة</t>
  </si>
  <si>
    <t>شاديه عبد العزيز محمد حسين</t>
  </si>
  <si>
    <t xml:space="preserve">التجربة السنغافواريه </t>
  </si>
  <si>
    <t>امينه محمد جمعه شرايي</t>
  </si>
  <si>
    <t>ليسانس اداب وعربيه</t>
  </si>
  <si>
    <t>Twt</t>
  </si>
  <si>
    <t>ياسر عبد الحميد بدير السعدى</t>
  </si>
  <si>
    <t>اعلام تربوي</t>
  </si>
  <si>
    <t>بكالوريوس تربية نوعية قسم اعلام تربوي عام 97</t>
  </si>
  <si>
    <t>دورة كمبيوتر ICDL +دورات فى الكنترول المدرسي+دورات بالتقويم الشامل+دورات تخصصية بالصحافة المدرسية</t>
  </si>
  <si>
    <t>التقويم التربوي (Evaluation);التفكير الاستراتيجي</t>
  </si>
  <si>
    <t>التحول الرقمي للأعمال الإدارية باستخدام برنامج إكسل;مهارات الإدارة في التخطيط والتنظيم والمتابعة والرقابة</t>
  </si>
  <si>
    <t xml:space="preserve">منى محمد مخلوف عبدالمجيد </t>
  </si>
  <si>
    <t>استراتيجيات التدريس النشط;إدارة الصفوف بفاعلية;التقويم التربوي (Evaluation);كيفية عمل بحث علمي بأساليب البحث الحديثة</t>
  </si>
  <si>
    <t>أساسيات الحاسب الآلي والإنترنت;استخدام المنصات التعليمية الرقمية Google Classroom / Microsoft Teams للمعلم;تصميم محتوى تعليمي تفاعلي;إنتاج الاختبارات الإلكترونية;التعليم عبر الذكاء الاصطناعي في الفصول</t>
  </si>
  <si>
    <t>مهارات الاتصال الفعال وبناء العلاقات;كيفية تنظيم الوقت;كيفية اتخاذ القرار بأسس علمية;القيادة التربوية وصناعة القرار;التخطيط الاستراتيجي للمعلم;كيفية خلق عادات جديدة لتحسين جوانب حياتك;كيفية تحقيق النجاح بالثقة في النفس;تنمية مهارات البحث التربوي والعمل الأكاديمي</t>
  </si>
  <si>
    <t>التربية من أجل التنمية المستدامة;المواطنة الرقمية والأمان الإلكتروني;التعرف على سجلات شئون العاملين وشئون الطلبة;التعرف على سجلات المدير ووكيل وكيفية التعامل معها;أهمية الارتقاء بالإدارة المدرسية باستخدام الأساليب الحديثة</t>
  </si>
  <si>
    <t>ايمن جلال عزيز سيدهم</t>
  </si>
  <si>
    <t xml:space="preserve">دعاء واصف ابراهيم بلتاجى </t>
  </si>
  <si>
    <t xml:space="preserve">اخصائي تطوير </t>
  </si>
  <si>
    <t xml:space="preserve">بكالوريوس تجارة قسم محاسبه </t>
  </si>
  <si>
    <t xml:space="preserve"> Icdl </t>
  </si>
  <si>
    <t>ياسمين عبدالله عبدالبارى ابو ذكرى</t>
  </si>
  <si>
    <t>ليسانس اداب وتربيه قسم التاريخ</t>
  </si>
  <si>
    <t>طرق تدريس</t>
  </si>
  <si>
    <t>التقويم التربوي (Evaluation);استراتيجيات التدريس النشط</t>
  </si>
  <si>
    <t xml:space="preserve">اميمه علي عمر محمد </t>
  </si>
  <si>
    <t xml:space="preserve">معلمات </t>
  </si>
  <si>
    <t xml:space="preserve">ادبي </t>
  </si>
  <si>
    <t>مهارات الاتصال الفعال وبناء العلاقات;الوعي الذاتي واليقظة الذهنية;كيفية تنظيم الوقت;كيفية اتخاذ القرار بأسس علمية;القيادة التربوية وصناعة القرار;التخطيط الاستراتيجي للمعلم</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</si>
  <si>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t>
  </si>
  <si>
    <t xml:space="preserve">أسماء محمد بدوى </t>
  </si>
  <si>
    <t>ليسانس اداب وتربية قسم علم نفس</t>
  </si>
  <si>
    <t>دورة intel
دورات الترقي دورات فى التربيه النفسية</t>
  </si>
  <si>
    <t>دور الابتكار في تعليم الطلاب;تجارب الدول المتقدمة في التعليم;مهارات Differentiated Instruction (التعليم وفق الفروق الفردية);التفكير الناقد والإبداعي في التدريس;استراتيجيات التدريس النشط</t>
  </si>
  <si>
    <t>أساسيات الحاسب الآلي والإنترنت;استخدام المنصات التعليمية الرقمية Google Classroom / Microsoft Teams للمعلم;تصميم محتوى تعليمي تفاعلي;التعليم عبر الذكاء الاصطناعي في الفصول</t>
  </si>
  <si>
    <t>إدارة الضغوط واتزان المعلم النفسي;كيفية تحقيق النجاح بالثقة في النفس;التحدي لإعادة برمجة العقل;لغة الجسد في شرح الدرس;القيادة التربوية وصناعة القرار;مهارات الاتصال الفعال وبناء العلاقات</t>
  </si>
  <si>
    <t>التربية من أجل التنمية المستدامة;التحول الرقمي للأعمال الإدارية باستخدام برنامج إكسل;أهمية الارتقاء بالإدارة المدرسية باستخدام الأساليب الحديثة</t>
  </si>
  <si>
    <t>سعيدة محروس عبده خضر</t>
  </si>
  <si>
    <t>أمينة مرافق زراعية</t>
  </si>
  <si>
    <t>الاولى</t>
  </si>
  <si>
    <t>دبلوم زراعة</t>
  </si>
  <si>
    <t>زراعة وتغذية</t>
  </si>
  <si>
    <t>إدارة الصفوف بفاعلية;التعليم القائم على المشروعات (PBL);التعليم من أجل الغد (Learning for Tomorrow)</t>
  </si>
  <si>
    <t>تفعيل الإيميل الموحد وكيفية التعامل مع Office 365;أساسيات الحاسب الآلي والإنترنت;التعليم عبر الذكاء الاصطناعي في الفصول</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</si>
  <si>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القرار;كيفية تحقيق النجاح بالثقة في النفس;التحدي لإعادة برمجة العقل</t>
  </si>
  <si>
    <t>المواطنة الرقمية والأمان الإلكتروني;التحول الرقمي للأعمال الإدارية باستخدام برنامج إكسل;التعرف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</si>
  <si>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ورده بدير عبدالله حمد</t>
  </si>
  <si>
    <t>اقتصاد منزلي</t>
  </si>
  <si>
    <t>دورات الانشطه الخاصه بالماده</t>
  </si>
  <si>
    <t>نشوى مصطفي احمد دياب</t>
  </si>
  <si>
    <t>تدريب عن التجربه السنغافوريه</t>
  </si>
  <si>
    <t>تجارب الدول المتقدمة في التعليم;استراتيجيات التدريس النشط</t>
  </si>
  <si>
    <t>كيفية اتخاذ القرار بأسس علمية;مهارات الاتصال الفعال وبناء العلاقات;الوعي الذاتي واليقظة الذهنية</t>
  </si>
  <si>
    <t xml:space="preserve">هدي السيد عبد النبي علي </t>
  </si>
  <si>
    <t xml:space="preserve">دورة التقويم التربوي استراتيجيات التدريس دورة الانتل دورة ICdl </t>
  </si>
  <si>
    <t>مهارات الاتصال الفعال وبناء العلاقات;إدارة الضغوط واتزان المعلم النفسي;القيادة التربوية وصناعة القرار;تنمية مهارات البحث التربوي والعمل الأكاديمي</t>
  </si>
  <si>
    <t>التربية من أجل التنمية المستدامة;المواطنة الرقمية والأمان الإلكتروني;التحول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</si>
  <si>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اسماء عوض حميدو علي </t>
  </si>
  <si>
    <t>دورات في ماده التخصص</t>
  </si>
  <si>
    <t>التعليم عبر الذكاء الاصطناعي في الفصول;تصميم محتوى تعليمي تفاعلي</t>
  </si>
  <si>
    <t>كيفية تنظيم الوقت;كيفية تحقيق النجاح بالثقة في النفس</t>
  </si>
  <si>
    <t>أهمية الارتقاء بالإدارة المدرسية باستخدام الأساليب الحديثة;التربية من أجل التنمية المستدامة;التعرف على سجلات المدير ووكيل وكيفية التعامل معها</t>
  </si>
  <si>
    <t xml:space="preserve">عبير شاكر محمود محمد </t>
  </si>
  <si>
    <t xml:space="preserve">ليسانس اداب و تربيه تعليم اساسي قسم لغه انجليزيه </t>
  </si>
  <si>
    <t xml:space="preserve">التدريب على المنهج الجديد </t>
  </si>
  <si>
    <t>استراتيجيات التدريس النشط;التعليم المدمج (Blended Learning);إدارة الصفوف بفاعلية</t>
  </si>
  <si>
    <t>هانم بسيوني فريج علي</t>
  </si>
  <si>
    <t>اداريه</t>
  </si>
  <si>
    <t>الرابعه</t>
  </si>
  <si>
    <t>معهد خط عربي نظام الأربع سنوات</t>
  </si>
  <si>
    <t>الاعمال الاداريه</t>
  </si>
  <si>
    <t>سماح سعد محمد يوسف</t>
  </si>
  <si>
    <t>.</t>
  </si>
  <si>
    <t xml:space="preserve">ساميه محمد خميس الشوادفي </t>
  </si>
  <si>
    <t xml:space="preserve">ليسانس دراسات انسانيه علم نفس </t>
  </si>
  <si>
    <t>القرائيه</t>
  </si>
  <si>
    <t xml:space="preserve">رضا صبحي محمد أبوالخير </t>
  </si>
  <si>
    <t>بكالوريوس علوم وتربية شعبه الرياضيات</t>
  </si>
  <si>
    <t xml:space="preserve">
دوره تاهيل مدير ووكيل
</t>
  </si>
  <si>
    <t>التعليم عبر الذكاء الاصطناعي في الفصول;أساسيات الحاسب الآلي والإنترنت;تفعيل الإيميل الموحد وكيفية التعامل مع Office 365</t>
  </si>
  <si>
    <t>القيادة التربوية وصناعة القرار;كيفية خلق عادات جديدة لتحسين جوانب حياتك</t>
  </si>
  <si>
    <t xml:space="preserve">سهام الصنفاوى محمد الصنفاوى </t>
  </si>
  <si>
    <t>كليه الاداب علم نفس ودبلوم تربوى ودبلوم مهنى تربيه خاصه</t>
  </si>
  <si>
    <t>مقاييس الذكاء الحديثه وتشتت الانتباه</t>
  </si>
  <si>
    <t>دور الابتكار في تعليم الطلاب;التربيه الايجابية</t>
  </si>
  <si>
    <t>الوعي الذاتي واليقظة الذهنية;مهارات الاتصال الفعال وبناء العلاقات;لغة الجسد في شرح الدرس</t>
  </si>
  <si>
    <t>أمل محمود مصباح محمد</t>
  </si>
  <si>
    <t>دورة القرائية 
التعليم من أجل الغد
المنهج المطور</t>
  </si>
  <si>
    <t xml:space="preserve">نشوى مصطفي احمد عوض دياب </t>
  </si>
  <si>
    <t>التجربه السنغافوريه</t>
  </si>
  <si>
    <t>دور الابتكار في تعليم الطلاب;التقويم التربوي (Evaluation)</t>
  </si>
  <si>
    <t>التعليم عبر الذكاء الاصطناعي في الفصول;كيفية استخدام التصميم الجرافيكي في المحتوى التعليمي;إنتاج الاختبارات الإلكترونية;تصميم محتوى تعليمي تفاعلي</t>
  </si>
  <si>
    <t>محفوظه محمود احمد هلال</t>
  </si>
  <si>
    <t>لغة عربية وتربية اسلاميه</t>
  </si>
  <si>
    <t>التدريب على القياده وكيل مدرسه</t>
  </si>
  <si>
    <t>تجارب الدول المتقدمة في التعليم;إدارة الصفوف بفاعلية;التعليم المدمج (Blended Learning);استراتيجيات التدريس النشط;التقويم التربوي (Evaluation);مهارات Differentiated Instruction (التعليم وفق الفروق الفردية);التفكير الاستراتيجي;دور الابتكار في تعليم الطلاب;التعليم من أجل الغد (Learning for Tomorrow)</t>
  </si>
  <si>
    <t>أساسيات الحاسب الآلي والإنترنت;التعليم عبر الذكاء الاصطناعي في الفصول;كيفية استخدام التصميم الجرافيكي في المحتوى التعليمي;إنتاج الاختبارات الإلكترونية;تصميم محتوى تعليمي تفاعلي;استخدام المنصات التعليمية الرقمية Google Classroom / Microsoft Teams للمعلم;تفعيل الإيميل الموحد وكيفية التعامل مع Office 365</t>
  </si>
  <si>
    <t>التربية من أجل التنمية المستدامة;المواطنة الرقمية والأمان الإلكتروني;التعليم القائم على الكفايات;مهارات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</si>
  <si>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نها محمد عشري علي </t>
  </si>
  <si>
    <t>أخصائي مكتبات</t>
  </si>
  <si>
    <t>شريعه</t>
  </si>
  <si>
    <t xml:space="preserve">ناهد طه عبيد الشهاوي </t>
  </si>
  <si>
    <t>ICDL وتكنولوجيا التعليم</t>
  </si>
  <si>
    <t xml:space="preserve">صفاء مصطفى بسيونى الوكيل </t>
  </si>
  <si>
    <t>التعليم من أجل الغد</t>
  </si>
  <si>
    <t>سحر أنور محمد عبدالحميد</t>
  </si>
  <si>
    <t>ليسانس</t>
  </si>
  <si>
    <t>لغه عربيه وتربيه دينيه</t>
  </si>
  <si>
    <t>دورات تدريبيه في ماده التخصص</t>
  </si>
  <si>
    <t>التعليم من أجل الغد (Learning for Tomorrow);التفكير الاستراتيجي</t>
  </si>
  <si>
    <t>أساسيات الحاسب الآلي والإنترنت;التعليم عبر الذكاء الاصطناعي في الفصول;تصميم محتوى تعليمي تفاعلي</t>
  </si>
  <si>
    <t xml:space="preserve">محمد متولي محمد عمارة </t>
  </si>
  <si>
    <t>الأحياء</t>
  </si>
  <si>
    <t xml:space="preserve">القيادات الشبابية . مدرب دولي محترف . وغيرها </t>
  </si>
  <si>
    <t xml:space="preserve">بسمه محمد السيد نصر الدين </t>
  </si>
  <si>
    <t>وكيل مدرسه</t>
  </si>
  <si>
    <t xml:space="preserve">بكالوريوس تربيه نوعيه شعبه تربيه فنيه </t>
  </si>
  <si>
    <t>دوره القياده التربويه مدير ووكيل مدرسه</t>
  </si>
  <si>
    <t>إدارة الصفوف بفاعلية;مهارات Differentiated Instruction (التعليم وفق الفروق الفردية);التفكير الاستراتيجي;دور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</si>
  <si>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النفس;تنمية مهارات البحث التربوي والعمل الأكاديمي;كيفية خلق عادات جديدة لتحسين جوانب حياتك;التحدي لإعادة برمجة العقل;لغة الجسد في شرح الدرس</t>
  </si>
  <si>
    <t>التربية من أجل التنمية المستدامة;المواطنة الرقمية والأمان الإلكتروني;التعليم القائم على الكفايات;التعرف على سجلات المدير ووكيل وكيفية التعامل معها;مهارات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</si>
  <si>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هاله السيد عباس عبد اللطيف </t>
  </si>
  <si>
    <t>تربيه نوعيه رياض اطفال</t>
  </si>
  <si>
    <t xml:space="preserve">الدمج الإنتل </t>
  </si>
  <si>
    <t>استراتيجيات التدريس النشط;التعليم المدمج (Blended Learning);إدارة الصفوف بفاعلية;التعليم القائم على المشروعات (PBL);التفكير الناقد والإبداعي في التدريس;مهارات Differentiated Instruction (التعليم وفق الفروق الفردية);دور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</si>
  <si>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للمعلم;كيفية تحقيق النجاح بالثقة في النفس;لغة الجسد في شرح الدرس</t>
  </si>
  <si>
    <t>التربية من أجل التنمية المستدامة;المواطنة الرقمية والأمان الإلكتروني;التعليم القائم على الكفايات;مهارات الإدارة في التخطيط والتنظيم والمتابعة والرقابة;أهمية الارتقاء بالإدارة المدرسية باستخدام الأساليب الحديثة</t>
  </si>
  <si>
    <t>السعداوى المغازى المتولى على</t>
  </si>
  <si>
    <t>بطيطة الثانوية</t>
  </si>
  <si>
    <t>ليسانساداب وتربية</t>
  </si>
  <si>
    <t>لغة فرنسية</t>
  </si>
  <si>
    <t>تفعيل الإيميل الموحد وكيفية التعامل مع Office 365;استخدام المنصات التعليمية الرقمية Google Classroom / Microsoft Teams للمعلم;التعليم عبر الذكاء الاصطناعي في الفصول</t>
  </si>
  <si>
    <t>مهارات الاتصال الفعال وبناء العلاقات;القيادة التربوية وصناعة القرار;التخطيط الاستراتيجي للمعلم</t>
  </si>
  <si>
    <t xml:space="preserve">علا عبد الهادي احمد السيد </t>
  </si>
  <si>
    <t xml:space="preserve">ليسانس دراسات اسلامية </t>
  </si>
  <si>
    <t xml:space="preserve">فاطمة محمد محمد مجاهد </t>
  </si>
  <si>
    <t xml:space="preserve">الجدول الالكتروني. . شيت الكنترول الالكتروني </t>
  </si>
  <si>
    <t>التعرف على سجلات المدير ووكيل وكيفية التعامل معها;التعرف على سجلات شئون العاملين وشئون الطلبة;التحول الرقمي للأعمال الإدارية باستخدام برنامج إكسل</t>
  </si>
  <si>
    <t xml:space="preserve">شيماء عبدالسلام غازى </t>
  </si>
  <si>
    <t>المكتبه</t>
  </si>
  <si>
    <t>علم نفس</t>
  </si>
  <si>
    <t xml:space="preserve">أمل حسين ابراهيم محمد </t>
  </si>
  <si>
    <t>تربية فنية</t>
  </si>
  <si>
    <t>مهارات الاتصال الفعال وبناء العلاقات;كيفية خلق عادات جديدة لتحسين جوانب حياتك</t>
  </si>
  <si>
    <t xml:space="preserve">تفيده حسن مصطفي علي </t>
  </si>
  <si>
    <t xml:space="preserve">دورات تدريبيه متنوعة حول تطوير المناهج وطرق التدريس والتكنولوجيا الحديثة </t>
  </si>
  <si>
    <t>استراتيجيات التدريس النشط;التعليم المدمج (Blended Learning);تجارب الدول المتقدمة في التعليم;التفكير الاستراتيجي</t>
  </si>
  <si>
    <t>أساسيات الحاسب الآلي والإنترنت;تصميم محتوى تعليمي تفاعلي;إنتاج الاختبارات الإلكترونية</t>
  </si>
  <si>
    <t>مهارات الاتصال الفعال وبناء العلاقات;الوعي الذاتي واليقظة الذهنية;القيادة التربوية وصناعة القرار</t>
  </si>
  <si>
    <t xml:space="preserve">أمينة زغلول محمد عطية </t>
  </si>
  <si>
    <t>جميع الدورات التدريبية الخاصة بالتدريس النشط</t>
  </si>
  <si>
    <t xml:space="preserve">عزه عبدالله أحمد شعبان </t>
  </si>
  <si>
    <t xml:space="preserve">التعليم من أجل الغد </t>
  </si>
  <si>
    <t>التعليم من أجل الغد (Learning for Tomorrow);استراتيجيات التدريس النشط;إدارة الصفوف بفاعلية</t>
  </si>
  <si>
    <t>مهارات الاتصال الفعال وبناء العلاقات;الوعي الذاتي واليقظة الذهنية;التخطيط الاستراتيجي للمعلم</t>
  </si>
  <si>
    <t xml:space="preserve">إيمان عبدالمحسن موافى على </t>
  </si>
  <si>
    <t>معلم فصل دوره القر</t>
  </si>
  <si>
    <t>دورة القراءيه والحسابيه للصفوف الأولية ودوره تطوير التعليم الحديث  2,0</t>
  </si>
  <si>
    <t xml:space="preserve">محمد احمد محمد علي </t>
  </si>
  <si>
    <t xml:space="preserve">فني وسائل </t>
  </si>
  <si>
    <t>التعليم القائم على المشروعات (PBL);التقويم التربوي (Evaluation)</t>
  </si>
  <si>
    <t>نوره سعيد عبدالوهاب السيد</t>
  </si>
  <si>
    <t>ليسانس دراسات إسلامية(لغه عربيه_تربيه دينيه)</t>
  </si>
  <si>
    <t>وحيد فاروق عبده عبدالحميد</t>
  </si>
  <si>
    <t>منازعات ملاكمة</t>
  </si>
  <si>
    <t>تجارب الدول المتقدمة في التعليم;كيفية عمل بحث علمي بأساليب البحث الحديثة</t>
  </si>
  <si>
    <t>مهارات الاتصال الفعال وبناء العلاقات;كيفية اتخاذ القرار بأسس علمية</t>
  </si>
  <si>
    <t>عادل عبد السلام عبد الحميد محمد</t>
  </si>
  <si>
    <t>ليسانس آداب و تربيه</t>
  </si>
  <si>
    <t xml:space="preserve">صعوبات التعلم،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</si>
  <si>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t>
  </si>
  <si>
    <t>إدارة الضغوط واتزان المعلم النفسي;القيادة التربوية وصناعة القرار;كيفية تحقيق النجاح بالثقة في النفس</t>
  </si>
  <si>
    <t xml:space="preserve">محمد عبد الحليم عبد الباري محمود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</si>
  <si>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التدريس;تجارب الدول المتقدمة في التعليم;كيفية عمل بحث علمي بأساليب البحث الحديثة</t>
  </si>
  <si>
    <t>أساسيات الحاسب الآلي والإنترنت;تفعيل الإيميل الموحد وكيفية التعامل مع Office 365;استخدام المنصات التعليمية الرقمية Google Classroom / Microsoft Teams للمعلم;كيفية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</si>
  <si>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النفسي;الوعي الذاتي واليقظة الذهنية;القيادة التربوية وصناعة القرار;كيفية تحقيق النجاح بالثقة في النفس;كيفية خلق عادات جديدة لتحسين جوانب حياتك;التحدي لإعادة برمجة العقل</t>
  </si>
  <si>
    <t>المواطنة الرقمية والأمان الإلكتروني;التربية من أجل التنمية المستدامة;مهارات القرن الحادي والعشرين للمعلمين;مهارات الإدارة في التخطيط والتنظيم والمتابعة والرقابة;التحول الرقمي للأعمال الإدارية باستخدام برنامج إكسل;التعرف على سجلات شئون العاملين وشئون الطلبة</t>
  </si>
  <si>
    <t>ايمان عبد السلام محمد عاشور</t>
  </si>
  <si>
    <t>استراتيجيات التدريس النشط;التقويم التربوي (Evaluation);التفكير الناقد والإبداعي في التدريس;تجارب الدول المتقدمة في التعليم;كيفية عمل بحث علمي بأساليب البحث الحديثة;دور الابتكار في تعليم الطلاب;التعليم من أجل الغد (Learning for Tomorrow)</t>
  </si>
  <si>
    <t>التعليم القائم على الكفايات;التربية من أجل التنمية المستدامة;مهارات القرن الحادي والعشرين للمعلمين;أهمية الارتقاء بالإدارة المدرسية باستخدام الأساليب الحديثة</t>
  </si>
  <si>
    <t xml:space="preserve">نسمة اسماعيل يوسف احمد </t>
  </si>
  <si>
    <t>الطفل المتطور</t>
  </si>
  <si>
    <t xml:space="preserve">لغه انجليزية معلم اعدادي </t>
  </si>
  <si>
    <t>استراتيجيات التدريس النشط;التعليم المدمج (Blended Learning);التعليم القائم على المشروعات (PBL)</t>
  </si>
  <si>
    <t>أساسيات الحاسب الآلي والإنترنت;استخدام المنصات التعليمية الرقمية Google Classroom / Microsoft Teams للمعلم;إنتاج الاختبارات الإلكترونية;كيفية استخدام التصميم الجرافيكي في المحتوى التعليمي</t>
  </si>
  <si>
    <t xml:space="preserve">دعاء احمد محمد عيد يونس </t>
  </si>
  <si>
    <t>تجارب الدول المتقدمة في التعليم;التعليم من أجل الغد (Learning for Tomorrow)</t>
  </si>
  <si>
    <t>تصميم محتوى تعليمي تفاعلي;كيفية استخدام التصميم الجرافيكي في المحتوى التعليمي;التعليم عبر الذكاء الاصطناعي في الفصول</t>
  </si>
  <si>
    <t>كيفية اتخاذ القرار بأسس علمية;التخطيط الاستراتيجي للمعلم;التحدي لإعادة برمجة العقل</t>
  </si>
  <si>
    <t>التعرف على سجلات المدير ووكيل وكيفية التعامل معها;التعليم القائم على الكفايات</t>
  </si>
  <si>
    <t xml:space="preserve">فايزة احمد عبد الخالق احمد </t>
  </si>
  <si>
    <t xml:space="preserve">مكتبات </t>
  </si>
  <si>
    <t xml:space="preserve">ليسانس دراسات اسلاميه </t>
  </si>
  <si>
    <t>إدارة الصفوف بفاعلية;التعليم المدمج (Blended Learning)</t>
  </si>
  <si>
    <t>استخدام المنصات التعليمية الرقمية Google Classroom / Microsoft Teams للمعلم;إنتاج الاختبارات الإلكترونية</t>
  </si>
  <si>
    <t>مهارات القرن الحادي والعشرين للمعلمين;التعليم القائم على الكفايات</t>
  </si>
  <si>
    <t xml:space="preserve">شامة علي ابراهيم الجندي </t>
  </si>
  <si>
    <t>ليسانس اداب و تربية لغة عربية</t>
  </si>
  <si>
    <t>التنميه المهنية</t>
  </si>
  <si>
    <t>استراتيجيات التدريس النشط;إدارة الصفوف بفاعلية;التفكير الاستراتيجي;التقويم التربوي (Evaluation)</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</si>
  <si>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القرار;كيفية خلق عادات جديدة لتحسين جوانب حياتك;لغة الجسد في شرح الدرس</t>
  </si>
  <si>
    <t>التربية من أجل التنمية المستدامة;المواطنة الرقمية والأمان الإلكتروني;مهارات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</si>
  <si>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شيماء محمد عبد النبي السيد </t>
  </si>
  <si>
    <t xml:space="preserve">تربيه وطفولة </t>
  </si>
  <si>
    <t>تدريبات المنهج الجديد 2.0 /intel/icdl</t>
  </si>
  <si>
    <t>استراتيجيات التدريس النشط;التفكير الناقد والإبداعي في التدريس;تجارب الدول المتقدمة في التعليم;التفكير الاستراتيجي;دور الابتكار في تعليم الطلاب</t>
  </si>
  <si>
    <t>إدارة الضغوط واتزان المعلم النفسي;الوعي الذاتي واليقظة الذهنية;التخطيط الاستراتيجي للمعلم;كيفية تحقيق النجاح بالثقة في النفس</t>
  </si>
  <si>
    <t xml:space="preserve">ايمان حمدي عبدالرازق على الجارحي </t>
  </si>
  <si>
    <t xml:space="preserve">ليسانس آداب وتربيه لغه انجليزيه </t>
  </si>
  <si>
    <t xml:space="preserve">دوره الصفوف الأولى. دوره طرق التدريس </t>
  </si>
  <si>
    <t>سحر أحمد محمد عبدالرحمن</t>
  </si>
  <si>
    <t>حورية محمود عوض محمد</t>
  </si>
  <si>
    <t xml:space="preserve">بكالوريوس تربية نوعية قسم اقتصاد منزلي </t>
  </si>
  <si>
    <t xml:space="preserve">دورة تدريبية للمهن التعليمية ،وكيل </t>
  </si>
  <si>
    <t>مهارات الاتصال الفعال وبناء العلاقات;كيفية تنظيم الوقت;كيفية اتخاذ القرار بأسس علمية;القيادة التربوية وصناعة القرار;كيفية تحقيق النجاح بالثقة في النفس</t>
  </si>
  <si>
    <t xml:space="preserve">نجوى ابراهيم احمد المارية </t>
  </si>
  <si>
    <t>بكالوريوس تجاره</t>
  </si>
  <si>
    <t>دوره انتل
دورات تربوي</t>
  </si>
  <si>
    <t>أميرة عيد بسيوني إبراهيم</t>
  </si>
  <si>
    <t>ليسانس دراسات إسلامية، دبلوم عام</t>
  </si>
  <si>
    <t>القرائية،مهارات القراءة والكتابة، نظام التعليم 2٠0</t>
  </si>
  <si>
    <t>استراتيجيات التدريس النشط;إدارة الصفوف بفاعلية;التفكير الناقد والإبداعي في التدريس;مهارات Differentiated Instruction (التعليم وفق الفروق الفردية)</t>
  </si>
  <si>
    <t>استخدام المنصات التعليمية الرقمية Google Classroom / Microsoft Teams للمعلم;أساسيات الحاسب الآلي والإنترنت</t>
  </si>
  <si>
    <t>كيفية تنظيم الوقت;مهارات الاتصال الفعال وبناء العلاقات;القيادة التربوية وصناعة القرار;التخطيط الاستراتيجي للمعلم</t>
  </si>
  <si>
    <t xml:space="preserve">حسين محمد محمود عبد ربه </t>
  </si>
  <si>
    <t xml:space="preserve">ليسانس تربيه </t>
  </si>
  <si>
    <t>التقويم التربوي (Evaluation);كيفية عمل بحث علمي بأساليب البحث الحديثة</t>
  </si>
  <si>
    <t>القيادة التربوية وصناعة القرار;كيفية تنظيم الوقت</t>
  </si>
  <si>
    <t>مهارات القرن الحادي والعشرين للمعلمين;المواطنة الرقمية والأمان الإلكتروني</t>
  </si>
  <si>
    <t>تهانى سعد ابراهيم عبدالجواد</t>
  </si>
  <si>
    <t>ليسانس اداب لغه فرنسيه</t>
  </si>
  <si>
    <t>صفاء يونس عبد الشافي بخيت</t>
  </si>
  <si>
    <t>بكالوريوس علوم كيمياء وفيزياء</t>
  </si>
  <si>
    <t>دوره lcdl. دورات مع موجهي العلوم عن استراتيجيات حديثه لطرق تدريس ماده العلوم. وتدريبات عن تغير مناهج العلوم وكيفيه التعامل معاها باتقان للوصول بالطالب لاعلي كفاءه وتحقيق الاستفاده من كل الطرق التعليمه</t>
  </si>
  <si>
    <t>إدارة الصفوف بفاعلية;استراتيجيات التدريس النشط;التقويم التربوي (Evaluation);التفكير الناقد والإبداعي في التدريس;التفكير الاستراتيجي;مهارات Differentiated Instruction (التعليم وفق الفروق الفردية);التعليم القائم على المشروعات (PBL);دور الابتكار في تعليم الطلاب</t>
  </si>
  <si>
    <t>كيفية تنظيم الوقت;الوعي الذاتي واليقظة الذهنية;القيادة التربوية وصناعة القرار;التخطيط الاستراتيجي للمعلم;كيفية تحقيق النجاح بالثقة في النفس;كيفية خلق عادات جديدة لتحسين جوانب حياتك;لغة الجسد في شرح الدرس</t>
  </si>
  <si>
    <t>التربية من أجل التنمية المستدامة;المواطنة الرقمية والأمان الإلكتروني;مهارات الإدارة في التخطيط والتنظيم والمتابعة والرقابة;أهمية الارتقاء بالإدارة المدرسية باستخدام الأساليب الحديثة</t>
  </si>
  <si>
    <t>منال متولى ابو مندور حمود</t>
  </si>
  <si>
    <t>تأهيل تربوى</t>
  </si>
  <si>
    <t xml:space="preserve">تدريب المنهج المطور للغه العربيه </t>
  </si>
  <si>
    <t xml:space="preserve">هناء محمد حمدي البزاوي </t>
  </si>
  <si>
    <t>التعليم القائم على المشروعات (PBL);التفكير الناقد والإبداعي في التدريس;دور الابتكار في تعليم الطلاب</t>
  </si>
  <si>
    <t>مهارات الاتصال الفعال وبناء العلاقات;الوعي الذاتي واليقظة الذهنية;كيفية تنظيم الوقت;لغة الجسد في شرح الدرس</t>
  </si>
  <si>
    <t>التربية من أجل التنمية المستدامة;المواطنة الرقمية والأمان الإلكتروني;مهارات القرن الحادي والعشرين للمعلمين;أهمية الارتقاء بالإدارة المدرسية باستخدام الأساليب الحديثة</t>
  </si>
  <si>
    <t>ريهام على عبدالفتاح الخطيب</t>
  </si>
  <si>
    <t>المواطنة الرقمية والأمان الإلكتروني;التعرف على سجلات شئون العاملين وشئون الطلبة</t>
  </si>
  <si>
    <t xml:space="preserve">وفاء محمد علي يحيي </t>
  </si>
  <si>
    <t>جفرافيا</t>
  </si>
  <si>
    <t>TwT</t>
  </si>
  <si>
    <t xml:space="preserve">لولة كمال بسيوني </t>
  </si>
  <si>
    <t xml:space="preserve">دورات تحسين التعليم </t>
  </si>
  <si>
    <t>هويدا فوزي عبداللطيف جادالله</t>
  </si>
  <si>
    <t>رياضه</t>
  </si>
  <si>
    <t xml:space="preserve">لم احصل </t>
  </si>
  <si>
    <t>كيفية اتخاذ القرار بأسس علمية;القيادة التربوية وصناعة القرار;التخطيط الاستراتيجي للمعلم</t>
  </si>
  <si>
    <t>لم احصل</t>
  </si>
  <si>
    <t>أمانى محمد اسماعيل محمود</t>
  </si>
  <si>
    <t>سمر عادل عبد السلام رياض</t>
  </si>
  <si>
    <t>لغه عربيه ودراسات اسلاميه</t>
  </si>
  <si>
    <t>شيماء صلاح عبد الفتاح يوسف</t>
  </si>
  <si>
    <t>بكالوريوس علوم وتربيه رياضيات</t>
  </si>
  <si>
    <t xml:space="preserve">دعاء ابراهيم شحاته عبدالله </t>
  </si>
  <si>
    <t>ليسانس اداب و تربيه قسم علم نفس واجتماع</t>
  </si>
  <si>
    <t>التفكير الناقد والإبداعي في التدريس;دور الابتكار في تعليم الطلاب;كيفية عمل بحث علمي بأساليب البحث الحديثة</t>
  </si>
  <si>
    <t>مهارات الاتصال الفعال وبناء العلاقات;كيفية تنظيم الوقت;لغة الجسد في شرح الدرس;كيفية تحقيق النجاح بالثقة في النفس</t>
  </si>
  <si>
    <t xml:space="preserve">ماجدة مصطفى محمد عطية </t>
  </si>
  <si>
    <t xml:space="preserve">كفر المرابعين (تعليم أساسي)  </t>
  </si>
  <si>
    <t xml:space="preserve">المنهج المطور للغه العربيه </t>
  </si>
  <si>
    <t>استراتيجيات التدريس النشط;إدارة الصفوف بفاعلية;تجارب الدول المتقدمة في التعليم;كيفية عمل بحث علمي بأساليب البحث الحديثة;دور الابتكار في تعليم الطلاب</t>
  </si>
  <si>
    <t>مهارات الاتصال الفعال وبناء العلاقات;إدارة الضغوط واتزان المعلم النفسي;كيفية تنظيم الوقت;كيفية اتخاذ القرار بأسس علمية;التخطيط الاستراتيجي للمعلم;التحدي لإعادة برمجة العقل;لغة الجسد في شرح الدرس</t>
  </si>
  <si>
    <t>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</si>
  <si>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أمل محمد عبد المقصود محرم</t>
  </si>
  <si>
    <t xml:space="preserve">دورات التدريبية الخاصة بمديرى المدارس </t>
  </si>
  <si>
    <t xml:space="preserve">ساميه محمد عبدالحميد </t>
  </si>
  <si>
    <t xml:space="preserve">تربيه زراعية </t>
  </si>
  <si>
    <t>إدارة الصفوف بفاعلية;التعليم القائم على المشروعات (PBL)</t>
  </si>
  <si>
    <t>إنتاج الاختبارات الإلكترونية;كيفية استخدام التصميم الجرافيكي في المحتوى التعليمي</t>
  </si>
  <si>
    <t>تنمية مهارات البحث التربوي والعمل الأكاديمي;القيادة التربوية وصناعة القرار</t>
  </si>
  <si>
    <t xml:space="preserve">مجدي محمد مصطفي عجمي </t>
  </si>
  <si>
    <t xml:space="preserve">معلمي الصفوف الاولي </t>
  </si>
  <si>
    <t xml:space="preserve">حنان امين عبد الوهاب محمد </t>
  </si>
  <si>
    <t xml:space="preserve">معلمات رياضيات </t>
  </si>
  <si>
    <t xml:space="preserve">كل دورات تدريبيه للمعلم الفصل </t>
  </si>
  <si>
    <t>استراتيجيات التدريس النشط;التعليم المدمج (Blended Learning);إدارة الصفوف بفاعلية;التقويم التربوي (Evaluation);التفكير الناقد والإبداعي في التدريس;التفكير الاستراتيجي;التعليم من أجل الغد (Learning for Tomorrow)</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</si>
  <si>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النفس;لغة الجسد في شرح الدرس;التحدي لإعادة برمجة العقل</t>
  </si>
  <si>
    <t>مبروكه احمد ابراهيم سعد</t>
  </si>
  <si>
    <t>برنامج نظام التعليم الجديد2.0</t>
  </si>
  <si>
    <t>استراتيجيات التدريس النشط;إدارة الصفوف بفاعلية;التقويم التربوي (Evaluation);التعليم القائم على المشروعات (PBL);التفكير الناقد والإبداعي في التدريس</t>
  </si>
  <si>
    <t>مهارات الاتصال الفعال وبناء العلاقات;التخطيط الاستراتيجي للمعلم;كيفية تحقيق النجاح بالثقة في النفس</t>
  </si>
  <si>
    <t>التربية من أجل التنمية المستدامة;المواطنة الرقمية والأمان الإلكتروني;التعليم القائم على الكفايات;مهارات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</si>
  <si>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 xml:space="preserve">فاطمة السيد معوض محمد حسن </t>
  </si>
  <si>
    <t xml:space="preserve">ب تربوي </t>
  </si>
  <si>
    <t>التفكير الناقد في التدريس والتعليم ع حسب الفروق وإدارة الصفوف بفاعلية والتعليم من أجل الغد</t>
  </si>
  <si>
    <t>إدارة الصفوف بفاعلية;التفكير الناقد والإبداعي في التدريس;مهارات Differentiated Instruction (التعليم وفق الفروق الفردية);التعليم من أجل الغد (Learning for Tomorrow);دور الابتكار في تعليم الطلاب;التفكير الاستراتيجي</t>
  </si>
  <si>
    <t>أساسيات الحاسب الآلي والإنترنت;تفعيل الإيميل الموحد وكيفية التعامل مع Office 365;تصميم محتوى تعليمي تفاعلي;كيفية استخدام التصميم الجرافيكي في المحتوى التعليمي;التعليم عبر الذكاء الاصطناعي في الفصول</t>
  </si>
  <si>
    <t>مهارات الاتصال الفعال وبناء العلاقات;كيفية تنظيم الوقت;الوعي الذاتي واليقظة الذهنية;التخطيط الاستراتيجي للمعلم;كيفية تحقيق النجاح بالثقة في النفس;التحدي لإعادة برمجة العقل;لغة الجسد في شرح الدرس;كيفية خلق عادات جديدة لتحسين جوانب حياتك;تنمية مهارات البحث التربوي والعمل الأكاديمي;القيادة التربوية وصناعة القرار;كيفية اتخاذ القرار بأسس علمية</t>
  </si>
  <si>
    <t>التعرف على سجلات المدير ووكيل وكيفية التعامل معها;مهارات القرن الحادي والعشرين للمعلمين;التعليم القائم على الكفايات;المواطنة الرقمية والأمان الإلكتروني;مهارات الإدارة في التخطيط والتنظيم والمتابعة والرقابة;التحول الرقمي للأعمال الإدارية باستخدام برنامج إكسل;أهمية الارتقاء بالإدارة المدرسية باستخدام الأساليب الحديثة</t>
  </si>
  <si>
    <t>اسماء ابراهيم عبدالرازق اليماني</t>
  </si>
  <si>
    <t xml:space="preserve">نبيله محمد احمد محمد </t>
  </si>
  <si>
    <t>دورات تدريبية عن المنهج المطور</t>
  </si>
  <si>
    <t xml:space="preserve">ولاء زكريا عبد الفتاح السعداوي </t>
  </si>
  <si>
    <t>ايمان يحيى بحبح يحيي</t>
  </si>
  <si>
    <t xml:space="preserve">معلم لغة عربية </t>
  </si>
  <si>
    <t xml:space="preserve">Icl،استراتيجيات التعلم </t>
  </si>
  <si>
    <t>أنوار عبدالمجيد متولي البرعى</t>
  </si>
  <si>
    <t xml:space="preserve">ليسانس دراسات اسلاميه شعبة أصول الدين </t>
  </si>
  <si>
    <t>سماح عبده احمد غازى</t>
  </si>
  <si>
    <t>تدريس مادة اللغه الفرنسيه</t>
  </si>
  <si>
    <t>دورة تطبيقات تربويه لتدريس مادة اللغه الفرنسيه ودورة Icdl</t>
  </si>
  <si>
    <t xml:space="preserve">عزه شكري محمود ابراهيم </t>
  </si>
  <si>
    <t>استراتيجيات التدريس النشط;التعليم المدمج (Blended Learning);مهارات Differentiated Instruction (التعليم وفق الفروق الفردية);دور الابتكار في تعليم الطلاب</t>
  </si>
  <si>
    <t>استخدام المنصات التعليمية الرقمية Google Classroom / Microsoft Teams للمعلم;تصميم محتوى تعليمي تفاعلي;إنتاج الاختبارات الإلكترونية</t>
  </si>
  <si>
    <t>مهارات الاتصال الفعال وبناء العلاقات;كيفية تنظيم الوقت;كيفية اتخاذ القرار بأسس علمية;القيادة التربوية وصناعة القرار;التخطيط الاستراتيجي للمعلم;كيفية تحقيق النجاح بالثقة في النفس;لغة الجسد في شرح الدرس</t>
  </si>
  <si>
    <t>التربية من أجل التنمية المستدامة;المواطنة الرقمية والأمان الإلكتروني;مهارات الإدارة في التخطيط والتنظيم والمتابعة والرقابة;أهمية الارتقاء بالإدارة المدرسية باستخدام الأساليب الحديثة;التحول الرقمي للأعمال الإدارية باستخدام برنامج إكسل</t>
  </si>
  <si>
    <t xml:space="preserve">مها محمد غازي إبراهيم </t>
  </si>
  <si>
    <t>ايمان طلعت محمد خليل</t>
  </si>
  <si>
    <t>علوم اجتماعيه</t>
  </si>
  <si>
    <t>دوره مهاره التدريس</t>
  </si>
  <si>
    <t>التربية من أجل التنمية المستدامة;التعليم القائم على الكفايات;التعرف على سجلات المدير ووكيل وكيفية التعامل معها</t>
  </si>
  <si>
    <t>مروى ابراهيم عطيه صالح</t>
  </si>
  <si>
    <t>القنطرة الابتدائية ج</t>
  </si>
  <si>
    <t>علم نفس واجتماع</t>
  </si>
  <si>
    <t>مني حسني عبد المطلب محمد</t>
  </si>
  <si>
    <t>icdl_ intel</t>
  </si>
  <si>
    <t xml:space="preserve">التعلم الذكي </t>
  </si>
  <si>
    <t>كيفيه استخدام التكنولوجيا في تطوير العمليه التعليمية</t>
  </si>
  <si>
    <t xml:space="preserve">نشوى عبدالله عبدالعاطي سعد </t>
  </si>
  <si>
    <t xml:space="preserve">شيماء عبد الكريم عبد الوهاب </t>
  </si>
  <si>
    <t>إدارة الضغوط واتزان المعلم النفسي;كيفية اتخاذ القرار بأسس علمية</t>
  </si>
  <si>
    <t>المواطنة الرقمية والأمان الإلكتروني;مهارات الإدارة في التخطيط والتنظيم والمتابعة والرقابة</t>
  </si>
  <si>
    <t>غاده مدحت عبدالسلام عدوى</t>
  </si>
  <si>
    <t>بكالوريس تربية نوعيه تربية فنيه</t>
  </si>
  <si>
    <t>دوره فى طرق التدريس 
دوره الانتل
دوره فى الانشطه الفنيه</t>
  </si>
  <si>
    <t>التعليم المدمج (Blended Learning);دور الابتكار في تعليم الطلاب</t>
  </si>
  <si>
    <t>تفعيل الإيميل الموحد وكيفية التعامل مع Office 365;التعليم عبر الذكاء الاصطناعي في الفصول</t>
  </si>
  <si>
    <t xml:space="preserve">سماح عطيه على عطيه </t>
  </si>
  <si>
    <t>مني محمد محمود الشرقاوي</t>
  </si>
  <si>
    <t xml:space="preserve">Icdl+ 
</t>
  </si>
  <si>
    <t>تجارب الدول المتقدمة في التعليم;دور الابتكار في تعليم الطلاب;التفكير الناقد والإبداعي في التدريس;التعليم من أجل الغد (Learning for Tomorrow)</t>
  </si>
  <si>
    <t>إدارة الضغوط واتزان المعلم النفسي;كيفية تنظيم الوقت;التخطيط الاستراتيجي للمعلم;كيفية تحقيق النجاح بالثقة في النفس</t>
  </si>
  <si>
    <t xml:space="preserve">سها مختار محمد مرسي </t>
  </si>
  <si>
    <t>التقويم التربوي (Evaluation);تجارب الدول المتقدمة في التعليم</t>
  </si>
  <si>
    <t>تصميم محتوى تعليمي تفاعلي;كيفية استخدام التصميم الجرافيكي في المحتوى التعليمي</t>
  </si>
  <si>
    <t>القيادة التربوية وصناعة القرار;كيفية تحقيق النجاح بالثقة في النفس</t>
  </si>
  <si>
    <t>التحول الرقمي للأعمال الإدارية باستخدام برنامج إكسل;مهارات القرن الحادي والعشرين للمعلمين</t>
  </si>
  <si>
    <t>طارق علام</t>
  </si>
  <si>
    <t xml:space="preserve">مدير مدرسه </t>
  </si>
  <si>
    <t>كيفية تنظيم الوقت;القيادة التربوية وصناعة القرار</t>
  </si>
  <si>
    <t xml:space="preserve">وفاء قطب محمد علي درويش </t>
  </si>
  <si>
    <t xml:space="preserve">المنهج المطورلغة عربية </t>
  </si>
  <si>
    <t>عبد الحميد صلاح عبد المجيد موسي</t>
  </si>
  <si>
    <t xml:space="preserve">كيفيه وضع الامتحانات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</si>
  <si>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الفردية);التفكير الاستراتيجي</t>
  </si>
  <si>
    <t>مهارات الاتصال الفعال وبناء العلاقات;إدارة الضغوط واتزان المعلم النفسي;الوعي الذاتي واليقظة الذهنية;كيفية تنظيم الوقت;كيفية تحقيق النجاح بالثقة في النفس;لغة الجسد في شرح الدرس</t>
  </si>
  <si>
    <t>نجوي محمد رشدي ابراهيم</t>
  </si>
  <si>
    <t>استراتيجيات التدريس النشط;إدارة الصفوف بفاعلية;التقويم التربوي (Evaluation);التفكير الاستراتيجي;دور الابتكار في تعليم الطلاب</t>
  </si>
  <si>
    <t>مهارات الاتصال الفعال وبناء العلاقات;كيفية تنظيم الوقت;كيفية اتخاذ القرار بأسس علمية;التخطيط الاستراتيجي للمعلم;القيادة التربوية وصناعة القرار</t>
  </si>
  <si>
    <t>التربية من أجل التنمية المستدامة;التعليم القائم على الكفايات;التعرف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</si>
  <si>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سعيدة محمود محمود عبد العزيز الجندي </t>
  </si>
  <si>
    <t xml:space="preserve">التطوير الشامل والقيادة والتغير </t>
  </si>
  <si>
    <t>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t>
  </si>
  <si>
    <t xml:space="preserve">محسن عنتر محمود مسعد </t>
  </si>
  <si>
    <t xml:space="preserve">سهير حسن عبد الخالق عقبه </t>
  </si>
  <si>
    <t xml:space="preserve">اخصائي تدريس </t>
  </si>
  <si>
    <t xml:space="preserve">المنهج الجديد في اللغه العربيه </t>
  </si>
  <si>
    <t>حنان عيسى خليل الاحول</t>
  </si>
  <si>
    <t>تدريبات مهارات اللغه العربيه وطرق التدريس الحديثه</t>
  </si>
  <si>
    <t xml:space="preserve">حنان امين محمد عبد الوهاب </t>
  </si>
  <si>
    <t>استراتيجيات التدريس النشط;إدارة الصفوف بفاعلية;التقويم التربوي (Evaluation);التفكير الناقد والإبداعي في التدريس;كيفية عمل بحث علمي بأساليب البحث الحديثة;التفكير الاستراتيجي;دور الابتكار في تعليم الطلاب</t>
  </si>
  <si>
    <t>إدارة الضغوط واتزان المعلم النفسي;مهارات الاتصال الفعال وبناء العلاقات;كيفية تنظيم الوقت;القيادة التربوية وصناعة القرار;التخطيط الاستراتيجي للمعلم;كيفية تحقيق النجاح بالثقة في النفس;لغة الجسد في شرح الدرس;التحدي لإعادة برمجة العقل</t>
  </si>
  <si>
    <t>أدهم محمد مصطفى العطار</t>
  </si>
  <si>
    <t>سخا النموذجية (تعليم أساسي)</t>
  </si>
  <si>
    <t>لغة عربية وعلوم إسلامية</t>
  </si>
  <si>
    <t xml:space="preserve">التعلم النشط / التقويم الشامل / ال الفعالة / أوفس </t>
  </si>
  <si>
    <t xml:space="preserve">عبير حسن راضي حسن </t>
  </si>
  <si>
    <t>ليسانس آداب جغرافيا</t>
  </si>
  <si>
    <t xml:space="preserve">اسماء شوقي حامد ابو العينين </t>
  </si>
  <si>
    <t>نجاح ابراهيم عبد الواحد محمود</t>
  </si>
  <si>
    <t>ليسانس اداب و تربية لغة انجليزية</t>
  </si>
  <si>
    <t xml:space="preserve">تدريس اللغة الانجليزية
التقويم الشامل
تنمية تدريس اللغة الانجليزية </t>
  </si>
  <si>
    <t>أم النصر عبد المنعم عبد النبي عبد ربه</t>
  </si>
  <si>
    <t>بكالوريوس تربية نوعية</t>
  </si>
  <si>
    <t>دوران في تنمية المهارات المهنية للاقتصاد المنزلي</t>
  </si>
  <si>
    <t>استراتيجيات التدريس النشط;تجارب الدول المتقدمة في التعليم;التعليم من أجل الغد (Learning for Tomorrow)</t>
  </si>
  <si>
    <t>استخدام المنصات التعليمية الرقمية Google Classroom / Microsoft Teams للمعلم;أساسيات الحاسب الآلي والإنترنت;التعليم عبر الذكاء الاصطناعي في الفصول</t>
  </si>
  <si>
    <t>كيفية تحقيق النجاح بالثقة في النفس;مهارات الاتصال الفعال وبناء العلاقات</t>
  </si>
  <si>
    <t>المواطنة الرقمية والأمان الإلكتروني;التحول الرقمي للأعمال الإدارية باستخدام برنامج إكسل;أهمية الارتقاء بالإدارة المدرسية باستخدام الأساليب الحديثة</t>
  </si>
  <si>
    <t xml:space="preserve">شيماء عبد الحميد عبد العاطي ابوالخير </t>
  </si>
  <si>
    <t>ICD</t>
  </si>
  <si>
    <t>السيد محسن محمد مرسي</t>
  </si>
  <si>
    <t>وتكنولوجيا الصناعه</t>
  </si>
  <si>
    <t>دراسات تكميليه صنايع</t>
  </si>
  <si>
    <t>معلم خبير تكنولوجيا الصناعه ثانوي عام</t>
  </si>
  <si>
    <t>دوره تدريبيه على أشغال الاركت على الخشب</t>
  </si>
  <si>
    <t>تغريد حسن حلمى حسن</t>
  </si>
  <si>
    <t>تربيه طفوله</t>
  </si>
  <si>
    <t>دورات المنهج الجديد</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</si>
  <si>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t>
  </si>
  <si>
    <t>التربية من أجل التنمية المستدامة;المواطنة الرقمية والأمان الإلكتروني;التعليم القائم على الكفايات;أهمية الارتقاء بالإدارة المدرسية باستخدام الأساليب الحديثة</t>
  </si>
  <si>
    <t xml:space="preserve">حنان محمد عبد العظيم عبدالحميد </t>
  </si>
  <si>
    <t xml:space="preserve">ليسانس اداب و تربية لغه انجليزيه </t>
  </si>
  <si>
    <t xml:space="preserve">المعلمون أولا. التدريب الخاص لمنظومة التعليم الجديد ة2.0من الصف الاول الابتدائي إلى الصف السادس الابتدائي </t>
  </si>
  <si>
    <t>استراتيجيات التدريس النشط;التقويم التربوي (Evaluation);تجارب الدول المتقدمة في التعليم;التعليم من أجل الغد (Learning for Tomorrow)</t>
  </si>
  <si>
    <t xml:space="preserve">نسمه علي محمد بلتاجي </t>
  </si>
  <si>
    <t>الشهيد محمد احمد قحوف (متبول (الاعدادية))</t>
  </si>
  <si>
    <t xml:space="preserve">بكالوريوس خدمه اجتماعيه </t>
  </si>
  <si>
    <t>Ic3</t>
  </si>
  <si>
    <t>هاله على عشرى على</t>
  </si>
  <si>
    <t>أمينة معمل</t>
  </si>
  <si>
    <t>شعبة علم النفس</t>
  </si>
  <si>
    <t>دوره اعداد امين معمل متميز</t>
  </si>
  <si>
    <t>تفعيل الإيميل الموحد وكيفية التعامل مع Office 365;إنتاج الاختبارات الإلكترونية</t>
  </si>
  <si>
    <t>مهارات القرن الحادي والعشرين للمعلمين;التعرف على سجلات شئون العاملين وشئون الطلبة</t>
  </si>
  <si>
    <t xml:space="preserve">حنان فتحي شلبي يوسف </t>
  </si>
  <si>
    <t>استراتيجيات التدريس النشط;إدارة الصفوف بفاعلية;التقويم التربوي (Evaluation);التفكير الناقد والإبداعي في التدريس;التفكير الاستراتيجي</t>
  </si>
  <si>
    <t>مهارات الاتصال الفعال وبناء العلاقات;كيفية تنظيم الوقت;كيفية اتخاذ القرار بأسس علمية;القيادة التربوية وصناعة القرار;التخطيط الاستراتيجي للمعلم;كيفية تحقيق النجاح بالثقة في النفس</t>
  </si>
  <si>
    <t>زينب عبد المقصود كامل النوساني</t>
  </si>
  <si>
    <t>اخصائي اعلام</t>
  </si>
  <si>
    <t>اخصائي اعلام تربوي</t>
  </si>
  <si>
    <t xml:space="preserve">سامية جمال عبد المجيد محمد </t>
  </si>
  <si>
    <t>بطة فضل عبدالعزيز ابراهيم</t>
  </si>
  <si>
    <t>ليسانس اداب ودبلوم عام فى التربيه</t>
  </si>
  <si>
    <t xml:space="preserve">سعاد ممدوح احمد محمد </t>
  </si>
  <si>
    <t xml:space="preserve"> كلية تربية نوعية قسم رياض الأطفال </t>
  </si>
  <si>
    <t xml:space="preserve">دورات عديدة خاصة برياض الاطفال </t>
  </si>
  <si>
    <t>استراتيجيات التدريس النشط;إدارة الصفوف بفاعلية;التقويم التربوي (Evaluation);التفكير الناقد والإبداعي في التدريس;التفكير الاستراتيجي;دور الابتكار في تعليم الطلاب;التعليم من أجل الغد (Learning for Tomorrow);مهارات Differentiated Instruction (التعليم وفق الفروق الفردية)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</si>
  <si>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النفس;التحدي لإعادة برمجة العقل;لغة الجسد في شرح الدرس</t>
  </si>
  <si>
    <t>التربية من أجل التنمية المستدامة;المواطنة الرقمية والأمان الإلكتروني;التعليم القائم على الكفايات;التعرف على سجلات المدير ووكيل وكيفية التعامل معها;مهارات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</si>
  <si>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مدحت محمد السيد حنيش</t>
  </si>
  <si>
    <t>آمين معمل</t>
  </si>
  <si>
    <t xml:space="preserve">الثانيه </t>
  </si>
  <si>
    <t>دبلوم الدراسات الفنية الصناعية المتقدمة</t>
  </si>
  <si>
    <t>زراعة</t>
  </si>
  <si>
    <t xml:space="preserve">محمود عبد اللطيف فهمي الشربينى </t>
  </si>
  <si>
    <t xml:space="preserve">وثائق ومكتبات وتكنولوجيا التعليم </t>
  </si>
  <si>
    <t>فاطمه فاروق عبد المجيد رزق</t>
  </si>
  <si>
    <t>حضور دورات خاصه نظام التعليم الجديد كل ترم
وكذلك ورش عمل خاصه بالمنهج</t>
  </si>
  <si>
    <t xml:space="preserve">امال عبد المحسن عبد العزيز </t>
  </si>
  <si>
    <t xml:space="preserve">امين معمل </t>
  </si>
  <si>
    <t>تجارب الدول المتقدمة في التعليم;التعليم القائم على المشروعات (PBL)</t>
  </si>
  <si>
    <t>رضا كمال احمد يوسف</t>
  </si>
  <si>
    <t xml:space="preserve">معلم فصل </t>
  </si>
  <si>
    <t xml:space="preserve">دورات اللغه العربيه </t>
  </si>
  <si>
    <t>ابوالخير السيد ابوالخير دبيان</t>
  </si>
  <si>
    <t xml:space="preserve">مدير </t>
  </si>
  <si>
    <t>الرخصة الدولية لقيادة الحاسب- التعليم من اجل المستقبل( انتل)- الجدول المدرسي الاليكتروني- القيادة التربوية لمدير ووكيل - القيادة التربوية لوكيل ومدير ادارة تعليمية.</t>
  </si>
  <si>
    <t xml:space="preserve">اشرف صلاح عبد الجواد مصطفى </t>
  </si>
  <si>
    <t xml:space="preserve">علوم وتربية </t>
  </si>
  <si>
    <t xml:space="preserve">هاله فرحات محمد </t>
  </si>
  <si>
    <t xml:space="preserve">اخصائي اجتماعي </t>
  </si>
  <si>
    <t>التعليم المدمج (Blended Learning);التقويم التربوي (Evaluation)</t>
  </si>
  <si>
    <t xml:space="preserve">رؤيا عوض اسماعيل عوض </t>
  </si>
  <si>
    <t xml:space="preserve">تربيه أساسى دراسات اجتماعيه </t>
  </si>
  <si>
    <t>مهارات الاتصال الفعال وبناء العلاقات;كيفية تنظيم الوقت;التخطيط الاستراتيجي للمعلم</t>
  </si>
  <si>
    <t>شيرين محمد عبد السلام محمد</t>
  </si>
  <si>
    <t>الدبلوم المهني الخاص</t>
  </si>
  <si>
    <t xml:space="preserve">عزه فتحي محمود عبدالله </t>
  </si>
  <si>
    <t>مهارات الاتصال الفعال وبناء العلاقات;الوعي الذاتي واليقظة الذهنية;كيفية تنظيم الوقت;القيادة التربوية وصناعة القرار;التخطيط الاستراتيجي للمعلم;كيفية تحقيق النجاح بالثقة في النفس</t>
  </si>
  <si>
    <t>التربية من أجل التنمية المستدامة;التعرف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</si>
  <si>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شفيقه عبد الرحمن احمد </t>
  </si>
  <si>
    <t>كيفية استخدام التصميم الجرافيكي في المحتوى التعليمي;استخدام المنصات التعليمية الرقمية Google Classroom / Microsoft Teams للمعلم</t>
  </si>
  <si>
    <t>القيادة التربوية وصناعة القرار;إدارة الضغوط واتزان المعلم النفسي</t>
  </si>
  <si>
    <t>فتحيه عبد الحميد متولى اسماعيل</t>
  </si>
  <si>
    <t>اخصائي اعلام تربوى</t>
  </si>
  <si>
    <t xml:space="preserve">علم نفس </t>
  </si>
  <si>
    <t>دورات خاصه بالاعلام التربوى</t>
  </si>
  <si>
    <t xml:space="preserve">شيرين هانم عبدالسلام فهمي </t>
  </si>
  <si>
    <t xml:space="preserve">اخصائي اعلام </t>
  </si>
  <si>
    <t>التقويم التربوي (Evaluation);التفكير الناقد والإبداعي في التدريس</t>
  </si>
  <si>
    <t>مهارات الإدارة في التخطيط والتنظيم والمتابعة والرقابة;التعرف على سجلات شئون العاملين وشئون الطلبة</t>
  </si>
  <si>
    <t xml:space="preserve">إبراهيم جلال الدين تاج الدين محى الدين </t>
  </si>
  <si>
    <t xml:space="preserve">ليسانس اداب وتربية لغة عربية </t>
  </si>
  <si>
    <t xml:space="preserve">نادية مصطفى متولي سلامة </t>
  </si>
  <si>
    <t xml:space="preserve">ليسانس اداب وتربية لغة عربية ودراسات اسلاميه </t>
  </si>
  <si>
    <t>استراتيجيات التدريس النشط;إدارة الصفوف بفاعلية;التفكير الناقد والإبداعي في التدريس;دور الابتكار في تعليم الطلاب;التفكير الاستراتيجي</t>
  </si>
  <si>
    <t>مهارات الاتصال الفعال وبناء العلاقات;كيفية تنظيم الوقت;كيفية خلق عادات جديدة لتحسين جوانب حياتك</t>
  </si>
  <si>
    <t>فاطمه فؤاد محمد الشاعر</t>
  </si>
  <si>
    <t>ليسانس اداب وتربيه لغه عربيه</t>
  </si>
  <si>
    <t>دورات فى اللغه العربيه والمناهج الطوره</t>
  </si>
  <si>
    <t>مروة أحمد أحمد محمد</t>
  </si>
  <si>
    <t>بكالريوس فى التربيه والطفوله</t>
  </si>
  <si>
    <t xml:space="preserve">تحول رقمى 
</t>
  </si>
  <si>
    <t>استخدام المنصات التعليمية الرقمية Google Classroom / Microsoft Teams للمعلم;تفعيل الإيميل الموحد وكيفية التعامل مع Office 365;أساسيات الحاسب الآلي والإنترنت</t>
  </si>
  <si>
    <t xml:space="preserve">فتحيه عبد الحميد متولى اسماعيل </t>
  </si>
  <si>
    <t xml:space="preserve">اخصائي اعلام تربوى </t>
  </si>
  <si>
    <t xml:space="preserve">فرج سلامه فرج الشافعي </t>
  </si>
  <si>
    <t>مجال زراعى</t>
  </si>
  <si>
    <t>بكالوريوس زراعه وتربيه</t>
  </si>
  <si>
    <t>تريب فى المهارات المهنيه</t>
  </si>
  <si>
    <t xml:space="preserve">ازهار سامي رشيد احمد </t>
  </si>
  <si>
    <t>محمد متولي عبدالغفار حسن يوسف</t>
  </si>
  <si>
    <t xml:space="preserve">رسمية صلاح عباس الاشوح </t>
  </si>
  <si>
    <t>محمد محمد اسماعيل محمد</t>
  </si>
  <si>
    <t xml:space="preserve">اخصائي اول مكتبات </t>
  </si>
  <si>
    <t>دبلومه تربوي</t>
  </si>
  <si>
    <t>مهارات Differentiated Instruction (التعليم وفق الفروق الفردية);التعليم من أجل الغد (Learning for Tomorrow)</t>
  </si>
  <si>
    <t>المواطنة الرقمية والأمان الإلكتروني;مهارات القرن الحادي والعشرين للمعلمين;التعرف على سجلات شئون العاملين وشئون الطلبة</t>
  </si>
  <si>
    <t xml:space="preserve">السيد محمد عبد الحميد محمد </t>
  </si>
  <si>
    <t xml:space="preserve">تطوير المعلمين </t>
  </si>
  <si>
    <t>إدارة الصفوف بفاعلية;مهارات Differentiated Instruction (التعليم وفق الفروق الفردية);التعليم من أجل الغد (Learning for Tomorrow)</t>
  </si>
  <si>
    <t>استخدام المنصات التعليمية الرقمية Google Classroom / Microsoft Teams للمعلم;التعليم عبر الذكاء الاصطناعي في الفصول;كيفية استخدام التصميم الجرافيكي في المحتوى التعليمي</t>
  </si>
  <si>
    <t>التعليم القائم على الكفايات;أهمية الارتقاء بالإدارة المدرسية باستخدام الأساليب الحديثة;التعرف على سجلات شئون العاملين وشئون الطلبة</t>
  </si>
  <si>
    <t xml:space="preserve">اسماء مصطفى أحمد فؤاد الفرة </t>
  </si>
  <si>
    <t xml:space="preserve">بكالريوس تجارة إدارة أعمال </t>
  </si>
  <si>
    <t>عن تكنولوجيا المعلومات</t>
  </si>
  <si>
    <t>مصطفي غمري السيد ابراهيم</t>
  </si>
  <si>
    <t>مجال صناعي</t>
  </si>
  <si>
    <t>اعمال الكنترول</t>
  </si>
  <si>
    <t>ازهار سامي رشيد احمد</t>
  </si>
  <si>
    <t>جميع الدورات</t>
  </si>
  <si>
    <t xml:space="preserve">هدي عبدالنبي محمد </t>
  </si>
  <si>
    <t>اداري</t>
  </si>
  <si>
    <t xml:space="preserve">اداري </t>
  </si>
  <si>
    <t xml:space="preserve">دبلوم تجارة </t>
  </si>
  <si>
    <t xml:space="preserve">دبلوم تجاره </t>
  </si>
  <si>
    <t>تنمية مهارات البحث التربوي والعمل الأكاديمي;كيفية اتخاذ القرار بأسس علمية</t>
  </si>
  <si>
    <t xml:space="preserve">محمد أمين علام حسين </t>
  </si>
  <si>
    <t xml:space="preserve">أخصائي مكتبات </t>
  </si>
  <si>
    <t xml:space="preserve">ليسانس اللغة العربية قسم مكتبات </t>
  </si>
  <si>
    <t xml:space="preserve">ضحي عبدالعاطي محمد ابو طالب </t>
  </si>
  <si>
    <t xml:space="preserve">استراتيجيات التعلم </t>
  </si>
  <si>
    <t>التقويم التربوي (Evaluation);التفكير الناقد والإبداعي في التدريس;التفكير الاستراتيجي</t>
  </si>
  <si>
    <t>كيفية تنظيم الوقت;كيفية اتخاذ القرار بأسس علمية;التخطيط الاستراتيجي للمعلم</t>
  </si>
  <si>
    <t>مهارات القرن الحادي والعشرين للمعلمين;مهارات الإدارة في التخطيط والتنظيم والمتابعة والرقابة;التعرف على سجلات شئون العاملين وشئون الطلبة</t>
  </si>
  <si>
    <t xml:space="preserve">حمادة محمد أحمد علي السقا </t>
  </si>
  <si>
    <t xml:space="preserve">أحياء </t>
  </si>
  <si>
    <t>التعليم من أجل الغد (Learning for Tomorrow);التقويم التربوي (Evaluation);إدارة الصفوف بفاعلية;استراتيجيات التدريس النشط;التفكير الاستراتيجي</t>
  </si>
  <si>
    <t>التربية من أجل التنمية المستدامة;أهمية الارتقاء بالإدارة المدرسية باستخدام الأساليب الحديثة;المواطنة الرقمية والأمان الإلكتروني</t>
  </si>
  <si>
    <t xml:space="preserve">شيماء محمد احمد دوير </t>
  </si>
  <si>
    <t xml:space="preserve">دبلوم خاص في التربيه </t>
  </si>
  <si>
    <t xml:space="preserve">بكالوريوس علوم تعاونية زراعيه ودبلوم خاص في التربيه </t>
  </si>
  <si>
    <t>دور التدريب الخاص المنظومه التعليم الجديد لصف الرابع الابتدائي لعام2021</t>
  </si>
  <si>
    <t xml:space="preserve">رشا جلال محمد عويضه </t>
  </si>
  <si>
    <t>طفوله</t>
  </si>
  <si>
    <t>دوره في الدمج</t>
  </si>
  <si>
    <t>استراتيجيات التدريس النشط;تجارب الدول المتقدمة في التعليم;التعليم من أجل الغد (Learning for Tomorrow);التقويم التربوي (Evaluation);التعليم القائم على المشروعات (PBL)</t>
  </si>
  <si>
    <t>نجلاء عبده عبدالوهاب سرور</t>
  </si>
  <si>
    <t>تكنولوجيا إدارة الأعمال و المشروعات</t>
  </si>
  <si>
    <t>دبلوم خمس سنوات</t>
  </si>
  <si>
    <t xml:space="preserve">سحر عبدالعزيز محمد فوده الشريف </t>
  </si>
  <si>
    <t>ليسانس آداب اجتماع +تربوى</t>
  </si>
  <si>
    <t xml:space="preserve">رانيا الحسيني عبدالوهاب محمد </t>
  </si>
  <si>
    <t xml:space="preserve">ICD. دورة في الحاسب الالي.  التعلم باستخدام التكنولوجيا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</si>
  <si>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Tomorrow);المه</t>
  </si>
  <si>
    <t>التعليم عبر الذكاء الاصطناعي في الفصول;كيفية استخدام التصميم الجرافيكي في المحتوى التعليمي;إنتاج الاختبارات الإلكترونية;تصميم محتوى تعليمي تفاعلي;استخدام المنصات التعليمية الرقمية Google Classroom / Microsoft Teams للمعلم;تفعيل الإيميل الموحد وكيفية التعامل مع Office 365;أساسيات الحاسب الآلي والإنترنت</t>
  </si>
  <si>
    <t>لغة الجسد في شرح الدرس;التخطيط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العقل;القيادة التربوية وصناعة القرار;كيفية اتخاذ القرار بأسس علمية;كيفية تنظيم الوقت;الوعي الذاتي واليقظة الذهنية;إدارة الضغوط واتزان المعلم النفسي;مهارات الاتصال الفعال وبناء العلاقات</t>
  </si>
  <si>
    <t xml:space="preserve">غاده السعيد محمد سعيد </t>
  </si>
  <si>
    <t xml:space="preserve">دبلوم خاص في الصحه النفسيه </t>
  </si>
  <si>
    <t>التدريب على المنهج الجديد 0.2</t>
  </si>
  <si>
    <t>إدارة الصفوف بفاعلية;التقويم التربوي (Evaluation);التفكير الناقد والإبداعي في التدريس;مهارات Differentiated Instruction (التعليم وفق الفروق الفردية)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</si>
  <si>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حياتك;لغة الجسد في شرح الدرس</t>
  </si>
  <si>
    <t>التربية من أجل التنمية المستدامة;التعليم القائم على الكفايات;أهمية الارتقاء بالإدارة المدرسية باستخدام الأساليب الحديثة</t>
  </si>
  <si>
    <t xml:space="preserve">ايمان محمد خليل الزيات </t>
  </si>
  <si>
    <t xml:space="preserve">التدريس للرياضيات </t>
  </si>
  <si>
    <t xml:space="preserve">ام اسماعيل اسماعيل احمد </t>
  </si>
  <si>
    <t>كيفية استخدام التصميم الجرافيكي في المحتوى التعليمي;تصميم محتوى تعليمي تفاعلي</t>
  </si>
  <si>
    <t>سماح على محمد على عمر</t>
  </si>
  <si>
    <t xml:space="preserve">دبلوم عام تربوي فى اللغة الانجليزية </t>
  </si>
  <si>
    <t>مهارات لغة انجليزية 
الرخصة الدولية لقيادة الكمبيوتر ICDL
نظام التعليم الجديد 2.0
المهارات الحياتية لدى المتعلمين بالتعلم النشط والتعليم الالكتروني
تكميلي تطبيقات تربوية</t>
  </si>
  <si>
    <t>استراتيجيات التدريس النشط;إدارة الصفوف بفاعلية;التقويم التربوي (Evaluation);دور الابتكار في تعليم الطلاب;التعليم من أجل الغد (Learning for Tomorrow);مهارات Differentiated Instruction (التعليم وفق الفروق الفردية)</t>
  </si>
  <si>
    <t>مهارات الاتصال الفعال وبناء العلاقات;كيفية تنظيم الوقت;كيفية اتخاذ القرار بأسس علمية;التخطيط الاستراتيجي للمعلم;كيفية تحقيق النجاح بالثقة في النفس;لغة الجسد في شرح الدرس</t>
  </si>
  <si>
    <t>أهمية الارتقاء بالإدارة المدرسية باستخدام الأساليب الحديثة;التعرف على سجلات المدير ووكيل وكيفية التعامل معها;المواطنة الرقمية والأمان الإلكتروني;مهارات القرن الحادي والعشرين للمعلمين;التحول الرقمي للأعمال الإدارية باستخدام برنامج إكسل</t>
  </si>
  <si>
    <t xml:space="preserve">علياء حسن عبد العزيز الخياط </t>
  </si>
  <si>
    <t>استراتيجيات التدريس النشط;إدارة الصفوف بفاعلية;التقويم التربوي (Evaluation);التفكير الناقد والإبداعي في التدريس;التفكير الاستراتيجي;دور الابتكار في تعليم الطلاب</t>
  </si>
  <si>
    <t>مهارات الاتصال الفعال وبناء العلاقات;كيفية تنظيم الوقت;التخطيط الاستراتيجي للمعلم;كيفية تحقيق النجاح بالثقة في النفس;القيادة التربوية وصناعة القرار</t>
  </si>
  <si>
    <t>التربية من أجل التنمية المستدامة;التعرف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الحديثة;التعليم القائم على الكفايات</t>
  </si>
  <si>
    <t>رباب محمد احمد الجندى</t>
  </si>
  <si>
    <t>اخصاءى اعلام تربوى  صحافه</t>
  </si>
  <si>
    <t>اخصاءى اعلام تربوى صحافه</t>
  </si>
  <si>
    <t>التاهيل المهنى</t>
  </si>
  <si>
    <t>استراتيجيات التدريس النشط;التفكير الناقد والإبداعي في التدريس;التقويم التربوي (Evaluation)</t>
  </si>
  <si>
    <t>إدارة الضغوط واتزان المعلم النفسي;كيفية تنظيم الوقت;التخطيط الاستراتيجي للمعلم</t>
  </si>
  <si>
    <t>سعديه بكر محمد بلتاجي</t>
  </si>
  <si>
    <t xml:space="preserve">اخصائيه اجتماعيه </t>
  </si>
  <si>
    <t>بكالوريوس خدمه اجتماعيه ودبلوم عام في التربيه</t>
  </si>
  <si>
    <t>..</t>
  </si>
  <si>
    <t>التعليم المدمج (Blended Learning);التقويم التربوي (Evaluation);التعليم القائم على المشروعات (PBL);تجارب الدول المتقدمة في التعليم;كيفية عمل بحث علمي بأساليب البحث الحديثة</t>
  </si>
  <si>
    <t>مهارات الاتصال الفعال وبناء العلاقات;كيفية تنظيم الوقت;الوعي الذاتي واليقظة الذهنية;كيفية اتخاذ القرار بأسس علمية;القيادة التربوية وصناعة القرار;كيفية تحقيق النجاح بالثقة في النفس;كيفية خلق عادات جديدة لتحسين جوانب حياتك;التحدي لإعادة برمجة العقل</t>
  </si>
  <si>
    <t xml:space="preserve">طه عبد الباسط محمد </t>
  </si>
  <si>
    <t>معهد فني تجاري</t>
  </si>
  <si>
    <t xml:space="preserve">معهد فني تجاري </t>
  </si>
  <si>
    <t>مروه محمد ابراهيم عبدالسلام</t>
  </si>
  <si>
    <t>دورات تربويه</t>
  </si>
  <si>
    <t>دعاء عبدالله عثمان سليمان</t>
  </si>
  <si>
    <t xml:space="preserve">ليسانس آداب لغه فرنسيه </t>
  </si>
  <si>
    <t xml:space="preserve">طرق تدريس </t>
  </si>
  <si>
    <t>استراتيجيات التدريس النشط;التقويم التربوي (Evaluation);إدارة الصفوف بفاعلية</t>
  </si>
  <si>
    <t>كيفية تنظيم الوقت;كيفية اتخاذ القرار بأسس علمية;القيادة التربوية وصناعة القرار;التخطيط الاستراتيجي للمعلم</t>
  </si>
  <si>
    <t xml:space="preserve">اسماء ابراهيم عبدالرازق اليماني </t>
  </si>
  <si>
    <t xml:space="preserve">دورة التعلم النشط.. استراتيجيات التدريس </t>
  </si>
  <si>
    <t xml:space="preserve">اسماء محمد ابراهيم حسين </t>
  </si>
  <si>
    <t xml:space="preserve">ليسانس اداب وتربيه قسم دراسات </t>
  </si>
  <si>
    <t xml:space="preserve">القرانيه 
حقيبه اساسيات التدريس </t>
  </si>
  <si>
    <t>استراتيجيات التدريس النشط;التقويم التربوي (Evaluation);التعليم المدمج (Blended Learning);إدارة الصفوف بفاعلية;التفكير الناقد والإبداعي في التدريس</t>
  </si>
  <si>
    <t>مهارات الاتصال الفعال وبناء العلاقات;الوعي الذاتي واليقظة الذهنية;كيفية اتخاذ القرار بأسس علمية</t>
  </si>
  <si>
    <t xml:space="preserve">سناء محمد على ابوالعلا </t>
  </si>
  <si>
    <t xml:space="preserve">التربية الاجتماعية </t>
  </si>
  <si>
    <t xml:space="preserve">دبلوم خدمة اجتماعية </t>
  </si>
  <si>
    <t xml:space="preserve">تربيه اجتماعية </t>
  </si>
  <si>
    <t xml:space="preserve">تنميه مهارات الاخصائي الاجتماعي </t>
  </si>
  <si>
    <t>منى احمد فؤاد بسيونى اسماعيل</t>
  </si>
  <si>
    <t>بكالوريوس تربيه نوعيه شعبة تربيه موسيقيه</t>
  </si>
  <si>
    <t>إدارة الصفوف بفاعلية;التقويم التربوي (Evaluation);التفكير الناقد والإبداعي في التدريس;تجارب الدول المتقدمة في التعليم;كيفية عمل بحث علمي بأساليب البحث الحديثة;التفكير الاستراتيجي;دور الابتكار في تعليم الطلاب</t>
  </si>
  <si>
    <t>مهارات الاتصال الفعال وبناء العلاقات;إدارة الضغوط واتزان المعلم النفسي;كيفية تنظيم الوقت;التخطيط الاستراتيجي للمعلم;كيفية خلق عادات جديدة لتحسين جوانب حياتك;كيفية تحقيق النجاح بالثقة في النفس</t>
  </si>
  <si>
    <t>المواطنة الرقمية والأمان الإلكتروني;التربية من أجل التنمية المستدامة;التعليم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</si>
  <si>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رشا احمد فؤاد بسيوني</t>
  </si>
  <si>
    <t>بكالوريوس تربيه رياضيه جامعه حلوان</t>
  </si>
  <si>
    <t>تجارب الدول المتقدمة في التعليم;دور الابتكار في تعليم الطلاب</t>
  </si>
  <si>
    <t>كيفية تنظيم الوقت;مهارات الاتصال الفعال وبناء العلاقات;إدارة الضغوط واتزان المعلم النفسي;لغة الجسد في شرح الدرس;التحدي لإعادة برمجة العقل;كيفية خلق عادات جديدة لتحسين جوانب حياتك;كيفية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t>
  </si>
  <si>
    <t>المواطنة الرقمية والأمان الإلكتروني;التحول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t>
  </si>
  <si>
    <t xml:space="preserve">ابراهيم عباس سليمان الغندور </t>
  </si>
  <si>
    <t>مجمع زراعة ميت علوان (تعليم أساسي)</t>
  </si>
  <si>
    <t>استراتيجيات التدريس النشط;التعليم المدمج (Blended Learning);التفكير الناقد والإبداعي في التدريس</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</si>
  <si>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t>
  </si>
  <si>
    <t>سماح ابراهيم سعد عبد الرحمن</t>
  </si>
  <si>
    <t xml:space="preserve">تدريس اللغة العربية </t>
  </si>
  <si>
    <t>cdl</t>
  </si>
  <si>
    <t xml:space="preserve">كريمه صبحي عبده محمد </t>
  </si>
  <si>
    <t>دورة في الحسابيه والقراءه الصفوف الأولى
ودورة تطوير التعليم
التعليم الحديث 210</t>
  </si>
  <si>
    <t xml:space="preserve">حنان عبدالله عثمان سليمان </t>
  </si>
  <si>
    <t>دورات فى التقويم الشامل وتدريبات فى مجال اللغة الإنجليزية ودورة أساسيات التدريس ودورة اوفيس 365</t>
  </si>
  <si>
    <t>كيفية تنظيم الوقت;كيفية خلق عادات جديدة لتحسين جوانب حياتك;التخطيط الاستراتيجي للمعلم</t>
  </si>
  <si>
    <t xml:space="preserve">اسماء عبدالحي محمد شوشة </t>
  </si>
  <si>
    <t>لغه انجليزيه (عام)</t>
  </si>
  <si>
    <t xml:space="preserve">ICDL
المعلمون أولا
التنميه المهنيه المستدامة 
التعليم في سنغافورة </t>
  </si>
  <si>
    <t>استراتيجيات التدريس النشط;إدارة الصفوف بفاعلية;تجارب الدول المتقدمة في التعليم;التفكير الاستراتيجي</t>
  </si>
  <si>
    <t>الشحات عبدالفتاح عبدالرحمن النجار</t>
  </si>
  <si>
    <t>دبلوم المعلمين</t>
  </si>
  <si>
    <t>دبلوم المعلمين التخصص علمي</t>
  </si>
  <si>
    <t>دوره انتل</t>
  </si>
  <si>
    <t>علياء عادل محمد عبدالنبي</t>
  </si>
  <si>
    <t>ليسانس اداب وتربيه دراسات اجتماعيه</t>
  </si>
  <si>
    <t>دراسات اجتماعيه</t>
  </si>
  <si>
    <t>التقويم الشامل 
Icdl
Intel
القرائيه الصوتيه
التعلم النشط</t>
  </si>
  <si>
    <t>استراتيجيات التدريس النشط;التقويم التربوي (Evaluation);إدارة الصفوف بفاعلية;التفكير الناقد والإبداعي في التدريس;مهارات Differentiated Instruction (التعليم وفق الفروق الفردية);دور الابتكار في تعليم الطلاب;التعليم من أجل الغد (Learning for Tomorrow)</t>
  </si>
  <si>
    <t>كيفية تنظيم الوقت;مهارات الاتصال الفعال وبناء العلاقات;كيفية اتخاذ القرار بأسس علمية;القيادة التربوية وصناعة القرار;كيفية تحقيق النجاح بالثقة في النفس;كيفية خلق عادات جديدة لتحسين جوانب حياتك;لغة الجسد في شرح الدرس</t>
  </si>
  <si>
    <t>التربية من أجل التنمية المستدامة;أهمية الارتقاء بالإدارة المدرسية باستخدام الأساليب الحديثة;مهارات الإدارة في التخطيط والتنظيم والمتابعة والرقابة;استخدام التكنولوجيه الحديثه في التواصل ولغه العصر</t>
  </si>
  <si>
    <t>سهام رمزي جادو علي</t>
  </si>
  <si>
    <t xml:space="preserve">حسن كلبوش الثانويه </t>
  </si>
  <si>
    <t xml:space="preserve">ليسانس آداب و تربية </t>
  </si>
  <si>
    <t>دمج التكنولوجيا في التعليم \ICDL / انتل / المعلم بين الواجبات و الحقوق / دورة في اللغة الفرنسية</t>
  </si>
  <si>
    <t>كيفية اتخاذ القرار بأسس علمية;تنمية مهارات البحث التربوي والعمل الأكاديمي;مهارات الاتصال الفعال وبناء العلاقات</t>
  </si>
  <si>
    <t>المواطنة الرقمية والأمان الإلكتروني;مهارات القرن الحادي والعشرين للمعلمين;التعرف على سجلات المدير ووكيل وكيفية التعامل معها;مهارات الإدارة في التخطيط والتنظيم والمتابعة والرقابة</t>
  </si>
  <si>
    <t xml:space="preserve">فاطمه السيد حلمى مصباح </t>
  </si>
  <si>
    <t xml:space="preserve">لغه فرنسيه </t>
  </si>
  <si>
    <t xml:space="preserve">Icdl
Intel
التحول الرقمي </t>
  </si>
  <si>
    <t>استراتيجيات التدريس النشط;التقويم التربوي (Evaluation);التفكير الناقد والإبداعي في التدريس;تجارب الدول المتقدمة في التعليم</t>
  </si>
  <si>
    <t>إدارة الضغوط واتزان المعلم النفسي;الوعي الذاتي واليقظة الذهنية;كيفية تنظيم الوقت</t>
  </si>
  <si>
    <t>دعاء عبدالرحمن علي</t>
  </si>
  <si>
    <t xml:space="preserve">لسانس اداب و تربية </t>
  </si>
  <si>
    <t xml:space="preserve">تدريب المنهج القديم والجديد للغة العربية </t>
  </si>
  <si>
    <t xml:space="preserve"> ايمان محمد حامد درويش </t>
  </si>
  <si>
    <t xml:space="preserve">مهني </t>
  </si>
  <si>
    <t>إنتل ..التعلم النشط ..المعلمون اولا..Icdl</t>
  </si>
  <si>
    <t>نهال حمدى أحمد زويل</t>
  </si>
  <si>
    <t xml:space="preserve">تربية أساسي لغة عربية ودراسات إسلامية </t>
  </si>
  <si>
    <t>إدارة الصفوف بفاعلية;استراتيجيات التدريس النشط;التقويم التربوي (Evaluation);دور الابتكار في تعليم الطلاب;التفكير الناقد والإبداعي في التدريس;مهارات Differentiated Instruction (التعليم وفق الفروق الفردية)</t>
  </si>
  <si>
    <t>مهارات الاتصال الفعال وبناء العلاقات;إدارة الضغوط واتزان المعلم النفسي;كيفية تنظيم الوقت;القيادة التربوية وصناعة القرار;التخطيط الاستراتيجي للمعلم;كيفية تحقيق النجاح بالثقة في النفس;لغة الجسد في شرح الدرس</t>
  </si>
  <si>
    <t>أهمية الارتقاء بالإدارة المدرسية باستخدام الأساليب الحديثة;التربية من أجل التنمية المستدامة;التحول الرقمي للأعمال الإدارية باستخدام برنامج إكسل;التعليم القائم على الكفايات</t>
  </si>
  <si>
    <t>فائزة أحمد أحمد بلتاجي</t>
  </si>
  <si>
    <t xml:space="preserve"> تدريب المنهج الجديد المطور في الدراسات الاجتماعية 
</t>
  </si>
  <si>
    <t>جمال رمضان بدر ابوعرب</t>
  </si>
  <si>
    <t>معلم غصل</t>
  </si>
  <si>
    <t>دبلوم معلمين تخصص ادبى</t>
  </si>
  <si>
    <t xml:space="preserve">دورات فى التقويم الشامل وتدريبات فى مجال تخصصى ودورة أساسيات التدريس </t>
  </si>
  <si>
    <t>مهارات الاتصال الفعال وبناء العلاقات;الوعي الذاتي واليقظة الذهنية;كيفية تحقيق النجاح بالثقة في النفس</t>
  </si>
  <si>
    <t xml:space="preserve">محمود مصطفي هنداوي عوض </t>
  </si>
  <si>
    <t xml:space="preserve">تعليم أساسي رياضيات </t>
  </si>
  <si>
    <t xml:space="preserve">انتل 
ICDL </t>
  </si>
  <si>
    <t>إدارة الصفوف بفاعلية;استراتيجيات التدريس النشط;التقويم التربوي (Evaluation);التفكير الناقد والإبداعي في التدريس;مهارات Differentiated Instruction (التعليم وفق الفروق الفردية);التفكير الاستراتيجي</t>
  </si>
  <si>
    <t>مهارات الاتصال الفعال وبناء العلاقات;إدارة الضغوط واتزان المعلم النفسي;كيفية تنظيم الوقت;الوعي الذاتي واليقظة الذهنية;كيفية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t>
  </si>
  <si>
    <t xml:space="preserve">نجلاء صلاح محمد ملوك </t>
  </si>
  <si>
    <t xml:space="preserve">بكالوريوس علوم وتربية قسم الطبيعه و الكيمياء </t>
  </si>
  <si>
    <t>ICDL /INTEL</t>
  </si>
  <si>
    <t>تفعيل الإيميل الموحد وكيفية التعامل مع Office 365;تصميم محتوى تعليمي تفاعلي;استخدام المنصات التعليمية الرقمية Google Classroom / Microsoft Teams للمعلم;كيفية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</si>
  <si>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النفسي;كيفية تنظيم الوقت;القيادة التربوية وصناعة القرار;كيفية تحقيق النجاح بالثقة في النفس;لغة الجسد في شرح الدرس</t>
  </si>
  <si>
    <t xml:space="preserve">وفاء أحمد محمد إسماعيل </t>
  </si>
  <si>
    <t xml:space="preserve">بكالوريوس تربيه نوعيه معلم حاسب آلي </t>
  </si>
  <si>
    <t xml:space="preserve">دورة icdl/ التدريب الخاص لمنظومة التعليم الجديدة 2.0للصف الرابع الكمبيوتر وتكنولوجيا المعلومات/ التدريب على مناهج الصف الرابع الكمبيوتر وتكنولوجيا المعلومات </t>
  </si>
  <si>
    <t>هند حامد عبد المجيد ابراهيم</t>
  </si>
  <si>
    <t>بكالوريوس تربية نوعيه.قسم تربيه فنيه</t>
  </si>
  <si>
    <t>دورات تدريبيه في تنميه مهارات البحث التربوي. بالطرق الحديثه والإبداع في التدريس</t>
  </si>
  <si>
    <t>زينب عطا عبدالفضيل رياض</t>
  </si>
  <si>
    <t xml:space="preserve">بكالوريس تربيه طفوله </t>
  </si>
  <si>
    <t xml:space="preserve">اماني منصور مرشدي علي </t>
  </si>
  <si>
    <t>أساسيات الحاسب الآلي والإنترنت;استخدام المنصات التعليمية الرقمية Google Classroom / Microsoft Teams للمعلم;تصميم محتوى تعليمي تفاعلي;تفعيل الإيميل الموحد وكيفية التعامل مع Office 365</t>
  </si>
  <si>
    <t>مهارات الاتصال الفعال وبناء العلاقات;إدارة الضغوط واتزان المعلم النفسي;كيفية تنظيم الوقت;القيادة التربوية وصناعة القرار;التخطيط الاستراتيجي للمعلم;كيفية تحقيق النجاح بالثقة في النفس</t>
  </si>
  <si>
    <t>التربية من أجل التنمية المستدامة;التعليم القائم على الكفايات;التعرف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</si>
  <si>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نجلاء محمد محمد طه </t>
  </si>
  <si>
    <t xml:space="preserve">صحافة مدرسية </t>
  </si>
  <si>
    <t>اخصائي كبير صحافة مدرسية</t>
  </si>
  <si>
    <t xml:space="preserve">مراكز تنمية القدرات الصحافية 
المعارض الصحافية </t>
  </si>
  <si>
    <t>احمد جمال محمود عبد الغفار</t>
  </si>
  <si>
    <t>تربية رياضيه</t>
  </si>
  <si>
    <t>دورات الترقيه</t>
  </si>
  <si>
    <t>احمد محمد رمضان محمد مرزوق</t>
  </si>
  <si>
    <t>بكالوريوس تجاره دبلوم عام تربوي</t>
  </si>
  <si>
    <t xml:space="preserve">Icdl
التسويق
</t>
  </si>
  <si>
    <t>استراتيجيات التدريس النشط;إدارة الصفوف بفاعلية;التعليم المدمج (Blended Learning);التقويم التربوي (Evaluation);التفكير الناقد والإبداعي في التدريس;مهارات Differentiated Instruction (التعليم وفق الفروق الفردية);تجارب الدول المتقدمة في التعليم;التعليم القائم على المشروعات (PBL);كيفية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</si>
  <si>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العلاقات;كيفية تنظيم الوقت;التخطيط الاستراتيجي للمعلم;التحدي لإعادة برمجة العقل;لغة الجسد في شرح الدرس</t>
  </si>
  <si>
    <t>شيرين هلال أبوالعزم عيد</t>
  </si>
  <si>
    <t xml:space="preserve">عام رياضيات </t>
  </si>
  <si>
    <t>الاستخدام الأمثل للرياضيات. والتجربة السنغافورية.</t>
  </si>
  <si>
    <t>مهارات Differentiated Instruction (التعليم وفق الفروق الفردية);إدارة الصفوف بفاعلية</t>
  </si>
  <si>
    <t>التحول الرقمي للأعمال الإدارية باستخدام برنامج إكسل;أهمية الارتقاء بالإدارة المدرسية باستخدام الأساليب الحديثة</t>
  </si>
  <si>
    <t>مشيره فتحى مصطفى درويش</t>
  </si>
  <si>
    <t>طفوله (رياض أطفال)</t>
  </si>
  <si>
    <t>التعليم القائم على اللعب 
الاستراتيجيات التعليمية المختلفه 
ادماج الاستراتيجيات التعليميه 
المنهج الجديد2.0</t>
  </si>
  <si>
    <t>استراتيجيات التدريس النشط;التعليم المدمج (Blended Learning);إدارة الصفوف بفاعلية;التقويم التربوي (Evaluation);التفكير الناقد والإبداعي في التدريس;التعليم القائم على المشروعات (PBL);تجارب الدول المتقدمة في التعليم;مهارات Differentiated Instruction (التعليم وفق الفروق الفردية);التفكير الاستراتيجي;دور الابتكار في تعليم الطلاب;التعليم من أجل الغد (Learning for Tomorrow);كيفية عمل بحث علمي بأساليب البحث الحديثة</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</si>
  <si>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t>
  </si>
  <si>
    <t xml:space="preserve">علا عبدالسلام عرفات على </t>
  </si>
  <si>
    <t xml:space="preserve">دورة في الحاسب الآلي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</si>
  <si>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الحديثة;دور الابتكار في تعليم الطلاب;التعليم من أجل الغد (Learning for Tomorrow);التفكير الاستراتيجي</t>
  </si>
  <si>
    <t>تفعيل الإيميل الموحد وكيفية التعامل مع Office 365;أساسيات الحاسب الآلي والإنترنت;استخدام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</si>
  <si>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معها;التحول الرقمي للأعمال الإدارية باستخدام برنامج إكسل;التعرف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</si>
  <si>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ايمان علي علي البيلي</t>
  </si>
  <si>
    <t>ليسانس اداب انجليزي</t>
  </si>
  <si>
    <t>سعد عبدالمعبود سعد أحمد</t>
  </si>
  <si>
    <t xml:space="preserve">معلم أول لغة فرنسية </t>
  </si>
  <si>
    <t>استراتيجيات التدريس النشط;التقويم التربوي (Evaluation);دور الابتكار في تعليم الطلاب</t>
  </si>
  <si>
    <t>مهارات الاتصال الفعال وبناء العلاقات;كيفية تنظيم الوقت;التخطيط الاستراتيجي للمعلم;كيفية تحقيق النجاح بالثقة في النفس;كيفية خلق عادات جديدة لتحسين جوانب حياتك;لغة الجسد في شرح الدرس</t>
  </si>
  <si>
    <t>التربية من أجل التنمية المستدامة;مهارات الإدارة في التخطيط والتنظيم والمتابعة والرقابة;مهارات القرن الحادي والعشرين للمعلمين</t>
  </si>
  <si>
    <t xml:space="preserve">وفاء عبد السلام بلتاجي معتوق </t>
  </si>
  <si>
    <t>دبلوم معلمات ١٩٨٩</t>
  </si>
  <si>
    <t>دبلوم معلمات١٩٨٩</t>
  </si>
  <si>
    <t xml:space="preserve">التطوير للمناهج المطورة في اللغة العربية .
برنامج تنمية مهارات القراءة والكتابة.
دورة ارشاد المعلم المساعد .
دورة تدريبية للمعلم المرشد .
المهارات الأساسية في النحو العربي.
تنمية مهارات القراءة والكتابة للصفوف الاولي.
برنامج تحسين مهارات القراءة والكتابة للصفوف العليا .
نظام التعليم الجديد .،٢ الخاصة بالصين الثاني والثالث الإبتدائي.
جميع دورات المنصه الإلكترونية المهنيه للمعلمين.
</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</si>
  <si>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التعليم;دور الابتكار في تعليم الطلاب;التفكير الاستراتيجي</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</si>
  <si>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النفس;كيفية خلق عادات جديدة لتحسين جوانب حياتك;لغة الجسد في شرح الدرس</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</si>
  <si>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</si>
  <si>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فرحه اسماعيل محمد السيد</t>
  </si>
  <si>
    <t>أخصائي اجتماعى</t>
  </si>
  <si>
    <t>بكالوريوس خدمه اجتماعيه</t>
  </si>
  <si>
    <t>ICDl</t>
  </si>
  <si>
    <t>صبريه معوض الدسوقي عجوه</t>
  </si>
  <si>
    <t>علمي</t>
  </si>
  <si>
    <t>استراتيجية التدريس النشط</t>
  </si>
  <si>
    <t>إدارة الصفوف بفاعلية;التقويم التربوي (Evaluation);تجارب الدول المتقدمة في التعليم;التفكير الاستراتيجي;استراتيجيات التدريس النشط</t>
  </si>
  <si>
    <t>مهارات الاتصال الفعال وبناء العلاقات;كيفية تنظيم الوقت;كيفية اتخاذ القرار بأسس علمية;التخطيط الاستراتيجي للمعلم</t>
  </si>
  <si>
    <t>التربية من أجل التنمية المستدامة;التعرف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</si>
  <si>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 xml:space="preserve">زينب عبد الشافي مصطفي بركات </t>
  </si>
  <si>
    <t xml:space="preserve">دور عن المنهج الجديد الحديث المطور وكيفة تدريسه وأستراليا التدريس النشط وكيفة إدارة الصف مراعاة الفروق الفردية داخل الفصل </t>
  </si>
  <si>
    <t>مهارات الاتصال الفعال وبناء العلاقات;كيفية تنظيم الوقت;كيفية اتخاذ القرار بأسس علمية;كيفية خلق عادات جديدة لتحسين جوانب حياتك;لغة الجسد في شرح الدرس</t>
  </si>
  <si>
    <t xml:space="preserve">حسني متولي ابراهيم سياق </t>
  </si>
  <si>
    <t xml:space="preserve"> لغة فرنسية </t>
  </si>
  <si>
    <t xml:space="preserve">ايمان ابراهيم محمد غازي </t>
  </si>
  <si>
    <t xml:space="preserve">تربيه فنيه </t>
  </si>
  <si>
    <t xml:space="preserve">المنهج المطور 
</t>
  </si>
  <si>
    <t>استراتيجيات التدريس النشط;إدارة الصفوف بفاعلية;تجارب الدول المتقدمة في التعليم;التفكير الناقد والإبداعي في التدريس</t>
  </si>
  <si>
    <t>مهارات الاتصال الفعال وبناء العلاقات;كيفية تنظيم الوقت;الوعي الذاتي واليقظة الذهنية;القيادة التربوية وصناعة القرار</t>
  </si>
  <si>
    <t>المواطنة الرقمية والأمان الإلكتروني;مهارات القرن الحادي والعشرين للمعلمين;أهمية الارتقاء بالإدارة المدرسية باستخدام الأساليب الحديثة</t>
  </si>
  <si>
    <t xml:space="preserve">إبراهيم علي إبراهيم علي </t>
  </si>
  <si>
    <t xml:space="preserve">مناقشه المناهج الجديده ورش عمل المناقشه منهج الصف الأول والثاني الإعدادي </t>
  </si>
  <si>
    <t>سحر عبد الرازق حسين غلاب</t>
  </si>
  <si>
    <t>عبدالله النحاس الابتدائية</t>
  </si>
  <si>
    <t>لغة عربيه</t>
  </si>
  <si>
    <t xml:space="preserve">دورات التعليم الجديد </t>
  </si>
  <si>
    <t xml:space="preserve">حنان جمعه السطوحي هاني </t>
  </si>
  <si>
    <t>بكالوريوس علوم وتربيه قسم بيولوجي وعلوم جولوجيه</t>
  </si>
  <si>
    <t xml:space="preserve">هبه راشد على الجندي </t>
  </si>
  <si>
    <t>صقل المكتبات  انتل icdl. دورات تدريبية خاصة بالمكتبات</t>
  </si>
  <si>
    <t>التقويم التربوي (Evaluation);مهارات Differentiated Instruction (التعليم وفق الفروق الفردية);التفكير الاستراتيجي;إدارة الصفوف بفاعلية;استراتيجيات التدريس النشط</t>
  </si>
  <si>
    <t>إدارة الضغوط واتزان المعلم النفسي;مهارات الاتصال الفعال وبناء العلاقات;التخطيط الاستراتيجي للمعلم;القيادة التربوية وصناعة القرار;كيفية اتخاذ القرار بأسس علمية;كيفية تنظيم الوقت</t>
  </si>
  <si>
    <t>التربية من أجل التنمية المستدامة;المواطنة الرقمية والأمان الإلكتروني;أهمية الارتقاء بالإدارة المدرسية باستخدام الأساليب الحديثة;مهارات الإدارة في التخطيط والتنظيم والمتابعة والرقابة;مهارات القرن الحادي والعشرين للمعلمين</t>
  </si>
  <si>
    <t>انتصار مصطفي الشراكي مصطفي</t>
  </si>
  <si>
    <t>علوم ت ا</t>
  </si>
  <si>
    <t>دورات تدريبية في تدريس منهج العلوم صف رابع وخامس وسادس- دورة تدريبية في التنمية المهنية ـ دورة تدريبية في طرق التدريس</t>
  </si>
  <si>
    <t>استراتيجيات التدريس النشط;إدارة الصفوف بفاعلية;التقويم التربوي (Evaluation);التعليم القائم على المشروعات (PBL);التفكير الناقد والإبداعي في التدريس;التفكير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</si>
  <si>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365;إنتاج الاختبارات الإلكترونية;تصميم محتوى تعليمي تفاعلي;التعليم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</si>
  <si>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القرار;التخطيط الاستراتيجي للمعلم;تنمية مهارات البحث التربوي والعمل الأكاديمي</t>
  </si>
  <si>
    <t>التربية من أجل التنمية المستدامة;المواطنة الرقمية والأمان الإلكتروني;التعليم القائم على الكفايات;مهارات القرن الحادي والعشرين للمعلمين;التحول الرقمي للأعمال الإدارية باستخدام برنامج إكسل;التعرف على سجلات شئون العاملين وشئون الطلبة</t>
  </si>
  <si>
    <t>لمياء منير عبد الرحمن يوسف</t>
  </si>
  <si>
    <t>تربية نوعية</t>
  </si>
  <si>
    <t>دورة مدير ووكيل بالأكاديمية المهنية</t>
  </si>
  <si>
    <t xml:space="preserve">رحاب محمد السيد حسين المرشدي </t>
  </si>
  <si>
    <t xml:space="preserve">بكالوريوس تربية نوعية رياض اطفال </t>
  </si>
  <si>
    <t>دورة التعلم 2,0</t>
  </si>
  <si>
    <t xml:space="preserve">غادة حسن السيد حسن الدماطى </t>
  </si>
  <si>
    <t xml:space="preserve">Icdl
Intel
</t>
  </si>
  <si>
    <t>فؤادة عبد المجيد عبد الحميد القادوم</t>
  </si>
  <si>
    <t>دفرية ق الابتدائية</t>
  </si>
  <si>
    <t>التوجيه الفنى
وكيل ومدير 
ICDL</t>
  </si>
  <si>
    <t>التفكير الناقد والإبداعي في التدريس;دور الابتكار في تعليم الطلاب</t>
  </si>
  <si>
    <t>مهارات الاتصال الفعال وبناء العلاقات;إدارة الضغوط واتزان المعلم النفسي;القيادة التربوية وصناعة القرار;كيفية اتخاذ القرار بأسس علمية;لغة الجسد في شرح الدرس</t>
  </si>
  <si>
    <t>خضره رشاش على السيد</t>
  </si>
  <si>
    <t xml:space="preserve">بك تجارة شعبة محاسبه </t>
  </si>
  <si>
    <t xml:space="preserve">دوره تدريبيه في التطبيقات التربوية.  I c d l </t>
  </si>
  <si>
    <t>التقويم التربوي (Evaluation);التفكير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الطلاب;التعليم من أجل الغد (Learning for Tomorrow)</t>
  </si>
  <si>
    <t>مهارات الاتصال الفعال وبناء العلاقات;كيفية تنظيم الوقت;الوعي الذاتي واليقظة الذهنية;كيفية اتخاذ القرار بأسس علمية;تنمية مهارات البحث التربوي والعمل الأكاديمي;كيفية تحقيق النجاح بالثقة في النفس</t>
  </si>
  <si>
    <t xml:space="preserve">ابتسام صلاح أحمد العدوي </t>
  </si>
  <si>
    <t xml:space="preserve">دراسات الطفولة </t>
  </si>
  <si>
    <t>دورات في الحاسب الآلي ودوره أداره فرق العمل ودوره مهارات الاتصال الفعال</t>
  </si>
  <si>
    <t>إدارة الصفوف بفاعلية;استراتيجيات التدريس النشط;التقويم التربوي (Evaluation);التفكير الناقد والإبداعي في التدريس;مهارات Differentiated Instruction (التعليم وفق الفروق الفردية);التعليم من أجل الغد (Learning for Tomorrow)</t>
  </si>
  <si>
    <t>مهارات الاتصال الفعال وبناء العلاقات;كيفية تنظيم الوقت;كيفية اتخاذ القرار بأسس علمية;كيفية تحقيق النجاح بالثقة في النفس;كيفية خلق عادات جديدة لتحسين جوانب حياتك;التخطيط الاستراتيجي للمعلم</t>
  </si>
  <si>
    <t>أهمية الارتقاء بالإدارة المدرسية باستخدام الأساليب الحديثة;التربية من أجل التنمية المستدامة;المواطنة الرقمية والأمان الإلكتروني;التعليم القائم على الكفايات;مهارات القرن الحادي والعشرين للمعلمين</t>
  </si>
  <si>
    <t xml:space="preserve">امل محمد على محمد </t>
  </si>
  <si>
    <t xml:space="preserve">معلم فصل لغه عربيه </t>
  </si>
  <si>
    <t xml:space="preserve">تدريب عل المنهج الجديد ومحتوياته </t>
  </si>
  <si>
    <t xml:space="preserve">محمد ابراهيم محمد طه صقر </t>
  </si>
  <si>
    <t xml:space="preserve">لغة عربية تعليم اساسي </t>
  </si>
  <si>
    <t>دورة فى تطوير منهج اللغه العربيه المطور 
نظام التعليم الجديد
التحول الرقمى
2.0</t>
  </si>
  <si>
    <t>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</si>
  <si>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أسماء محمود السيد على النواصره</t>
  </si>
  <si>
    <t xml:space="preserve">بكالوريوس تربيه نوعيه شعبه تكنولوجيا التعليم </t>
  </si>
  <si>
    <t>Icdl/intl</t>
  </si>
  <si>
    <t xml:space="preserve">ريهام فاروق صلاح على حسن </t>
  </si>
  <si>
    <t>معلمات و بكالوريوس علوم وتربيه ودبلوم مهني حاص</t>
  </si>
  <si>
    <t xml:space="preserve">دورات تدريبية خاصه بمنهج الصف الرابع رياضيات 
برنامج التعليم من أجل الغد
</t>
  </si>
  <si>
    <t>استراتيجيات التدريس النشط;التعليم المدمج (Blended Learning);إدارة الصفوف بفاعلية;مهارات Differentiated Instruction (التعليم وفق الفروق الفردية)</t>
  </si>
  <si>
    <t>تغريد حمدي السيد عابدين</t>
  </si>
  <si>
    <t>دور الابتكار في تعليم الطلاب;التعليم من أجل الغد (Learning for Tomorrow);التفكير الاستراتيجي</t>
  </si>
  <si>
    <t xml:space="preserve">عبير عبد المولى عبد المعطى عثمان </t>
  </si>
  <si>
    <t>بيولوجى</t>
  </si>
  <si>
    <t>بعض دورات التدريب على استعمال الشاشة الالكترونية</t>
  </si>
  <si>
    <t xml:space="preserve">جيهان زهران محمود ابراهيم </t>
  </si>
  <si>
    <t>دراسات اجتماعية</t>
  </si>
  <si>
    <t>دورات حاجة بتدريس الدراسات الاجتماعية</t>
  </si>
  <si>
    <t>التقويم التربوي (Evaluation);إدارة الصفوف بفاعلية;التفكير الناقد والإبداعي في التدريس;مهارات Differentiated Instruction (التعليم وفق الفروق الفردية);التفكير الاستراتيجي</t>
  </si>
  <si>
    <t>القيادة التربوية وصناعة القرار;كيفية خلق عادات جديدة لتحسين جوانب حياتك;مهارات الاتصال الفعال وبناء العلاقات</t>
  </si>
  <si>
    <t>التربية من أجل التنمية المستدامة;المواطنة الرقمية والأمان الإلكتروني;أهمية الارتقاء بالإدارة المدرسية باستخدام الأساليب الحديثة</t>
  </si>
  <si>
    <t xml:space="preserve">حنان نظمي محمد مصطفى </t>
  </si>
  <si>
    <t>تعلم نشط وقرائية</t>
  </si>
  <si>
    <t>كيفية تنظيم الوقت;مهارات الاتصال الفعال وبناء العلاقات;التخطيط الاستراتيجي للمعلم;كيفية خلق عادات جديدة لتحسين جوانب حياتك</t>
  </si>
  <si>
    <t>عمر محمد عبدالباقى محمد بكر</t>
  </si>
  <si>
    <t>بكالوريوس علوم وتربيه تخصص رياضيات</t>
  </si>
  <si>
    <t>حاصل على دررة اعداد معلمى الرياضيات باللغه الانجليزيه ٢٠١٥</t>
  </si>
  <si>
    <t>تجارب الدول المتقدمة في التعليم;مهارات Differentiated Instruction (التعليم وفق الفروق الفردية);التفكير الناقد والإبداعي في التدريس;التعليم القائم على المشروعات (PBL);التقويم التربوي (Evaluation);التفكير الاستراتيجي;كيفية عمل بحث علمي بأساليب البحث الحديثة;استراتيجيات التدريس النشط;إدارة الصفوف بفاعلية</t>
  </si>
  <si>
    <t>أساسيات الحاسب الآلي والإنترنت;استخدام المنصات التعليمية الرقمية Google Classroom / Microsoft Teams للمعلم;إنتاج الاختبارات الإلكترونية</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</si>
  <si>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</si>
  <si>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حنان امين محمد عبدالوهاب</t>
  </si>
  <si>
    <t xml:space="preserve">معلم صف </t>
  </si>
  <si>
    <t>دبلوم المعلمات</t>
  </si>
  <si>
    <t>جميع دورات الصفوف الاولى</t>
  </si>
  <si>
    <t>رضا عبد الفتاح محمد مصطفى</t>
  </si>
  <si>
    <t>استراتيجيات التدريس النشط;إدارة الصفوف بفاعلية;التقويم التربوي (Evaluation);مهارات Differentiated Instruction (التعليم وفق الفروق الفردية);التفكير الاستراتيجي</t>
  </si>
  <si>
    <t>إدارة الضغوط واتزان المعلم النفسي;الوعي الذاتي واليقظة الذهنية;كيفية تنظيم الوقت;القيادة التربوية وصناعة القرار;التخطيط الاستراتيجي للمعلم;كيفية اتخاذ القرار بأسس علمية;كيفية خلق عادات جديدة لتحسين جوانب حياتك</t>
  </si>
  <si>
    <t xml:space="preserve">وسام حمدي محمد غازي </t>
  </si>
  <si>
    <t>تدريب على استراتيجيات التدريس -طرق وضع الأسئلة.وICDl</t>
  </si>
  <si>
    <t>التخطيط الاستراتيجي للمعلم;كيفية تحقيق النجاح بالثقة في النفس</t>
  </si>
  <si>
    <t xml:space="preserve">سحر حسين محمد حسين </t>
  </si>
  <si>
    <t>اسماء فتحى بدر طولان</t>
  </si>
  <si>
    <t xml:space="preserve">بكالوريوس تجارة إدارة أعمال </t>
  </si>
  <si>
    <t xml:space="preserve">استراتيجات التدريس </t>
  </si>
  <si>
    <t>فتحية فتح الله نصر احمد</t>
  </si>
  <si>
    <t xml:space="preserve">اخصائى إعلام </t>
  </si>
  <si>
    <t>ماجستير صحه نفسية</t>
  </si>
  <si>
    <t xml:space="preserve">دورات في الخط العربي
دورات معلم الصفوف الاولي
</t>
  </si>
  <si>
    <t>مهارات الاتصال الفعال وبناء العلاقات;كيفية تنظيم الوقت;الوعي الذاتي واليقظة الذهنية;كيفية اتخاذ القرار بأسس علمية</t>
  </si>
  <si>
    <t>التربية من أجل التنمية المستدامة;التعرف على سجلات المدير ووكيل وكيفية التعامل معها;التحول الرقمي للأعمال الإدارية باستخدام برنامج إكسل</t>
  </si>
  <si>
    <t xml:space="preserve">شريف جمال محمد سليمان قنديل </t>
  </si>
  <si>
    <t xml:space="preserve">طرق التدريس
ICDL
Intel
الحوسبه السحابية </t>
  </si>
  <si>
    <t>مهارات الاتصال الفعال وبناء العلاقات;كيفية تنظيم الوقت;كيفية اتخاذ القرار بأسس علمية</t>
  </si>
  <si>
    <t xml:space="preserve">عبد السلام عبدالمعطي عبدالحميد السجيني </t>
  </si>
  <si>
    <t xml:space="preserve">مناهج وطرق تدريس الرياضيات </t>
  </si>
  <si>
    <t xml:space="preserve">التعلم النشط </t>
  </si>
  <si>
    <t>هدى عبدالمنعم علي عطيه</t>
  </si>
  <si>
    <t>شعبه زراعيه</t>
  </si>
  <si>
    <t>بكالوريوس علوم وتربية شعبه زراعيه</t>
  </si>
  <si>
    <t>تطبيقات تربويه /منظومة التعليم الجديده.02.  او .icdl</t>
  </si>
  <si>
    <t>استراتيجيات التدريس النشط;إدارة الصفوف بفاعلية;التعليم من أجل الغد (Learning for Tomorrow)</t>
  </si>
  <si>
    <t>مهارات الاتصال الفعال وبناء العلاقات;كيفية تنظيم الوقت;كيفية اتخاذ القرار بأسس علمية;كيفية تحقيق النجاح بالثقة في النفس</t>
  </si>
  <si>
    <t>دعاء محمد محمد ابو سمرة</t>
  </si>
  <si>
    <t>بكالوريوس علوم وتربية رياضيات</t>
  </si>
  <si>
    <t>icdl</t>
  </si>
  <si>
    <t>إدارة الصفوف بفاعلية;دور الابتكار في تعليم الطلاب;استراتيجيات التدريس النشط</t>
  </si>
  <si>
    <t>كيفية استخدام التصميم الجرافيكي في المحتوى التعليمي;تصميم محتوى تعليمي تفاعلي;استخدام المنصات التعليمية الرقمية Google Classroom / Microsoft Teams للمعلم</t>
  </si>
  <si>
    <t>إدارة الضغوط واتزان المعلم النفسي;كيفية تنظيم الوقت;القيادة التربوية وصناعة القرار;لغة الجسد في شرح الدرس</t>
  </si>
  <si>
    <t>ناديه السيدعوض علي</t>
  </si>
  <si>
    <t>مهارات الاتصال الفعال وبناء العلاقات;الوعي الذاتي واليقظة الذهنية;كيفية تنظيم الوقت</t>
  </si>
  <si>
    <t xml:space="preserve">سهير رمزى جادو علي </t>
  </si>
  <si>
    <t xml:space="preserve">لغه عربيه و تربيه دينية </t>
  </si>
  <si>
    <t xml:space="preserve">ICDL
إنتل/ المعلم بين الحقوق و الواجبات/ التعلم النشط 
دورات في اللغه العربيه </t>
  </si>
  <si>
    <t>كيفية اتخاذ القرار بأسس علمية;التحدي لإعادة برمجة العقل</t>
  </si>
  <si>
    <t xml:space="preserve">أشرف عبدالرحمن عبده حماد </t>
  </si>
  <si>
    <t>دورات متنوعة</t>
  </si>
  <si>
    <t>منار عبد الحميد عبد المجيد احمد</t>
  </si>
  <si>
    <t>علوم بيولوجية وجيولوجيه</t>
  </si>
  <si>
    <t>ICDL- Intel - استراتيجيات تدريس</t>
  </si>
  <si>
    <t>استراتيجيات التدريس النشط;التقويم التربوي (Evaluation);إدارة الصفوف بفاعلية;التفكير الناقد والإبداعي في التدريس;التعليم القائم على المشروعات (PBL);مهارات Differentiated Instruction (التعليم وفق الفروق الفردية);التفكير الاستراتيجي;دور الابتكار في تعليم الطلاب;كيفية عمل بحث علمي بأساليب البحث الحديثة</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</si>
  <si>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الإلكترونية;التعليم عبر الذكاء الاصطناعي في الفصول;كيفية استخدام التصميم الجرافيكي في المحتوى التعليمي</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</si>
  <si>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القرار;تنمية مهارات البحث التربوي والعمل الأكاديمي;التخطيط الاستراتيجي للمعلم;كيفية تحقيق النجاح بالثقة في النفس;كيفية خلق عادات جديدة لتحسين جوانب حياتك</t>
  </si>
  <si>
    <t>التعليم القائم على الكفايات;التربية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</si>
  <si>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صباح عبد المقصود كامل ابراهيم </t>
  </si>
  <si>
    <t xml:space="preserve">ليسانس اداب و تربية قسم جغرافيا </t>
  </si>
  <si>
    <t>علا عماد الدين محمد المرسي</t>
  </si>
  <si>
    <t xml:space="preserve">دورات خاصه باللغه الانجليزيه </t>
  </si>
  <si>
    <t>كيفية تنظيم الوقت;مهارات الاتصال الفعال وبناء العلاقات</t>
  </si>
  <si>
    <t xml:space="preserve">ابوزيد محمد عبدالوهاب ابوزيد </t>
  </si>
  <si>
    <t xml:space="preserve">لغة إنجليزية </t>
  </si>
  <si>
    <t xml:space="preserve">دورة 2.0
</t>
  </si>
  <si>
    <t xml:space="preserve">عزه سعداوي يوسف السعداوي </t>
  </si>
  <si>
    <t>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</si>
  <si>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الوقت;التخطيط الاستراتيجي للمعلم;القيادة التربوية وصناعة القرار;كيفية خلق عادات جديدة لتحسين جوانب حياتك;لغة الجسد في شرح الدرس;كيفية تحقيق النجاح بالثقة في النفس</t>
  </si>
  <si>
    <t>علي محمد علي كواسة</t>
  </si>
  <si>
    <t>ليسانس اداب وتربية -لغة عربية</t>
  </si>
  <si>
    <t>أنا المعلم
5 -متعدد التخصصات - الصف الثاني الابتدائي
5 -متعدد التخصصات - الصف الثالث الابتدائي
5 -متعدد التخصصات - الصف الأول الابتدائي
 4 -اللغة العربية - الصف الثالث الابتدائي
4اللغة العربية - الصف الثاني الابتدائي
اللغة العربية - الصف الأول الابتدائي4
اللغة العربية الصف الخامس الابتدائي الفصل الدراسي الأول4
اللغة العربية الصف الرابع الابتدائي الفصل الدراسي الأول4
اللغة العربية الصف الخامس الابتدائي4
اللغة العربية الصف الخامس الابتدائي1</t>
  </si>
  <si>
    <t>شيماء محمد محمد داود</t>
  </si>
  <si>
    <t xml:space="preserve">دورة ترقيه </t>
  </si>
  <si>
    <t>حنان سيد احمد ادريس</t>
  </si>
  <si>
    <t>بكالوريوس تربيه نوعية اقتصاد منزلي</t>
  </si>
  <si>
    <t xml:space="preserve">دورة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</si>
  <si>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الطلاب;تجارب الدول المتقدمة في التعليم;التعليم من أجل الغد (Learning for Tomorrow)</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</si>
  <si>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</si>
  <si>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رانيا فاروق محمد فتوح</t>
  </si>
  <si>
    <t>دبلوم صنايع قسم زخرفه</t>
  </si>
  <si>
    <t>قسم زخرفه</t>
  </si>
  <si>
    <t>دوره  المركزيه ودوره فرنساوى ودوره معامل</t>
  </si>
  <si>
    <t>محمد محمود كامل محمد</t>
  </si>
  <si>
    <t>لغة انجليزيةال</t>
  </si>
  <si>
    <t xml:space="preserve">العديد من الدورات في اللغة الإنجليزية </t>
  </si>
  <si>
    <t>فيفي إسكندر ذكريا اسكندر</t>
  </si>
  <si>
    <t xml:space="preserve">تعليم مهارات يدويه للطلاب </t>
  </si>
  <si>
    <t>مبادى التعامل مع الحاسب الآلي والانترنت</t>
  </si>
  <si>
    <t>لم أحصل عل تدريبات من هذا النوع</t>
  </si>
  <si>
    <t>لم اتلقي تدريبات من هذا النوع</t>
  </si>
  <si>
    <t>مها ابو اليزيد عبده</t>
  </si>
  <si>
    <t>اخصائى تطوير</t>
  </si>
  <si>
    <t xml:space="preserve">تنمية مهارات المعلمين 
تدريبات مايكروسوفت
</t>
  </si>
  <si>
    <t>تجارب الدول المتقدمة في التعليم;استراتيجيات التدريس النشط;دور الابتكار في تعليم الطلاب;التعليم من أجل الغد (Learning for Tomorrow)</t>
  </si>
  <si>
    <t>كيفية تنظيم الوقت;تنمية مهارات البحث التربوي والعمل الأكاديمي;كيفية خلق عادات جديدة لتحسين جوانب حياتك;التحدي لإعادة برمجة العقل</t>
  </si>
  <si>
    <t>المواطنة الرقمية والأمان الإلكتروني;التربية من أجل التنمية المستدامة;مهارات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</si>
  <si>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 xml:space="preserve">الهام خليل عوض مسلم </t>
  </si>
  <si>
    <t xml:space="preserve">بكالوريوس دراسات اسلاميه لغه عربيه </t>
  </si>
  <si>
    <t xml:space="preserve">دورات تدريبيه للغه العربيه </t>
  </si>
  <si>
    <t>استراتيجيات التدريس النشط;التقويم التربوي (Evaluation);إدارة الصفوف بفاعلية;تجارب الدول المتقدمة في التعليم;التعليم من أجل الغد (Learning for Tomorrow)</t>
  </si>
  <si>
    <t>استخدام المنصات التعليمية الرقمية Google Classroom / Microsoft Teams للمعلم;تفعيل الإيميل الموحد وكيفية التعامل مع Office 365;إنتاج الاختبارات الإلكترونية</t>
  </si>
  <si>
    <t>إدارة الضغوط واتزان المعلم النفسي;كيفية اتخاذ القرار بأسس علمية;تنمية مهارات البحث التربوي والعمل الأكاديمي;التحدي لإعادة برمجة العقل</t>
  </si>
  <si>
    <t>المواطنة الرقمية والأمان الإلكتروني;التعرف على سجلات شئون العاملين وشئون الطلبة;مهارات الإدارة في التخطيط والتنظيم والمتابعة والرقابة;التربية من أجل التنمية المستدامة</t>
  </si>
  <si>
    <t xml:space="preserve">ريم محمد عبد المحسن سلامه </t>
  </si>
  <si>
    <t xml:space="preserve">الثانوية الصناعية بنات كفر الشيخ </t>
  </si>
  <si>
    <t xml:space="preserve">أخصائي صحافة وإعلام </t>
  </si>
  <si>
    <t xml:space="preserve">بكالوريوس آداب إعلام تخصص إذاعة وتلفزيون وحاصل على دبلوم تربوي عام </t>
  </si>
  <si>
    <t>دبلوم تربوي عام
دورة ic3
دورة icdl</t>
  </si>
  <si>
    <t xml:space="preserve">دور الاذاعه المدرسية في تنمية مهارات الطلاب </t>
  </si>
  <si>
    <t>السعيد حمدين محمود ابراهيم</t>
  </si>
  <si>
    <t>بكالوريوس خدمة اجتماعية٠</t>
  </si>
  <si>
    <t>دورة إعداد المدربين لمجالس الأمناء
دورة تفعيل دور ال في تعزيز الوعي المجتمعي
دورة مهارات الأخصائي الإجتماعي في مواجهة مشكلات العصر
دورة العلاقات العامة
دورة الاتحادات الطلابية ونشر ثقافة المشاركة
دورة تدريب القادة الخاص بالتربية الاجتماعية
دورة إنتل التعليم للمستقبل</t>
  </si>
  <si>
    <t>استراتيجيات التدريس النشط;Teach to the future</t>
  </si>
  <si>
    <t>محمد عطية عطية احمد</t>
  </si>
  <si>
    <t>ليسانس آداب وتربيه لغه عربية</t>
  </si>
  <si>
    <t>استراتيجيات التدريس النشط;إدارة الصفوف بفاعلية;التعليم القائم على المشروعات (PBL);التفكير الناقد والإبداعي في التدريس;مهارات Differentiated Instruction (التعليم وفق الفروق الفردية);تجارب الدول المتقدمة في التعليم;دور الابتكار في تعليم الطلاب</t>
  </si>
  <si>
    <t>مهارات الاتصال الفعال وبناء العلاقات;إدارة الضغوط واتزان المعلم النفسي;كيفية تنظيم الوقت;كيفية اتخاذ القرار بأسس علمية;لغة الجسد في شرح الدرس</t>
  </si>
  <si>
    <t>التعليم القائم على الكفايات;التربية من أجل التنمية المستدامة;التعرف على سجلات المدير ووكيل وكيفية التعامل معها;أهمية الارتقاء بالإدارة المدرسية باستخدام الأساليب الحديثة</t>
  </si>
  <si>
    <t>لمياء محمد احمد شاهين</t>
  </si>
  <si>
    <t xml:space="preserve">المنتزة لغات  </t>
  </si>
  <si>
    <t>بكالريوس علوم وتربيه</t>
  </si>
  <si>
    <t>دورات معلم فصل ولغه عربيه</t>
  </si>
  <si>
    <t xml:space="preserve">مروه كمال أحمد عبدالسلام </t>
  </si>
  <si>
    <t xml:space="preserve">إعلام تربوي </t>
  </si>
  <si>
    <t xml:space="preserve">أخصائي الإعلام </t>
  </si>
  <si>
    <t xml:space="preserve"> هدى عبدالمنعم علي عطيه </t>
  </si>
  <si>
    <t xml:space="preserve">بكالوريوس علوم وتربية شعبه زراعيه </t>
  </si>
  <si>
    <t xml:space="preserve">تطبيقات تربويه/منظومة التعليم الجديد ه0,2/icdl </t>
  </si>
  <si>
    <t>استراتيجيات التدريس النشط;إدارة الصفوف بفاعلية;التقويم التربوي (Evaluation);دور الابتكار في تعليم الطلاب;التعليم من أجل الغد (Learning for Tomorrow)</t>
  </si>
  <si>
    <t xml:space="preserve">مها عبدالعاطي العوضي عيد </t>
  </si>
  <si>
    <t>مسير بنين (الاعدادية)</t>
  </si>
  <si>
    <t xml:space="preserve">محمد بسيوني عبدالعزيز ابراهيم </t>
  </si>
  <si>
    <t xml:space="preserve">المكتبات والمعلومات وتكنولوجيا التعليم </t>
  </si>
  <si>
    <t>دورة الصفوف الاولي رياضيات</t>
  </si>
  <si>
    <t>منال علي كامل علي</t>
  </si>
  <si>
    <t>دور الابتكار في تعليم الطلاب;تجارب الدول المتقدمة في التعليم;إدارة الصفوف بفاعلية;التعليم المدمج (Blended Learning)</t>
  </si>
  <si>
    <t>تماضر عبدالله قطب الزهيري</t>
  </si>
  <si>
    <t>ليسانس في التربيه قسم تربيه خاصه</t>
  </si>
  <si>
    <t>إدارة الصفوف بفاعلية;مهارات Differentiated Instruction (التعليم وفق الفروق الفردية);التفكير الاستراتيجي</t>
  </si>
  <si>
    <t xml:space="preserve">فتحيه سيد احمد عبد الحميد الطحان </t>
  </si>
  <si>
    <t xml:space="preserve">بكالوريوس تربيه طفوله </t>
  </si>
  <si>
    <t>القرائيه ودورة المنهج الجديد</t>
  </si>
  <si>
    <t>كيفية تنظيم الوقت;التخطيط الاستراتيجي للمعلم;تنمية مهارات البحث التربوي والعمل الأكاديمي;كيفية تحقيق النجاح بالثقة في النفس</t>
  </si>
  <si>
    <t xml:space="preserve">إيمان كمال محمد أبو مصطفى </t>
  </si>
  <si>
    <t>القرائيه، والمنهج الجديد 2.0 والاستراجيات</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</si>
  <si>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t>
  </si>
  <si>
    <t xml:space="preserve">هند عبدالحميد رزق عبدالحميد </t>
  </si>
  <si>
    <t>إعلام تربوي</t>
  </si>
  <si>
    <t xml:space="preserve">بكالوريوس تربية نوعية قسم إعلام تربوي شعبة صحافة وإذاعة وتليفزيون </t>
  </si>
  <si>
    <t>التعليم القائم على المشروعات (PBL);دور الابتكار في تعليم الطلاب;التفكير الناقد والإبداعي في التدريس;استراتيجيات التدريس النشط</t>
  </si>
  <si>
    <t>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التعليمي;التعليم عبر الذكاء الاصطناعي في الفصول</t>
  </si>
  <si>
    <t>إدارة الضغوط واتزان المعلم النفسي;كيفية اتخاذ القرار بأسس علمية;مهارات الاتصال الفعال وبناء العلاقات;كيفية تحقيق النجاح بالثقة في النفس;لغة الجسد في شرح الدرس</t>
  </si>
  <si>
    <t>المواطنة الرقمية والأمان الإلكتروني;مهارات القرن الحادي والعشرين للمعلمين;التعرف على سجلات المدير ووكيل وكيفية التعامل معها;التحول الرقمي للأعمال الإدارية باستخدام برنامج إكسل;التربية من أجل التنمية المستدامة</t>
  </si>
  <si>
    <t xml:space="preserve">حنان نصير عبد الواحد نصير </t>
  </si>
  <si>
    <t xml:space="preserve">الله العربية </t>
  </si>
  <si>
    <t>التعليم من أجل الغد (Learning for Tomorrow);استراتيجيات التدريس النشط</t>
  </si>
  <si>
    <t>المواطنة الرقمية والأمان الإلكتروني;التعرف على سجلات المدير ووكيل وكيفية التعامل معها</t>
  </si>
  <si>
    <t>دعاء عبد الحميد سيد احمد هاشم</t>
  </si>
  <si>
    <t>دبلوم التربيه الخاصه</t>
  </si>
  <si>
    <t>دوره معلم فصل</t>
  </si>
  <si>
    <t>رانيا عيد توفيق الطنوبي</t>
  </si>
  <si>
    <t xml:space="preserve">بكالوريوس نظم المعلومات الاداريه </t>
  </si>
  <si>
    <t>استراتيجيات التدريس النشط;إدارة الصفوف بفاعلية;التفكير الناقد والإبداعي في التدريس;التفكير الاستراتيجي;دور الابتكار في تعليم الطلاب;التعليم من أجل الغد (Learning for Tomorrow)</t>
  </si>
  <si>
    <t xml:space="preserve">ناديه السيدعوض علي </t>
  </si>
  <si>
    <t>معلمات عام 1989</t>
  </si>
  <si>
    <t>استراتيجيات التدريس النشط;إدارة الصفوف بفاعلية;التعليم المدمج (Blended Learning);التعليم من أجل الغد (Learning for Tomorrow);دور الابتكار في تعليم الطلاب</t>
  </si>
  <si>
    <t>كيفية تنظيم الوقت;مهارات الاتصال الفعال وبناء العلاقات;لغة الجسد في شرح الدرس</t>
  </si>
  <si>
    <t>سحر حمدي عبدالجواد محمد الكردي</t>
  </si>
  <si>
    <t>بكالوريوس تربيه طفوله</t>
  </si>
  <si>
    <t>طرق تدريس والمنهج الجديد</t>
  </si>
  <si>
    <t xml:space="preserve">ولاء محمد حامد ولي الله </t>
  </si>
  <si>
    <t xml:space="preserve">ملابس ونسيج </t>
  </si>
  <si>
    <t>سميرفتحي محمودحسين</t>
  </si>
  <si>
    <t>دوره تطوير المناهج _ المكتب الفني _ دورات الترقيه</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</si>
  <si>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</si>
  <si>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الأكاديمي;لغة الجسد في شرح الدرس</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</si>
  <si>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</si>
  <si>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فاطمه فؤاد محمد الشاعر </t>
  </si>
  <si>
    <t xml:space="preserve">ليسانس اداب وتربيه لغه عربيه </t>
  </si>
  <si>
    <t xml:space="preserve">دورات فى اللغه العربيه والمناهج المطوره </t>
  </si>
  <si>
    <t xml:space="preserve">شيرين طه عثمان احمد </t>
  </si>
  <si>
    <t xml:space="preserve">عماد فتحي عباس احمد </t>
  </si>
  <si>
    <t>بكالوريوس علوم وتربيه ١٩٩٤+دبلوم خاص فى التربيه تخصص طرق تدريس رياضيات ١٩٩٦</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</si>
  <si>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الاستراتيجي;دوره فى التعليم المتمايز /دوره سمات المعلم الناجح/دوره فى ادارة الصف وبيئة التعلم/دورة استراتيجيات التعلم تلحديث/'دوة برنامج الجيوجبرا/دوره في البور بوينت/دورة الذكاءات المتعدده/دورة التعلم النشط/دورةالتدريس باستراتيجية خرائط المفاهيم/دورة الاستيعاب المفاهيمي/دورةمهارات المعلم المحترف/برنامج الجيوجبرا</t>
  </si>
  <si>
    <t xml:space="preserve">منال ابراهيم احمد عبدالمنعم </t>
  </si>
  <si>
    <t>مريم عادل فهمى فرج</t>
  </si>
  <si>
    <t>دبلومة خاصة فى الصحة النفسية</t>
  </si>
  <si>
    <t xml:space="preserve">دورة دوى اونلاين 
دورة التحول الرقمية 
دورة icdl
</t>
  </si>
  <si>
    <t>استراتيجيات التدريس النشط;التعليم من أجل الغد (Learning for Tomorrow);إدارة الصفوف بفاعلية;التعليم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t>
  </si>
  <si>
    <t>رشا جابر محمد الشناوى</t>
  </si>
  <si>
    <t>بكالوريوس خدمه اجتماعيه ١٩٩٩</t>
  </si>
  <si>
    <t xml:space="preserve">Icdl. التحول الرقمى </t>
  </si>
  <si>
    <t>التعليم المدمج (Blended Learning);التفكير الناقد والإبداعي في التدريس</t>
  </si>
  <si>
    <t>مصطفى احمد علي الاشطل</t>
  </si>
  <si>
    <t>القنطرة الابتدائية ق</t>
  </si>
  <si>
    <t>ليسانس آداب وتربية تعليم اساسي</t>
  </si>
  <si>
    <t>لغى عربية</t>
  </si>
  <si>
    <t xml:space="preserve">دورة القيادات الوسطى ٥ أفرع
دورات في المناهج المطورة 
دورة في الكمبيوتر
دورة في القانون ٨١
دورات اخرى عديدة </t>
  </si>
  <si>
    <t>استراتيجيات التدريس النشط;دور الابتكار في تعليم الطلاب;التعليم من أجل الغد (Learning for Tomorrow);التفكير الاستراتيجي;تجارب الدول المتقدمة في التعليم;مهارات Differentiated Instruction (التعليم وفق الفروق الفردية);التفكير الناقد والإبداعي في التدريس;التعليم القائم على المشروعات (PBL);التقويم التربوي (Evaluation);إدارة الصفوف بفاعلية;التعليم المدمج (Blended Learning)</t>
  </si>
  <si>
    <t>جمالات عبدالمطلب ابراهيم احمد الصاوي</t>
  </si>
  <si>
    <t>1</t>
  </si>
  <si>
    <t xml:space="preserve">رضا اسماعيل السيد الشناوي </t>
  </si>
  <si>
    <t>مهارات الاتصال الفعال وبناء العلاقات;إدارة الضغوط واتزان المعلم النفسي;الوعي الذاتي واليقظة الذهنية;كيفية تنظيم الوقت;التحدي لإعادة برمجة العقل;لغة الجسد في شرح الدرس</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</si>
  <si>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</si>
  <si>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السعيد محمد عبدالجواد يوسف سالم</t>
  </si>
  <si>
    <t>معهد خدمه اجتماعيه</t>
  </si>
  <si>
    <t xml:space="preserve">هند عبد الحميد حسن احمد </t>
  </si>
  <si>
    <t xml:space="preserve">اخصائى اجتماعية </t>
  </si>
  <si>
    <t>دبلوم عام فى التربيه</t>
  </si>
  <si>
    <t>ليسانس اداب قسم اجتماع</t>
  </si>
  <si>
    <t>دورة عن التعليم الدامج تبع المركز البريطانى دورة icdl</t>
  </si>
  <si>
    <t>التعليم المدمج (Blended Learning);التفكير الاستراتيجي</t>
  </si>
  <si>
    <t>كيفية تنظيم الوقت;تنمية مهارات البحث التربوي والعمل الأكاديمي</t>
  </si>
  <si>
    <t>أسماء حسن محمد بسيوني</t>
  </si>
  <si>
    <t>لغة انجليزية عام</t>
  </si>
  <si>
    <t xml:space="preserve">Icdl, 
استراتيجيات التدريس الحديث
دورة ميكروسوفت </t>
  </si>
  <si>
    <t>إدارة الصفوف بفاعلية;التعليم من أجل الغد (Learning for Tomorrow)</t>
  </si>
  <si>
    <t>كيفية اتخاذ القرار بأسس علمية;إدارة الضغوط واتزان المعلم النفسي;التحدي لإعادة برمجة العقل</t>
  </si>
  <si>
    <t xml:space="preserve">بسمه أحمد محمد أحمد غلاب </t>
  </si>
  <si>
    <t>بكالوريوس تربيه نوعيه شعبة تربيه موسيقيه تقدير جيد جداً ٢٠٠٤</t>
  </si>
  <si>
    <t xml:space="preserve">Icdl _التقويم الشامل ـ دورات تدريبيه خاصه بمادة التربيه الموسيقيه </t>
  </si>
  <si>
    <t xml:space="preserve">رشا محمد حسن سالم </t>
  </si>
  <si>
    <t xml:space="preserve">١ - أساسيات التدريس 
٢ - الدورة التدريبية الخاصة بالبرنامج العلاجي 
٣ - دورة تدريس المهارات الحياتية لدي المتعلمين بالتعلم النشط والتدريب الإلكتروني 
</t>
  </si>
  <si>
    <t>رفيق مراد عطالله خليل</t>
  </si>
  <si>
    <t>ليسانس ادب وتربية لغة انجليزية</t>
  </si>
  <si>
    <t>اكثر من دورة منها دورة على المناهج الجديدة
 دورة طرق تدريس 
دورة فى استخدام المهارات لتعلم الانجليزية 
تنمية مهارات المتعلم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</si>
  <si>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</si>
  <si>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t>
  </si>
  <si>
    <t>الوعي الذاتي واليقظة الذهنية;إدارة الضغوط واتزان المعلم النفسي;مهارات الاتصال الفعال وبناء العلاقات;كيفية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النفس;لغة الجسد في شرح الدرس;التحدي لإعادة برمجة العقل;كيفية خلق عادات جديدة لتحسين جوانب حياتك</t>
  </si>
  <si>
    <t>د. وفاء عبدالنبي محمد حسين</t>
  </si>
  <si>
    <t>مناهج علوم تجارية</t>
  </si>
  <si>
    <t>Icdl - intel - mos - صيانة - أوفس- soft skills - إنترنت وشبكات</t>
  </si>
  <si>
    <t>استراتيجيات التدريس النشط;إدارة الصفوف بفاعلية;تجارب الدول المتقدمة في التعليم;التعليم من أجل الغد (Learning for Tomorrow);التفكير الاستراتيجي</t>
  </si>
  <si>
    <t>كيفية استخدام التصميم الجرافيكي في المحتوى التعليمي;التعليم عبر الذكاء الاصطناعي في الفصول;الاحصاء - الجدول المدرسي - الشيت الالكتروني</t>
  </si>
  <si>
    <t>التحدي لإعادة برمجة العقل;لغة الجسد في شرح الدرس;القيادة التربوية وصناعة القرار;الوعي الذاتي واليقظة الذهنية</t>
  </si>
  <si>
    <t>المواطنة الرقمية والأمان الإلكتروني;أهمية الارتقاء بالإدارة المدرسية باستخدام الأساليب الحديثة;التحول الرقمي للأعمال الإدارية باستخدام برنامج إكسل</t>
  </si>
  <si>
    <t xml:space="preserve">دعاء فريد جاب الله رسله </t>
  </si>
  <si>
    <t>الترقي لمعلم خبير</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</si>
  <si>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النفس;لغة الجسد في شرح الدرس;التحدي لإعادة برمجة العقل;كيفية خلق عادات جديدة لتحسين جوانب حياتك</t>
  </si>
  <si>
    <t xml:space="preserve">منال علي محمد عبدالعاطي </t>
  </si>
  <si>
    <t xml:space="preserve">المنهج المتطور.  انا العلم </t>
  </si>
  <si>
    <t>الوعي الذاتي واليقظة الذهنية;كيفية تنظيم الوقت;كيفية اتخاذ القرار بأسس علمية</t>
  </si>
  <si>
    <t>التربية من أجل التنمية المستدامة;أهمية الارتقاء بالإدارة المدرسية باستخدام الأساليب الحديثة;مهارات الإدارة في التخطيط والتنظيم والمتابعة والرقابة;مهارات القرن الحادي والعشرين للمعلمين</t>
  </si>
  <si>
    <t>وفاء عبد العظيم على المصري</t>
  </si>
  <si>
    <t xml:space="preserve">بكالوريوس تربية لغة إنجليزية </t>
  </si>
  <si>
    <t>TOEFL - Intel - Icdl - دورات لغة إنجليزية فى المناهج الحديثة</t>
  </si>
  <si>
    <t>إدارة الصفوف بفاعلية;التقويم التربوي (Evaluation);كيفية عمل بحث علمي بأساليب البحث الحديثة;دور الابتكار في تعليم الطلاب;استراتيجيات التدريس النشط</t>
  </si>
  <si>
    <t>إدارة الضغوط واتزان المعلم النفسي;مهارات الاتصال الفعال وبناء العلاقات;كيفية تنظيم الوقت;التخطيط الاستراتيجي للمعلم;لغة الجسد في شرح الدرس;كيفية خلق عادات جديدة لتحسين جوانب حياتك;كيفية تحقيق النجاح بالثقة في النفس</t>
  </si>
  <si>
    <t xml:space="preserve">سناء حمدين عطية مرزوق </t>
  </si>
  <si>
    <t xml:space="preserve">تأهيل تربوى </t>
  </si>
  <si>
    <t>تفعيل دور ال فى تعزيز الوعد المجتمعى وقيم المواطن لدى الطلاب</t>
  </si>
  <si>
    <t>تفعيل الإيميل الموحد وكيفية التعامل مع Office 365;التعليم عبر الذكاء الاصطناعي في الفصول;تصميم محتوى تعليمي تفاعلي</t>
  </si>
  <si>
    <t xml:space="preserve">لمياء محمد احمد شاهين </t>
  </si>
  <si>
    <t xml:space="preserve">دورات معلم فصل ولغه عربيه </t>
  </si>
  <si>
    <t xml:space="preserve">رانيا علي عبد الحميد علي ابو النضر </t>
  </si>
  <si>
    <t xml:space="preserve">ليسانس حقوق </t>
  </si>
  <si>
    <t xml:space="preserve">دورات سيسكو 
دوره Icdl 
دورات التحول الرقمي </t>
  </si>
  <si>
    <t>مهارات الاتصال الفعال وبناء العلاقات;لغة الجسد في شرح الدرس;كيفية تحقيق النجاح بالثقة في النفس</t>
  </si>
  <si>
    <t>دعاء محمود محمد علي</t>
  </si>
  <si>
    <t>ليسانس اداب و تربيه انجليزي عام</t>
  </si>
  <si>
    <t>دوره icdl دورات في تطوير المنهج وطرق التدريس دوره لمده عام في طرق التدريس الحديثه</t>
  </si>
  <si>
    <t xml:space="preserve">مايسه ممدوح فرج عبدالحى </t>
  </si>
  <si>
    <t>ليسانس آداب وتربية قسم الجغرافيا</t>
  </si>
  <si>
    <t>Icdl   entl   تدريب حول التطوير للمناهج الصف الأول الثانوى</t>
  </si>
  <si>
    <t>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التعليم;دور الابتكار في تعليم الطلاب;التعليم من أجل الغد (Learning for Tomorrow)</t>
  </si>
  <si>
    <t>التربية من أجل التنمية المستدامة;المواطنة الرقمية والأمان الإلكتروني;مهارات القرن الحادي والعشرين للمعلمين;التحول الرقمي للأعمال الإدارية باستخدام برنامج إكسل</t>
  </si>
  <si>
    <t xml:space="preserve">ايمن نوح عبدالمقصود محمد </t>
  </si>
  <si>
    <t>الازمات
الشفافية
وكيل ومدير إدارة 
وكيل ومدير 
توجيه فنى
اعداد قادة</t>
  </si>
  <si>
    <t>التفكير الناقد والإبداعي في التدريس;دور الابتكار في تعليم الطلاب;التعليم من أجل الغد (Learning for Tomorrow);إدارة الصفوف بفاعلية</t>
  </si>
  <si>
    <t>مهارات الاتصال الفعال وبناء العلاقات;إدارة الضغوط واتزان المعلم النفسي;الوعي الذاتي واليقظة الذهنية;لغة الجسد في شرح الدرس</t>
  </si>
  <si>
    <t>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t>
  </si>
  <si>
    <t>صفاء السيد محمد السيد</t>
  </si>
  <si>
    <t>داليا جميل لطفي الصادق السعدني</t>
  </si>
  <si>
    <t xml:space="preserve">بكالوريوس تجارة شعبة محاسبة </t>
  </si>
  <si>
    <t xml:space="preserve">الهام شحاته عبد الرحمن عبد الله </t>
  </si>
  <si>
    <t xml:space="preserve">شعبه محاسبة </t>
  </si>
  <si>
    <t>دورة خاصه بالحاسب( المستوى التمهيدي ) للدبلوم الدراسات العليا _دورة الانترنت الخاصه لطلاب دبلوم الدراسات العليا_دورة تدريبية فى تطبيقات التربوية داخل الفصل للمعلم المساعد ٢٠١٢_ شهاده ICDL ( اليو نسكو ) عام ٢٠٠٩م_ دورةلبرنامج مهارات التدريس واداره الصف الفعاله فى الاكاديميه المهنيه للمعلمين ٢٠١٨م _ دوره أساسيات التدريس للمرحله الابتدائية ٢٠٢٥</t>
  </si>
  <si>
    <t>الوعي الذاتي واليقظة الذهنية;القيادة التربوية وصناعة القرار;كيفية اتخاذ القرار بأسس علمية</t>
  </si>
  <si>
    <t xml:space="preserve">أميرة حسن طه هيكل </t>
  </si>
  <si>
    <t xml:space="preserve">حاسب آلي </t>
  </si>
  <si>
    <t>مهارات الاتصال الفعال وبناء العلاقات;إدارة الضغوط واتزان المعلم النفسي;كيفية تنظيم الوقت;الوعي الذاتي واليقظة الذهنية;التخطيط الاستراتيجي للمعلم;لغة الجسد في شرح الدرس;كيفية تحقيق النجاح بالثقة في النفس;تنمية مهارات البحث التربوي والعمل الأكاديمي;القيادة التربوية وصناعة القرار</t>
  </si>
  <si>
    <t>التربية من أجل التنمية المستدامة;مهارات القرن الحادي والعشرين للمعلمين;المواطنة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</si>
  <si>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هدى عبدالمنعم علي عطيه </t>
  </si>
  <si>
    <t xml:space="preserve">شعبه زراعيه </t>
  </si>
  <si>
    <t>تطبيقات تربويه/منظومة التعليم الجديد 0.2/icdl</t>
  </si>
  <si>
    <t>التربية من أجل التنمية المستدامة;المواطنة الرقمية والأمان الإلكتروني;أهمية الارتقاء بالإدارة المدرسية باستخدام الأساليب الحديثة;مهارات الإدارة في التخطيط والتنظيم والمتابعة والرقابة</t>
  </si>
  <si>
    <t xml:space="preserve">فاطمة حسين جمعة متولي </t>
  </si>
  <si>
    <t>ليسانس دراسات إسلامية لغة عربية</t>
  </si>
  <si>
    <t>أمل علي عبدالحميد عيد</t>
  </si>
  <si>
    <t>ليسانس آداب وتربيه لغه انجليزيه</t>
  </si>
  <si>
    <t>دورة الIcdl
دورة ال entel</t>
  </si>
  <si>
    <t>رشا عبد الستار محمد عبد العزيز</t>
  </si>
  <si>
    <t>ليسانس آداب وتربية  تاريخ</t>
  </si>
  <si>
    <t>استراتيجيات التدريس النشط;تجارب الدول المتقدمة في التعليم;التعليم المدمج (Blended Learning)</t>
  </si>
  <si>
    <t>التخطيط الاستراتيجي للمعلم;لغة الجسد في شرح الدرس</t>
  </si>
  <si>
    <t>مهارات الإدارة في التخطيط والتنظيم والمتابعة والرقابة;المواطنة الرقمية والأمان الإلكتروني</t>
  </si>
  <si>
    <t>محمد عبدالعال عبدالمجيد غنيم</t>
  </si>
  <si>
    <t>كيمياء وفيزياء</t>
  </si>
  <si>
    <t>دور الابتكار في تعليم الطلاب;إدارة الصفوف بفاعلية</t>
  </si>
  <si>
    <t xml:space="preserve">رندا عبدالرازق محمد جاد خفاجي </t>
  </si>
  <si>
    <t>أمل فتحى عبد الرازق مندور</t>
  </si>
  <si>
    <t xml:space="preserve">لساني آداب وتربية </t>
  </si>
  <si>
    <t>أساسيات التعليم</t>
  </si>
  <si>
    <t xml:space="preserve">ابراهيم فتحي ابراهيم السيد </t>
  </si>
  <si>
    <t xml:space="preserve">مصارعة </t>
  </si>
  <si>
    <t>دورات ودية</t>
  </si>
  <si>
    <t>مهارات الاتصال الفعال وبناء العلاقات;إدارة الضغوط واتزان المعلم النفسي;الوعي الذاتي واليقظة الذهنية</t>
  </si>
  <si>
    <t>صفاء محمود بسيوني متولي</t>
  </si>
  <si>
    <t>ICDL
مهارات اللغة</t>
  </si>
  <si>
    <t>استراتيجيات التدريس النشط;مهارات Differentiated Instruction (التعليم وفق الفروق الفردية);التقويم التربوي (Evaluation);التعليم من أجل الغد (Learning for Tomorrow)</t>
  </si>
  <si>
    <t xml:space="preserve">نسمه سمير محمود عبده </t>
  </si>
  <si>
    <t xml:space="preserve">تمهيدي ماجستير </t>
  </si>
  <si>
    <t>icdl
التحول الرقمي 
TOEFl</t>
  </si>
  <si>
    <t>كيفية تنظيم الوقت;لغة الجسد في شرح الدرس;كيفية خلق عادات جديدة لتحسين جوانب حياتك</t>
  </si>
  <si>
    <t>رضوى عبد الحليم محمد بريش</t>
  </si>
  <si>
    <t>رياض الأطفال</t>
  </si>
  <si>
    <t>بكالريوس في الطفولة والتربية</t>
  </si>
  <si>
    <t>ICDL - Toefl - الذكاء الاصطناعي - Moodle</t>
  </si>
  <si>
    <t>تجارب الدول المتقدمة في التعليم;استراتيجيات التدريس النشط;إدارة الصفوف بفاعلية;التقويم التربوي (Evaluation)</t>
  </si>
  <si>
    <t>إدارة الضغوط واتزان المعلم النفسي;التخطيط الاستراتيجي للمعلم;مهارات الاتصال الفعال وبناء العلاقات</t>
  </si>
  <si>
    <t xml:space="preserve">عبدالقادر عطية ابواليزيد عتمان </t>
  </si>
  <si>
    <t xml:space="preserve">ليسانس آداب وتربيه تغيير مسمى وظيفي لمعلم حاسب آلي </t>
  </si>
  <si>
    <t>انتيل + مهارات استخدام الحاسب الآلي +I C D L</t>
  </si>
  <si>
    <t>مهارات الاتصال الفعال وبناء العلاقات;كيفية تنظيم الوقت;القيادة التربوية وصناعة القرار</t>
  </si>
  <si>
    <t>مهارات الإدارة في التخطيط والتنظيم والمتابعة والرقابة;التربية من أجل التنمية المستدامة;أهمية الارتقاء بالإدارة المدرسية باستخدام الأساليب الحديثة</t>
  </si>
  <si>
    <t>السيد جابر محمد الشناوي</t>
  </si>
  <si>
    <t xml:space="preserve">عبد الفتاح فتح الله عبد الفتاح عبد الفتاح </t>
  </si>
  <si>
    <t xml:space="preserve">لغة عربية ودراسات اسلامية </t>
  </si>
  <si>
    <t>Icdl
Intel</t>
  </si>
  <si>
    <t>استراتيجيات التدريس النشط;إدارة الصفوف بفاعلية;التقويم التربوي (Evaluation);التفكير الاستراتيجي;التعليم من أجل الغد (Learning for Tomorrow)</t>
  </si>
  <si>
    <t>مهارات الاتصال الفعال وبناء العلاقات;الوعي الذاتي واليقظة الذهنية;كيفية تنظيم الوقت;كيفية اتخاذ القرار بأسس علمية;التخطيط الاستراتيجي للمعلم;تنمية مهارات البحث التربوي والعمل الأكاديمي;كيفية تحقيق النجاح بالثقة في النفس;كيفية خلق عادات جديدة لتحسين جوانب حياتك;لغة الجسد في شرح الدرس</t>
  </si>
  <si>
    <t xml:space="preserve">محمد محمد احمد النوبي </t>
  </si>
  <si>
    <t>محمود السيد شحاته   الحشايش (تعليم أساسي)</t>
  </si>
  <si>
    <t>محاسبه</t>
  </si>
  <si>
    <t xml:space="preserve">ايهاب نافع محمد يوسف </t>
  </si>
  <si>
    <t>دوره تدريب المتدربين 
دوره TOT</t>
  </si>
  <si>
    <t xml:space="preserve">ايمن زكي فراج محمد </t>
  </si>
  <si>
    <t xml:space="preserve">ليسانس اداب لغة عربية </t>
  </si>
  <si>
    <t xml:space="preserve"> محمد محمد احمد النوبي </t>
  </si>
  <si>
    <t xml:space="preserve"> محاسبة </t>
  </si>
  <si>
    <t>إسلام محمد سلطان</t>
  </si>
  <si>
    <t xml:space="preserve">دورات في الحاسب الآلي </t>
  </si>
  <si>
    <t>استراتيجيات التدريس النشط;التعليم من أجل الغد (Learning for Tomorrow);التفكير الناقد والإبداعي في التدريس</t>
  </si>
  <si>
    <t>مهارات الاتصال الفعال وبناء العلاقات;كيفية اتخاذ القرار بأسس علمية;كيفية خلق عادات جديدة لتحسين جوانب حياتك</t>
  </si>
  <si>
    <t>التربية من أجل التنمية المستدامة;مهارات الإدارة في التخطيط والتنظيم والمتابعة والرقابة;التعرف على سجلات المدير ووكيل وكيفية التعامل معها</t>
  </si>
  <si>
    <t xml:space="preserve">رضا عبد الفتاح محمد مصطفى </t>
  </si>
  <si>
    <t>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t>
  </si>
  <si>
    <t>التربية من أجل التنمية المستدامة;التعرف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</si>
  <si>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زينب مصطفى احمد ابو النجا </t>
  </si>
  <si>
    <t xml:space="preserve">اللغه العربيه والتربية الدينية </t>
  </si>
  <si>
    <t>استراتيجيات التدريس النشط;التعليم المدمج (Blended Learning);مهارات Differentiated Instruction (التعليم وفق الفروق الفردية);التعليم من أجل الغد (Learning for Tomorrow)</t>
  </si>
  <si>
    <t>مهارات الاتصال الفعال وبناء العلاقات;كيفية تحقيق النجاح بالثقة في النفس;التحدي لإعادة برمجة العقل</t>
  </si>
  <si>
    <t>مهارات القرن الحادي والعشرين للمعلمين;أهمية الارتقاء بالإدارة المدرسية باستخدام الأساليب الحديثة</t>
  </si>
  <si>
    <t xml:space="preserve">حنان ابراهيم محمد عيسى </t>
  </si>
  <si>
    <t xml:space="preserve">معلم لغه عربية </t>
  </si>
  <si>
    <t xml:space="preserve">دوره لغه عربية </t>
  </si>
  <si>
    <t>مهارات الاتصال الفعال وبناء العلاقات;الوعي الذاتي واليقظة الذهنية;كيفية تنظيم الوقت;كيفية اتخاذ القرار بأسس علمية</t>
  </si>
  <si>
    <t>ايمان على محمد الفار</t>
  </si>
  <si>
    <t>اخصائى نفسى اول</t>
  </si>
  <si>
    <t xml:space="preserve">انتل 
تسرب دراسى 
ICDL
الحمايه 
الدمج </t>
  </si>
  <si>
    <t>كيفية تحقيق النجاح بالثقة في النفس;لغة الجسد في شرح الدرس</t>
  </si>
  <si>
    <t xml:space="preserve">مروه ابراهيم محمد هلال </t>
  </si>
  <si>
    <t>معلم تاريخ</t>
  </si>
  <si>
    <t>التحول الرقمي 
وICDL</t>
  </si>
  <si>
    <t>التعليم المدمج (Blended Learning);تجارب الدول المتقدمة في التعليم;كيفية عمل بحث علمي بأساليب البحث الحديثة;التفكير الناقد والإبداعي في التدريس</t>
  </si>
  <si>
    <t>إدارة الضغوط واتزان المعلم النفسي;كيفية اتخاذ القرار بأسس علمية;القيادة التربوية وصناعة القرار;كيفية تحقيق النجاح بالثقة في النفس;التحدي لإعادة برمجة العقل</t>
  </si>
  <si>
    <t>المواطنة الرقمية والأمان الإلكتروني;التربية من أجل التنمية المستدامة;مهارات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</si>
  <si>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مياده صلاح إسماعيل محمود</t>
  </si>
  <si>
    <t>مهارات الاتصال الفعال وبناء العلاقات;كيفية تحقيق النجاح بالثقة في النفس;إدارة الضغوط واتزان المعلم النفسي;كيفية تنظيم الوقت</t>
  </si>
  <si>
    <t>مصطفى فؤاد مصطفى عبيد</t>
  </si>
  <si>
    <t>تخصص عام</t>
  </si>
  <si>
    <t xml:space="preserve">الرؤيه و الرساله. التقيم الذاتي . الخطه المدرسيه . كتابه التقارير . الاداره الماليه . تفعيل وحدات التدريب </t>
  </si>
  <si>
    <t>أساسيات الحاسب الآلي والإنترنت;intel</t>
  </si>
  <si>
    <t>القيادة التربوية وصناعة القرار;كيفية اتخاذ القرار بأسس علمية;مهارات الاتصال الفعال وبناء العلاقات;تنمية مهارات البحث التربوي والعمل الأكاديمي</t>
  </si>
  <si>
    <t>التعرف على سجلات المدير ووكيل وكيفية التعامل معها;التربية من أجل التنمية المستدامة;التعرف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</si>
  <si>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نجوى إبراهيم أحمد جبر الرويني </t>
  </si>
  <si>
    <t xml:space="preserve">جمال محمود احمد غازي </t>
  </si>
  <si>
    <t xml:space="preserve">دورات خاصه بالتطوير التكنولوجي </t>
  </si>
  <si>
    <t xml:space="preserve"> محمد فتوح عبد الفتاح الموافى</t>
  </si>
  <si>
    <t>السلام الابتدائية</t>
  </si>
  <si>
    <t xml:space="preserve">بكالريوس تجارة شعبة محاسبة </t>
  </si>
  <si>
    <t xml:space="preserve">دورة icdl - تدريب على المناهج المطورة </t>
  </si>
  <si>
    <t>استراتيجيات التدريس النشط;إدارة الصفوف بفاعلية;كيفية عمل بحث علمي بأساليب البحث الحديثة;التفكير الاستراتيجي</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</si>
  <si>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الإلكترونية;كيفية استخدام التصميم الجرافيكي في المحتوى التعليمي</t>
  </si>
  <si>
    <t>مهارات الاتصال الفعال وبناء العلاقات;كيفية تنظيم الوقت;كيفية اتخاذ القرار بأسس علمية;القيادة التربوية وصناعة القرار;لغة الجسد في شرح الدرس</t>
  </si>
  <si>
    <t xml:space="preserve">مياده محى محمود موته </t>
  </si>
  <si>
    <t xml:space="preserve">وفاء سيد أحمد محمد ماضي </t>
  </si>
  <si>
    <t>تاريخ سياسي</t>
  </si>
  <si>
    <t xml:space="preserve">استراتيجيات التدريس النشط </t>
  </si>
  <si>
    <t>تجارب الدول المتقدمة في التعليم;التعليم المدمج (Blended Learning)</t>
  </si>
  <si>
    <t>تفعيل الإيميل الموحد وكيفية التعامل مع Office 365;كيفية استخدام التصميم الجرافيكي في المحتوى التعليمي</t>
  </si>
  <si>
    <t>مروه حامد محمد محمد عمر</t>
  </si>
  <si>
    <t xml:space="preserve">دورة في إدارة الفصل 
دورة المعلمون اولا </t>
  </si>
  <si>
    <t>فوزي عبدالعزيز بدوي علي</t>
  </si>
  <si>
    <t>سماح أنور سعد أبوزيد</t>
  </si>
  <si>
    <t xml:space="preserve">ليسانس آداب لغة عربية </t>
  </si>
  <si>
    <t>استراتيجيات التدريس النشط;إدارة الصفوف بفاعلية;دور الابتكار في تعليم الطلاب;التفكير الاستراتيجي;مهارات Differentiated Instruction (التعليم وفق الفروق الفردية)</t>
  </si>
  <si>
    <t>مهارات الاتصال الفعال وبناء العلاقات;الوعي الذاتي واليقظة الذهنية;كيفية تنظيم الوقت;القيادة التربوية وصناعة القرار;كيفية تحقيق النجاح بالثقة في النفس;لغة الجسد في شرح الدرس</t>
  </si>
  <si>
    <t>التربية من أجل التنمية المستدامة;مهارات القرن الحادي والعشرين للمعلمين;التعليم القائم على الكفايات;أهمية الارتقاء بالإدارة المدرسية باستخدام الأساليب الحديثة;مهارات الإدارة في التخطيط والتنظيم والمتابعة والرقابة</t>
  </si>
  <si>
    <t xml:space="preserve">رندا عاطف عبد الله محمد أبو الخير </t>
  </si>
  <si>
    <t xml:space="preserve">علم النفس التربوي </t>
  </si>
  <si>
    <t>دوره المعلم المبدعVCT دوره التحول الرقمي دوره ICDL</t>
  </si>
  <si>
    <t>كيفية عمل بحث علمي بأساليب البحث الحديثة;دور الابتكار في تعليم الطلاب;التعليم من أجل الغد (Learning for Tomorrow)</t>
  </si>
  <si>
    <t>أساسيات الحاسب الآلي والإنترنت;إنتاج الاختبارات الإلكترونية;كيفية استخدام التصميم الجرافيكي في المحتوى التعليمي;التعليم عبر الذكاء الاصطناعي في الفصول</t>
  </si>
  <si>
    <t>إدارة الضغوط واتزان المعلم النفسي;الوعي الذاتي واليقظة الذهنية;كيفية اتخاذ القرار بأسس علمية</t>
  </si>
  <si>
    <t xml:space="preserve">محسن محمد محمد شهاب الدين </t>
  </si>
  <si>
    <t xml:space="preserve">دبلوم تربوي و كلية تجارة حاسب آلي </t>
  </si>
  <si>
    <t>استراتيجيات التدريس النشط;إدارة الصفوف بفاعلية;التفكير الناقد والإبداعي في التدريس;مهارات Differentiated Instruction (التعليم وفق الفروق الفردية);تجارب الدول المتقدمة في التعليم;دور الابتكار في تعليم الطلاب</t>
  </si>
  <si>
    <t>استخدام المنصات التعليمية الرقمية Google Classroom / Microsoft Teams للمعلم;إنتاج الاختبارات الإلكترونية;التعليم عبر الذكاء الاصطناعي في الفصول</t>
  </si>
  <si>
    <t>مهارات الاتصال الفعال وبناء العلاقات;كيفية تنظيم الوقت;كيفية تحقيق النجاح بالثقة في النفس;لغة الجسد في شرح الدرس</t>
  </si>
  <si>
    <t>التعليم القائم على الكفايات;التربية من أجل التنمية المستدامة</t>
  </si>
  <si>
    <t>لمياء ابوشعيشع يونس محمود</t>
  </si>
  <si>
    <t>التفكير الناقد والإبداعي في التدريس;استراتيجيات التدريس النشط;التقويم التربوي (Evaluation);التعليم القائم على المشروعات (PBL);مهارات Differentiated Instruction (التعليم وفق الفروق الفردية);دور الابتكار في تعليم الطلاب;التعليم من أجل الغد (Learning for Tomorrow)</t>
  </si>
  <si>
    <t>أساسيات الحاسب الآلي والإنترنت;تفعيل الإيميل الموحد وكيفية التعامل مع Office 365;تصميم محتوى تعليمي تفاعلي;التعليم عبر الذكاء الاصطناعي في الفصول</t>
  </si>
  <si>
    <t>مهارات الاتصال الفعال وبناء العلاقات;الوعي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</si>
  <si>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التربية من أجل التنمية المستدامة;التعليم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</si>
  <si>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إكرامي طلعت عبدالعظيم بيومي </t>
  </si>
  <si>
    <t xml:space="preserve">ICDL
Oracle
الجودة بجانب التخصص </t>
  </si>
  <si>
    <t>سامح فتحي عبداللطيف ابراهيم</t>
  </si>
  <si>
    <t>تربية موسيقية الة عود</t>
  </si>
  <si>
    <t>Icdl. , intel</t>
  </si>
  <si>
    <t>كيفية تنظيم الوقت;كيفية اتخاذ القرار بأسس علمية;القيادة التربوية وصناعة القرار</t>
  </si>
  <si>
    <t xml:space="preserve">أسماء سعد حسين العمروسي </t>
  </si>
  <si>
    <t xml:space="preserve">تنمية مهارات اللغة العربية </t>
  </si>
  <si>
    <t xml:space="preserve">محمد احمد محمد محمود الحنفي </t>
  </si>
  <si>
    <t xml:space="preserve">كيمياء وطبيعه </t>
  </si>
  <si>
    <t>دورة ICDL</t>
  </si>
  <si>
    <t>استراتيجيات التدريس النشط;التعليم المدمج (Blended Learning);إدارة الصفوف بفاعلية;دور الابتكار في تعليم الطلاب;التعليم من أجل الغد (Learning for Tomorrow)</t>
  </si>
  <si>
    <t>استخدام المنصات التعليمية الرقمية Google Classroom / Microsoft Teams للمعلم;إنتاج الاختبارات الإلكترونية;كيفية استخدام التصميم الجرافيكي في المحتوى التعليمي</t>
  </si>
  <si>
    <t>كيفية تنظيم الوقت;تنمية مهارات البحث التربوي والعمل الأكاديمي;كيفية خلق عادات جديدة لتحسين جوانب حياتك;لغة الجسد في شرح الدرس</t>
  </si>
  <si>
    <t>التربية من أجل التنمية المستدامة;المواطنة الرقمية والأمان الإلكتروني;مهارات القرن الحادي والعشرين للمعلمين;التحول الرقمي للأعمال الإدارية باستخدام برنامج إكسل;أهمية الارتقاء بالإدارة المدرسية باستخدام الأساليب الحديثة</t>
  </si>
  <si>
    <t>ههه</t>
  </si>
  <si>
    <t>تتت</t>
  </si>
  <si>
    <t>تتتت</t>
  </si>
  <si>
    <t xml:space="preserve">دعاء لطفي ابراهيم مصطفى </t>
  </si>
  <si>
    <t xml:space="preserve">تنميه مهنيه </t>
  </si>
  <si>
    <t>التعليم القائم على المشروعات (PBL);تجارب الدول المتقدمة في التعليم</t>
  </si>
  <si>
    <t>ولاء عبدالحفيظ محمود الشربينى</t>
  </si>
  <si>
    <t>الكادر</t>
  </si>
  <si>
    <t>امل نجيب محمود القشاط</t>
  </si>
  <si>
    <t>الانتل
IcDI</t>
  </si>
  <si>
    <t>التعليم المدمج (Blended Learning);التفكير الناقد والإبداعي في التدريس;تجارب الدول المتقدمة في التعليم</t>
  </si>
  <si>
    <t>صفاء محمود حمزه الخميسي</t>
  </si>
  <si>
    <t>بكالوريوس تربيه نوعيه قسم موسيقى شرقي</t>
  </si>
  <si>
    <t>دورة ic3 لقيادة الحاسب الآلي</t>
  </si>
  <si>
    <t>نجلاء السعيد قدري محمد النواصره</t>
  </si>
  <si>
    <t>دورات الصفوف الاولي</t>
  </si>
  <si>
    <t>كيفية استخدام التصميم الجرافيكي في المحتوى التعليمي;إنتاج الاختبارات الإلكترونية;تصميم محتوى تعليمي تفاعلي;استخدام المنصات التعليمية الرقمية Google Classroom / Microsoft Teams للمعلم;أساسيات الحاسب الآلي والإنترنت;التعليم عبر الذكاء الاصطناعي في الفصول</t>
  </si>
  <si>
    <t>كيفية تنظيم الوقت;الوعي الذاتي واليقظة الذهنية;إدارة الضغوط واتزان المعلم النفسي;مهارات الاتصال الفعال وبناء العلاقات;كيفية اتخاذ القرار بأسس علمية;القيادة التربوية وصناعة القرار;كيفية خلق عادات جديدة لتحسين جوانب حياتك;التحدي لإعادة برمجة العقل;كيفية تحقيق النجاح بالثقة في النفس;تنمية مهارات البحث التربوي والعمل الأكاديمي;التخطيط الاستراتيجي للمعلم</t>
  </si>
  <si>
    <t>المواطنة الرقمية والأمان الإلكتروني;التعرف على سجلات شئون العاملين وشئون الطلبة;التعرف على سجلات المدير ووكيل وكيفية التعامل معها;مهارات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</si>
  <si>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 xml:space="preserve">منال فاروق ابراهيم محمد </t>
  </si>
  <si>
    <t>معلمات / ب .علوم وتربية / دبلومه فى الادارة المدرسية(علمى)</t>
  </si>
  <si>
    <t xml:space="preserve">برنامج اساسيات التدريس </t>
  </si>
  <si>
    <t xml:space="preserve">غاده فرج ابراهيم سيداحمد قاسم </t>
  </si>
  <si>
    <t xml:space="preserve">بكالوريوس رياض أطفال </t>
  </si>
  <si>
    <t>الدمج / التطبيقات التربويه/ القرائيه/ رؤيه التعليم ٢٠٣٠</t>
  </si>
  <si>
    <t>التعليم القائم على المشروعات (PBL);التفكير الناقد والإبداعي في التدريس;التعليم من أجل الغد (Learning for Tomorrow);دور الابتكار في تعليم الطلاب;التفكير الاستراتيجي;كيفية عمل بحث علمي بأساليب البحث الحديثة;مهارات Differentiated Instruction (التعليم وفق الفروق الفردية);التقويم التربوي (Evaluation);إدارة الصفوف بفاعلية;التعليم المدمج (Blended Learning);استراتيجيات التدريس النشط</t>
  </si>
  <si>
    <t>أساسيات الحاسب الآلي والإنترنت;استخدام المنصات التعليمية الرقمية Google Classroom / Microsoft Teams للمعلم;تفعيل الإيميل الموحد وكيفية التعامل مع Office 365;تصميم محتوى تعليمي تفاعلي</t>
  </si>
  <si>
    <t xml:space="preserve">اسماء جمعه يوسف السيد </t>
  </si>
  <si>
    <t>كيمياء</t>
  </si>
  <si>
    <t>استراتيجيات التدريس النشط;التقويم التربوي (Evaluation);التفكير الناقد والإبداعي في التدريس;تجارب الدول المتقدمة في التعليم;كيفية عمل بحث علمي بأساليب البحث الحديثة;التعليم من أجل الغد (Learning for Tomorrow);دور الابتكار في تعليم الطلاب;التفكير الاستراتيجي;مهارات Differentiated Instruction (التعليم وفق الفروق الفردية);التعليم القائم على المشروعات (PBL);إدارة الصفوف بفاعلية;التعليم المدمج (Blended Learning)</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</si>
  <si>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الأكاديمي;لغة الجسد في شرح الدرس;التحدي لإعادة برمجة العقل;كيفية خلق عادات جديدة لتحسين جوانب حياتك;كيفية تحقيق النجاح بالثقة في النفس</t>
  </si>
  <si>
    <t xml:space="preserve">عبير جمعة ابراهيم سويلم </t>
  </si>
  <si>
    <t xml:space="preserve">معلمات 92 </t>
  </si>
  <si>
    <t>ادبى</t>
  </si>
  <si>
    <t xml:space="preserve">دورة التطوير المناهج في اللغة العربية تنمية مهارات القراءة والكتابة للصفوف الاولى نظام التعليم الجديد 0.2الخاصه بالصفين الثانى والثالث الابتدائي 
جميع دورات المنصة الالكترونيه المهنية للمعلمين </t>
  </si>
  <si>
    <t>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</si>
  <si>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حياتك;لغة الجسد في شرح الدرس</t>
  </si>
  <si>
    <t xml:space="preserve">جمالات عبدالمطلب ابراهيم احمد الصاوي </t>
  </si>
  <si>
    <t>عزه واصف السباعي ابراهيم</t>
  </si>
  <si>
    <t>الشهيد مصطفي هلال بالحمراوي الثانوية</t>
  </si>
  <si>
    <t xml:space="preserve">تنميه مهارات اللغة الفرنسيه _دوره icdl </t>
  </si>
  <si>
    <t>استخدام المنصات التعليمية الرقمية Google Classroom / Microsoft Teams للمعلم;التعليم عبر الذكاء الاصطناعي في الفصول;إنتاج الاختبارات الإلكترونية</t>
  </si>
  <si>
    <t>إدارة الضغوط واتزان المعلم النفسي;كيفية تنظيم الوقت;كيفية تحقيق النجاح بالثقة في النفس;لغة الجسد في شرح الدرس</t>
  </si>
  <si>
    <t>المواطنة الرقمية والأمان الإلكتروني;التعرف على سجلات شئون العاملين وشئون الطلبة;التعرف على سجلات المدير ووكيل وكيفية التعامل معها</t>
  </si>
  <si>
    <t>ضحي السيد محمد مصطفي</t>
  </si>
  <si>
    <t>ليسانس دراسات اسلاميه / دبلوم عام تربوي</t>
  </si>
  <si>
    <t xml:space="preserve">رضا محمد محمد عبد الخالق </t>
  </si>
  <si>
    <t xml:space="preserve">بكالوريوس في العلوم والتربيه </t>
  </si>
  <si>
    <t xml:space="preserve">دورات التخصص </t>
  </si>
  <si>
    <t xml:space="preserve">منى محمد عبد السميع الغلبان </t>
  </si>
  <si>
    <t xml:space="preserve">دورة البرنامج التدريبي لنشر ثقافة الجودة ونواتج التعلم وخراءط المنهج 
برنامج تنمية مهارات القراءه والكتابه 
دورة التنمية المهنيه المستدامة لمعلمى الدراسات 
دورة تدريب المعلمين على حقيبة أساسيات التدريس </t>
  </si>
  <si>
    <t>مهارات الاتصال الفعال وبناء العلاقات;كيفية تنظيم الوقت;كيفية تحقيق النجاح بالثقة في النفس</t>
  </si>
  <si>
    <t>سهام محمد متولي يوسف</t>
  </si>
  <si>
    <t>بكالوريوس تربيه انجليزي</t>
  </si>
  <si>
    <t xml:space="preserve">بكالوريوس تربيه ابتدائي </t>
  </si>
  <si>
    <t xml:space="preserve">منهاج الحديثة في اللغه الانجليزيه وطرق تدريس اللغة </t>
  </si>
  <si>
    <t>إدارة الصفوف بفاعلية;التعليم المدمج (Blended Learning);استراتيجيات التدريس النشط;التفكير الناقد والإبداعي في التدريس;كيفية عمل بحث علمي بأساليب البحث الحديثة;التفكير الاستراتيجي;التعليم من أجل الغد (Learning for Tomorrow)</t>
  </si>
  <si>
    <t>الوعي الذاتي واليقظة الذهنية;القيادة التربوية وصناعة القرار;مهارات الاتصال الفعال وبناء العلاقات;لغة الجسد في شرح الدرس</t>
  </si>
  <si>
    <t>نعيمة بدير عوض محمد</t>
  </si>
  <si>
    <t>لغة عربية وتربية اسلامية</t>
  </si>
  <si>
    <t xml:space="preserve"> دورة قيادة الحاسوب Icdl
دورة التطبيقات التربوية
دورات في تطبيق القرائية
دورة في برنامج zoom
دورات في اللامركزية
دورة في كيفية تشكيل كنترول ال والعمل به
دورة وكيل ومدير ال</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</si>
  <si>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التدريس;تجارب الدول المتقدمة في التعليم;مهارات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Tomorrow);التعليم التعاوني</t>
  </si>
  <si>
    <t>والتعليم بالاقران</t>
  </si>
  <si>
    <t xml:space="preserve">التعليم التعاوني والتعليم بالاقران </t>
  </si>
  <si>
    <t>التربية من أجل التنمية المستدامة;المواطنة الرقمية والأمان الإلكتروني;مهارات الإدارة في التخطيط والتنظيم والمتابعة والرقابة;أهمية الارتقاء بالإدارة المدرسية باستخدام الأساليب الحديثة;دورات في التنمية البشرية</t>
  </si>
  <si>
    <t>خديجه عبدالغني حسين علي</t>
  </si>
  <si>
    <t>استراتيجيات التدريس النشط;إدارة الصفوف بفاعلية;التفكير الاستراتيجي;كيفية عمل بحث علمي بأساليب البحث الحديثة;التقويم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التعليم;دور الابتكار في تعليم الطلاب;التعليم المدمج (Blended Learning)</t>
  </si>
  <si>
    <t>أساسيات الحاسب الآلي والإنترنت;استخدام المنصات التعليمية الرقمية Google Classroom / Microsoft Teams للمعلم;تفعيل الإيميل الموحد وكيفية التعامل مع Office 365;إنتاج الاختبارات الإلكترونية;كيفية استخدام التصميم الجرافيكي في المحتوى التعليمي;تصميم محتوى تعليمي تفاعلي</t>
  </si>
  <si>
    <t>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إكسل;التعرف على سجلات المدير ووكيل وكيفية التعامل معها;مهارات القرن الحادي والعشرين للمعلمين;التربية من أجل التنمية المستدامة</t>
  </si>
  <si>
    <t xml:space="preserve">وليد محمد عبد العزيز رجب </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</si>
  <si>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القرار;كيفية تحقيق النجاح بالثقة في النفس</t>
  </si>
  <si>
    <t xml:space="preserve">هاله السيد زكي مرزوق </t>
  </si>
  <si>
    <t>مها احمد فتوح احمد</t>
  </si>
  <si>
    <t>مهارات الاتصال الفعال وبناء العلاقات;إدارة الضغوط واتزان المعلم النفسي;الوعي الذاتي واليقظة الذهنية;كيفية تنظيم الوقت;كيفية اتخاذ القرار بأسس علمية</t>
  </si>
  <si>
    <t xml:space="preserve">شادية إبراهيم عبد العظيم إبراهيم </t>
  </si>
  <si>
    <t xml:space="preserve">حاصلة على بكالوريوس فى الطفولة والتربية ودبلومة مهنيه فى التربية الخاصة </t>
  </si>
  <si>
    <t xml:space="preserve">دورات فى التعلم النشط ودورات فى الدمج ودوراتicdlودورات على المنهج الجديد 2.0لغه عربية و انجليزي ورياضيات واكتشف </t>
  </si>
  <si>
    <t>استراتيجيات التدريس النشط;التقويم التربوي (Evaluation);التعليم القائم على المشروعات (PBL);مهارات Differentiated Instruction (التعليم وفق الفروق الفردية)</t>
  </si>
  <si>
    <t>ايمان حسن السيد حسين عامر</t>
  </si>
  <si>
    <t>ليسانس اداب وتربيه قسم لغه انجليزيه٢٠٠٧ ليسانس قسم اللغه الانجليزيه ٢٠١٨</t>
  </si>
  <si>
    <t>استراتيجيات التدريس النشط;التعليم المدمج (Blended Learning);إدارة الصفوف بفاعلية;مهارات Differentiated Instruction (التعليم وفق الفروق الفردية);دور الابتكار في تعليم الطلاب;التعليم من أجل الغد (Learning for Tomorrow)</t>
  </si>
  <si>
    <t xml:space="preserve">رانيا رمزي ميخائيل عبد الملك </t>
  </si>
  <si>
    <t>مهارات مهنيه</t>
  </si>
  <si>
    <t>Icdl
رفع كفاءه المعلم
انتيل</t>
  </si>
  <si>
    <t xml:space="preserve">ولاء رضا عبد النبي عبد المطلب </t>
  </si>
  <si>
    <t xml:space="preserve">اقتصاد منزلي </t>
  </si>
  <si>
    <t xml:space="preserve">مصطفى عيد ذكريا عيد </t>
  </si>
  <si>
    <t xml:space="preserve">كيمياء وطبيعة </t>
  </si>
  <si>
    <t xml:space="preserve">تطوير المناهج </t>
  </si>
  <si>
    <t>استراتيجيات التدريس النشط;التقويم التربوي (Evaluation);كيفية عمل بحث علمي بأساليب البحث الحديثة</t>
  </si>
  <si>
    <t>التخطيط الاستراتيجي للمعلم;كيفية اتخاذ القرار بأسس علمية;القيادة التربوية وصناعة القرار</t>
  </si>
  <si>
    <t>أهمية الارتقاء بالإدارة المدرسية باستخدام الأساليب الحديثة;مهارات الإدارة في التخطيط والتنظيم والمتابعة والرقابة;التعليم القائم على الكفايات</t>
  </si>
  <si>
    <t>منال محمدمنصوربيومي</t>
  </si>
  <si>
    <t>ليسانس اداب وتربيه قسم علم نفس</t>
  </si>
  <si>
    <t>إدارة الصفوف بفاعلية;التفكير الناقد والإبداعي في التدريس;مهارات Differentiated Instruction (التعليم وفق الفروق الفردية);التفكير الاستراتيجي;التقويم التربوي (Evaluation);دور الابتكار في تعليم الطلاب;التعليم من أجل الغد (Learning for Tomorrow)</t>
  </si>
  <si>
    <t>مهارات الاتصال الفعال وبناء العلاقات;إدارة الضغوط واتزان المعلم النفسي;كيفية تنظيم الوقت;كيفية اتخاذ القرار بأسس علمية;كيفية تحقيق النجاح بالثقة في النفس;كيفية خلق عادات جديدة لتحسين جوانب حياتك;التحدي لإعادة برمجة العقل;لغة الجسد في شرح الدرس;التخطيط الاستراتيجي للمعلم;الوعي الذاتي واليقظة الذهنية;القيادة التربوية وصناعة القرار;تنمية مهارات البحث التربوي والعمل الأكاديمي</t>
  </si>
  <si>
    <t>التربية من أجل التنمية المستدامة;المواطنة الرقمية والأمان الإلكتروني;مهارات القرن الحادي والعشرين للمعلمين;أهمية الارتقاء بالإدارة المدرسية باستخدام الأساليب الحديثة;مهارات الإدارة في التخطيط والتنظيم والمتابعة والرقابة</t>
  </si>
  <si>
    <t>منار السعيد احمد فايد</t>
  </si>
  <si>
    <t>دبلومه ف اللغه الانجليزيه</t>
  </si>
  <si>
    <t>ولاء فهمي ابراهيم عيد</t>
  </si>
  <si>
    <t>دبلومة خاصه في التربيه</t>
  </si>
  <si>
    <t>اساسيات التدريس</t>
  </si>
  <si>
    <t>مهارات Differentiated Instruction (التعليم وفق الفروق الفردية);دور الابتكار في تعليم الطلاب;إدارة الصفوف بفاعلية;التفكير الاستراتيجي</t>
  </si>
  <si>
    <t>إنتاج الاختبارات الإلكترونية;التعليم عبر الذكاء الاصطناعي في الفصول;كيفية استخدام التصميم الجرافيكي في المحتوى التعليمي</t>
  </si>
  <si>
    <t>إدارة الضغوط واتزان المعلم النفسي;مهارات الاتصال الفعال وبناء العلاقات;كيفية تنظيم الوقت;كيفية خلق عادات جديدة لتحسين جوانب حياتك;لغة الجسد في شرح الدرس</t>
  </si>
  <si>
    <t>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الحديثة;التعليم القائم على الكفايات</t>
  </si>
  <si>
    <t xml:space="preserve">نجلاء رحيم عباس هلال </t>
  </si>
  <si>
    <t>هالة أنور محمود جودة</t>
  </si>
  <si>
    <t>استراتيجيات التدريس النشط;التعليم القائم على المشروعات (PBL)</t>
  </si>
  <si>
    <t>عايده كمال عبد المجيد فوده</t>
  </si>
  <si>
    <t>علمي علوم</t>
  </si>
  <si>
    <t>استراتيجيات التدريس النشط;إدارة الصفوف بفاعلية;مهارات Differentiated Instruction (التعليم وفق الفروق الفردية);دور الابتكار في تعليم الطلاب;التعليم من أجل الغد (Learning for Tomorrow);التفكير الناقد والإبداعي في التدريس;التعليم القائم على المشروعات (PBL)</t>
  </si>
  <si>
    <t>مهارات الاتصال الفعال وبناء العلاقات;الوعي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النفس;كيفية خلق عادات جديدة لتحسين جوانب حياتك</t>
  </si>
  <si>
    <t xml:space="preserve">عبير عبد الوهاب عبد الحميد دخيل </t>
  </si>
  <si>
    <t xml:space="preserve">بكالوريوس اقتصاد منزلي ملابس ونسيج </t>
  </si>
  <si>
    <t xml:space="preserve">دورة ilets
دورة تدريبية </t>
  </si>
  <si>
    <t>التفكير الناقد والإبداعي في التدريس;كيفية عمل بحث علمي بأساليب البحث الحديثة;استراتيجيات التدريس النشط</t>
  </si>
  <si>
    <t>استخدام المنصات التعليمية الرقمية Google Classroom / Microsoft Teams للمعلم;أساسيات الحاسب الآلي والإنترنت;تفعيل الإيميل الموحد وكيفية التعامل مع Office 365</t>
  </si>
  <si>
    <t xml:space="preserve">وفاء احمد الشرنوبى </t>
  </si>
  <si>
    <t xml:space="preserve">اللغه العربية و الدراسات الإسلاميه </t>
  </si>
  <si>
    <t>دورات تحسين القراءة والكتابه والنجويد والتدريب ع طرق التدريس الحديثه وطرق التعلم النشط</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</si>
  <si>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</si>
  <si>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علمية;كيفية تحقيق النجاح بالثقة في النفس;التحدي لإعادة برمجة العقل</t>
  </si>
  <si>
    <t>التربية من أجل التنمية المستدامة;التعليم القائم على الكفايات;التحول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الحديثة;التعرف على سجلات شئون العاملين وشئون الطلبة</t>
  </si>
  <si>
    <t>منال صبحى احمد</t>
  </si>
  <si>
    <t>بعض الدورات الخاصة بالمادة</t>
  </si>
  <si>
    <t>مي محمد سعد زكي</t>
  </si>
  <si>
    <t>ليسانس آداب لغة عربية</t>
  </si>
  <si>
    <t>تنمية مهارات الحاسب الآلي 
دورة قرائية دورة اللغة العربية للمناهج المطورة</t>
  </si>
  <si>
    <t>مهارات Differentiated Instruction (التعليم وفق الفروق الفردية);التفكير الناقد والإبداعي في التدريس;التقويم التربوي (Evaluation);إدارة الصفوف بفاعلية</t>
  </si>
  <si>
    <t>كيفية اتخاذ القرار بأسس علمية;التخطيط الاستراتيجي للمعلم</t>
  </si>
  <si>
    <t>طاهر حسين طه الفرماوى</t>
  </si>
  <si>
    <t>بكالوريوس تربية فنية</t>
  </si>
  <si>
    <t>دورةICDL</t>
  </si>
  <si>
    <t>سماح يوسف محمد صالح</t>
  </si>
  <si>
    <t>بكالوريوس علوم وتربية علوم وتربية شعبة كيمياء و فيزياء</t>
  </si>
  <si>
    <t xml:space="preserve">سهير رزق حسانين عبد الغفار </t>
  </si>
  <si>
    <t xml:space="preserve">رياض الأطفال </t>
  </si>
  <si>
    <t>بكالوريوس في الطفوله والتربيه</t>
  </si>
  <si>
    <t>إدارة الصفوف بفاعلية;التعليم القائم على المشروعات (PBL);التفكير الناقد والإبداعي في التدريس;تجارب الدول المتقدمة في التعليم;دور الابتكار في تعليم الطلاب;التعليم من أجل الغد (Learning for Tomorrow)</t>
  </si>
  <si>
    <t>أساسيات الحاسب الآلي والإنترنت;التعليم عبر الذكاء الاصطناعي في الفصول;استخدام المنصات التعليمية الرقمية Google Classroom / Microsoft Teams للمعلم;تصميم محتوى تعليمي تفاعلي;تفعيل الإيميل الموحد وكيفية التعامل مع Office 365</t>
  </si>
  <si>
    <t>لغة الجسد في شرح الدرس;التخطيط الاستراتيجي للمعلم;كيفية اتخاذ القرار بأسس علمية</t>
  </si>
  <si>
    <t>التربية من أجل التنمية المستدامة;أهمية الارتقاء بالإدارة المدرسية باستخدام الأساليب الحديثة;التعليم القائم على الكفايات;المواطنة الرقمية والأمان الإلكتروني;التحول الرقمي للأعمال الإدارية باستخدام برنامج إكسل;مهارات الإدارة في التخطيط والتنظيم والمتابعة والرقابة</t>
  </si>
  <si>
    <t xml:space="preserve">معالي احمد الشرنوبي علي </t>
  </si>
  <si>
    <t xml:space="preserve">بكالوريوس تجاره.دبلوم عام في التربية </t>
  </si>
  <si>
    <t xml:space="preserve">دورات عن التدريس والمناهج الدراسية الجديدة </t>
  </si>
  <si>
    <t>اميره محمد محمد عبدالله</t>
  </si>
  <si>
    <t>دبلوم تربوة</t>
  </si>
  <si>
    <t>دبلوم تربوي</t>
  </si>
  <si>
    <t>المعلمون اولا وطرق التدريس و دوره المناهج الحديثه</t>
  </si>
  <si>
    <t>استراتيجيات التدريس النشط;مهارات Differentiated Instruction (التعليم وفق الفروق الفردية);إدارة الصفوف بفاعلية;التعليم من أجل الغد (Learning for Tomorrow);دور الابتكار في تعليم الطلاب</t>
  </si>
  <si>
    <t>القيادة التربوية وصناعة القرار;تنمية مهارات البحث التربوي والعمل الأكاديمي</t>
  </si>
  <si>
    <t xml:space="preserve">فوزي مصطفي مصطفي البسيوني </t>
  </si>
  <si>
    <t xml:space="preserve">تكنلوجياالتعليم </t>
  </si>
  <si>
    <t xml:space="preserve">كمبيوتر تعليمي جامعة القاهرة 
اعداد مدرب 
اعداد اختبارات إلكتروني </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</si>
  <si>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الفصول;عمل تطبيق تعمل على الشاشات المدرسيه</t>
  </si>
  <si>
    <t xml:space="preserve">فقط لكي يقبل إكمال التسجيل </t>
  </si>
  <si>
    <t>فاتن السباعي محمد ابوصقر</t>
  </si>
  <si>
    <t xml:space="preserve">دورات فى التقويم الشامل ودورات فى اللغة الإنجليزية ودورة أساسيات التدريس </t>
  </si>
  <si>
    <t>عزيزة محمد إسماعيل إبراهيم</t>
  </si>
  <si>
    <t>مهارات Differentiated Instruction (التعليم وفق الفروق الفردية);التقويم التربوي (Evaluation);استراتيجيات التدريس النشط;التعليم من أجل الغد (Learning for Tomorrow)</t>
  </si>
  <si>
    <t>مهارات الاتصال الفعال وبناء العلاقات;إدارة الضغوط واتزان المعلم النفسي;كيفية تنظيم الوقت;لغة الجسد في شرح الدرس;كيفية خلق عادات جديدة لتحسين جوانب حياتك;تنمية مهارات البحث التربوي والعمل الأكاديمي;التخطيط الاستراتيجي للمعلم;القيادة التربوية وصناعة القرار</t>
  </si>
  <si>
    <t xml:space="preserve">منال احمد محمد الرفاعي </t>
  </si>
  <si>
    <t xml:space="preserve">بك رياض أطفال </t>
  </si>
  <si>
    <t xml:space="preserve">هناء محمد لطفى عبد الهادى </t>
  </si>
  <si>
    <t>اتصالات الكترونية</t>
  </si>
  <si>
    <t>مهارات استخدام الحاسب الآلي+استراتيجيات التعلم النشط</t>
  </si>
  <si>
    <t>التعليم المدمج (Blended Learning);مهارات Differentiated Instruction (التعليم وفق الفروق الفردية);دور الابتكار في تعليم الطلاب;تجارب الدول المتقدمة في التعليم</t>
  </si>
  <si>
    <t>إدارة الضغوط واتزان المعلم النفسي;القيادة التربوية وصناعة القرار;التحدي لإعادة برمجة العقل</t>
  </si>
  <si>
    <t xml:space="preserve">منال احمد محمد على الرفاعي </t>
  </si>
  <si>
    <t xml:space="preserve">سهام عبد المجيد عبداللطيف الدسوقي </t>
  </si>
  <si>
    <t xml:space="preserve">ليسانس اداب و تربية لغة عربية </t>
  </si>
  <si>
    <t xml:space="preserve">سومة محمود ابراهيم الجرم </t>
  </si>
  <si>
    <t xml:space="preserve">إدارة وتخطيط وقياس نفسي </t>
  </si>
  <si>
    <t xml:space="preserve">استراتيجيات التدريس الحديثة </t>
  </si>
  <si>
    <t>استراتيجيات التدريس النشط;التعليم المدمج (Blended Learning);إدارة الصفوف بفاعلية;كيفية عمل بحث علمي بأساليب البحث الحديثة;التفكير الاستراتيجي;تجارب الدول المتقدمة في التعليم;مهارات Differentiated Instruction (التعليم وفق الفروق الفردية);التعليم القائم على المشروعات (PBL)</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</si>
  <si>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الإلكترونية;كيفية استخدام التصميم الجرافيكي في المحتوى التعليمي;تصميم محتوى تعليمي تفاعلي;التعليم عبر الذكاء الاصطناعي في الفصول</t>
  </si>
  <si>
    <t>لغة الجسد في شرح الدرس;كيفية خلق عادات جديدة لتحسين جوانب حياتك;كيفية تحقيق النجاح بالثقة في النفس;التخطيط الاستراتيجي للمعلم;الوعي الذاتي واليقظة الذهنية</t>
  </si>
  <si>
    <t>التحول الرقمي للأعمال الإدارية باستخدام برنامج إكسل;مهارات القرن الحادي والعشرين للمعلمين;المواطنة الرقمية والأمان الإلكتروني;التعليم القائم على الكفايات</t>
  </si>
  <si>
    <t xml:space="preserve">حلمي عبدالكريم حلمي السقا </t>
  </si>
  <si>
    <t>سهام حافظ أمام حافظ مصطفى</t>
  </si>
  <si>
    <t>دبلوم عام تربوى</t>
  </si>
  <si>
    <t>Icdl
إدارة كنترول الامتحانات</t>
  </si>
  <si>
    <t>لغة الجسد في شرح الدرس;الوعي الذاتي واليقظة الذهنية;إدارة الضغوط واتزان المعلم النفسي;مهارات الاتصال الفعال وبناء العلاقات;كيفية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t>
  </si>
  <si>
    <t>السيد احمد الشرنوبي الجلمه</t>
  </si>
  <si>
    <t>فني التحكم الصناعي</t>
  </si>
  <si>
    <t>ميكانيكا</t>
  </si>
  <si>
    <t xml:space="preserve">دوره اوفس _دورات فى الحاسب الآلي فى الصناعة_ دورات فى الاتوكاد _الانفنتور _ فوتوشوب_ دوره فى التعليم الرقمى edomodo _ الجدارات بالقاهرة _ تحقيق داخلي _ تحقيق خارجي _ تحكم صناعى باكتوبر _ ريادة الأعمال _ دوره بالحماية المدنيه من مديرية أمن كفر الشيخ </t>
  </si>
  <si>
    <t xml:space="preserve">مريم عبدالرحمن محمد الرويني </t>
  </si>
  <si>
    <t xml:space="preserve">ليسانس اداب وتربية لغة عربية جامعة طنطا </t>
  </si>
  <si>
    <t xml:space="preserve">التعلم النشط 
الخط العربي
الحاسب الالي واستخدامة في التعليم 
CD L
Entel 
 </t>
  </si>
  <si>
    <t>استراتيجيات التدريس النشط;دور الابتكار في تعليم الطلاب;التفكير الناقد والإبداعي في التدريس;التقويم التربوي (Evaluation);إدارة الصفوف بفاعلية;التفكير الاستراتيجي;كيفية عمل بحث علمي بأساليب البحث الحديثة</t>
  </si>
  <si>
    <t>مهارات الاتصال الفعال وبناء العلاقات;إدارة الضغوط واتزان المعلم النفسي;كيفية تنظيم الوقت;كيفية اتخاذ القرار بأسس علمية;تنمية مهارات البحث التربوي والعمل الأكاديمي;كيفية تحقيق النجاح بالثقة في النفس;لغة الجسد في شرح الدرس</t>
  </si>
  <si>
    <t xml:space="preserve">فارس فتحي ابو الخير </t>
  </si>
  <si>
    <t xml:space="preserve">بكالوريوس خدمة اجتماعية </t>
  </si>
  <si>
    <t>جميع دورات وحدة التدريب</t>
  </si>
  <si>
    <t>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Tomorrow);التعليم المدمج (Blended Learning);استراتيجيات التدريس النشط</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</si>
  <si>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القرار;التخطيط الاستراتيجي للمعلم</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</si>
  <si>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t>
  </si>
  <si>
    <t>مجدى محمد شعبان ابراهيم عيد</t>
  </si>
  <si>
    <t>متعددة</t>
  </si>
  <si>
    <t>فاطمة مشرف عبد الجيد جمعه</t>
  </si>
  <si>
    <t>إقتصاد منزلى</t>
  </si>
  <si>
    <t>دورة فى الاقتصاد المنزلى</t>
  </si>
  <si>
    <t>إدارة الضغوط واتزان المعلم النفسي;كيفية تنظيم الوقت;كيفية خلق عادات جديدة لتحسين جوانب حياتك;القيادة التربوية وصناعة القرار</t>
  </si>
  <si>
    <t>التربية من أجل التنمية المستدامة;المواطنة الرقمية والأمان الإلكتروني;مهارات القرن الحادي والعشرين للمعلمين;التعليم القائم على الكفايات</t>
  </si>
  <si>
    <t>فتحي فرج محمد فوزالله</t>
  </si>
  <si>
    <t xml:space="preserve">ليسانس اداب قسم اللغه الفرنسيه </t>
  </si>
  <si>
    <t>وسام عبدالواحد مرسى الملا</t>
  </si>
  <si>
    <t>ليسانس لغه عربية</t>
  </si>
  <si>
    <t>أساسيات الحاسب الالى</t>
  </si>
  <si>
    <t>دينا محمد سعد ابو العمايم</t>
  </si>
  <si>
    <t xml:space="preserve">علوم اجتماعيه </t>
  </si>
  <si>
    <t xml:space="preserve">التعليم عن بعد وطرق تدريس </t>
  </si>
  <si>
    <t>استراتيجيات التدريس النشط;مهارات Differentiated Instruction (التعليم وفق الفروق الفردية);التعليم من أجل الغد (Learning for Tomorrow);التفكير الاستراتيجي</t>
  </si>
  <si>
    <t>مهارات الاتصال الفعال وبناء العلاقات;كيفية تحقيق النجاح بالثقة في النفس;كيفية اتخاذ القرار بأسس علمية;كيفية تنظيم الوقت</t>
  </si>
  <si>
    <t xml:space="preserve">زينب فتحي محمود عبد الله </t>
  </si>
  <si>
    <t>هالة حسن راشد الحنفي</t>
  </si>
  <si>
    <t>بيولوجي</t>
  </si>
  <si>
    <t xml:space="preserve">الدورات الخاصة بمادة العلوم </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</si>
  <si>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Tomorrow);كيفية عمل بحث علمي بأساليب البحث الحديثة</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</si>
  <si>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القرار;كيفية اتخاذ القرار بأسس علمية;تنمية مهارات البحث التربوي والعمل الأكاديمي;التخطيط الاستراتيجي للمعلم;كيفية خلق عادات جديدة لتحسين جوانب حياتك;كيفية تحقيق النجاح بالثقة في النفس</t>
  </si>
  <si>
    <t>عزه عبده غازي مبروك</t>
  </si>
  <si>
    <t>تدريب مهارات اللغه العربيه</t>
  </si>
  <si>
    <t>التقويم التربوي (Evaluation);استراتيجيات التدريس النشط;إدارة الصفوف بفاعلية;التعليم المدمج (Blended Learning);التعليم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</si>
  <si>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العلاقات;الوعي الذاتي واليقظة الذهنية;إدارة الضغوط واتزان المعلم النفسي;كيفية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النفس;التحدي لإعادة برمجة العقل;كيفية خلق عادات جديدة لتحسين جوانب حياتك;لغة الجسد في شرح الدرس</t>
  </si>
  <si>
    <t>هبه الله اسماعيل محمد السيد موته</t>
  </si>
  <si>
    <t>لغة عربية و دين</t>
  </si>
  <si>
    <t>مهارات Differentiated Instruction (التعليم وفق الفروق الفردية);استراتيجيات التدريس النشط;إدارة الصفوف بفاعلية</t>
  </si>
  <si>
    <t>لمياء احمد ابراهيم شعيب</t>
  </si>
  <si>
    <t>دبلوم عام في التربية</t>
  </si>
  <si>
    <t>دبلوم عام في التربية مواد تجاريه قسم محاسبة</t>
  </si>
  <si>
    <t>داليا احمد محمد رضوان</t>
  </si>
  <si>
    <t>Icdl طرق تدريس تقويم شامل</t>
  </si>
  <si>
    <t xml:space="preserve">خالد قطب عبد الحميد الهطيل </t>
  </si>
  <si>
    <t>ليسانس اداب وتربية انجليزى</t>
  </si>
  <si>
    <t>دورات الترقية للوظايف</t>
  </si>
  <si>
    <t xml:space="preserve">هناء عبدالنبي مصطفي عوض الله </t>
  </si>
  <si>
    <t>تربيه دينيه</t>
  </si>
  <si>
    <t>التطبيقات التربيه
ICDL</t>
  </si>
  <si>
    <t>استراتيجيات التدريس النشط;إدارة الصفوف بفاعلية;مهارات Differentiated Instruction (التعليم وفق الفروق الفردية);تجارب الدول المتقدمة في التعليم</t>
  </si>
  <si>
    <t>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إكسل;المواطنة الرقمية والأمان الإلكتروني</t>
  </si>
  <si>
    <t>وفاء سعد احمد فوده</t>
  </si>
  <si>
    <t>وحدة مسير (تعليم أساسي)</t>
  </si>
  <si>
    <t xml:space="preserve">Icdl
Intel
مهارات تدريس العلوم بالإنجليزية </t>
  </si>
  <si>
    <t>استراتيجيات التدريس النشط;إدارة الصفوف بفاعلية;تجارب الدول المتقدمة في التعليم</t>
  </si>
  <si>
    <t>ايمان محمود عبيد رزق</t>
  </si>
  <si>
    <t xml:space="preserve">ليسانس وتربية لغة عربية </t>
  </si>
  <si>
    <t>ICdl</t>
  </si>
  <si>
    <t>إسلام عبد الحليم عبد الرسول غازى</t>
  </si>
  <si>
    <t xml:space="preserve">اساسى مواد اجتماعية </t>
  </si>
  <si>
    <t>تطبيقات تربويه وعمليه
Intel teach program 
TwT
انا المعلم</t>
  </si>
  <si>
    <t>استراتيجيات التدريس النشط;إدارة الصفوف بفاعلية;التفكير الناقد والإبداعي في التدريس;التفكير الاستراتيجي</t>
  </si>
  <si>
    <t>فايز محمود عبده خضر</t>
  </si>
  <si>
    <t>فيزياء</t>
  </si>
  <si>
    <t xml:space="preserve">تجربه السنغافورية 
طرق تدريس </t>
  </si>
  <si>
    <t>استراتيجيات التدريس النشط;تجارب الدول المتقدمة في التعليم</t>
  </si>
  <si>
    <t>المواطنة الرقمية والأمان الإلكتروني;مهارات القرن الحادي والعشرين للمعلمين;التعرف على سجلات المدير ووكيل وكيفية التعامل معها</t>
  </si>
  <si>
    <t>اشرف نبيل عزت جورجي</t>
  </si>
  <si>
    <t>اشغال فنيه</t>
  </si>
  <si>
    <t xml:space="preserve">أماني مجدي ميخائيل </t>
  </si>
  <si>
    <t>اخصائي نفسي</t>
  </si>
  <si>
    <t>تخاطب</t>
  </si>
  <si>
    <t xml:space="preserve">حنان موسى محمد شحاته </t>
  </si>
  <si>
    <t>استراتيجيات التدريس النشط;التقويم التربوي (Evaluation);التعليم من أجل الغد (Learning for Tomorrow);مهارات Differentiated Instruction (التعليم وفق الفروق الفردية);إدارة الصفوف بفاعلية;التفكير الناقد والإبداعي في التدريس</t>
  </si>
  <si>
    <t>أساسيات الحاسب الآلي والإنترنت;التعليم عبر الذكاء الاصطناعي في الفصول;كيفية استخدام التصميم الجرافيكي في المحتوى التعليمي;تفعيل الإيميل الموحد وكيفية التعامل مع Office 365;استخدام المنصات التعليمية الرقمية Google Classroom / Microsoft Teams للمعلم;تصميم محتوى تعليمي تفاعلي</t>
  </si>
  <si>
    <t>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</si>
  <si>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انتصار مرسي يوسف نصا</t>
  </si>
  <si>
    <t>ملابس جاهزة</t>
  </si>
  <si>
    <t xml:space="preserve">دورة فني الوسائل </t>
  </si>
  <si>
    <t>دور الابتكار في تعليم الطلاب;التفكير الاستراتيجي</t>
  </si>
  <si>
    <t>التعليم القائم على الكفايات;أهمية الارتقاء بالإدارة المدرسية باستخدام الأساليب الحديثة</t>
  </si>
  <si>
    <t>سماسم صابر محمود غازي</t>
  </si>
  <si>
    <t>دورات طرق تدريس</t>
  </si>
  <si>
    <t>فاديه بكر عبدالحميد بكر</t>
  </si>
  <si>
    <t>تدريبيه لتحسين التعليم</t>
  </si>
  <si>
    <t>استراتيجيات التدريس النشط;إدارة الصفوف بفاعلية;التعليم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</si>
  <si>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</si>
  <si>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علي محمد عفيفي متولي</t>
  </si>
  <si>
    <t>تكنولوجيا الصناعة</t>
  </si>
  <si>
    <t xml:space="preserve">Entel
PowerPoint </t>
  </si>
  <si>
    <t>لم تحصل على اي من هذه الدورات</t>
  </si>
  <si>
    <t xml:space="preserve">مجدي ابراهيم حسن الغفلول </t>
  </si>
  <si>
    <t>معلم كبير رياضيات</t>
  </si>
  <si>
    <t xml:space="preserve">دورات مهارات التدريس رياضيات </t>
  </si>
  <si>
    <t>استراتيجيات التدريس النشط;التفكير الناقد والإبداعي في التدريس;دور الابتكار في تعليم الطلاب;التقويم التربوي (Evaluation)</t>
  </si>
  <si>
    <t>دورات التعلم عن بعد</t>
  </si>
  <si>
    <t>سامي عبدالمنعم محمد عفيفي</t>
  </si>
  <si>
    <t xml:space="preserve">دورة توجيه فني </t>
  </si>
  <si>
    <t>استراتيجيات التدريس النشط;إدارة الصفوف بفاعلية;التفكير الناقد والإبداعي في التدريس;مهارات Differentiated Instruction (التعليم وفق الفروق الفردية);التقويم التربوي (Evaluation)</t>
  </si>
  <si>
    <t>مهارات الاتصال الفعال وبناء العلاقات;إدارة الضغوط واتزان المعلم النفسي;كيفية تنظيم الوقت;تنمية مهارات البحث التربوي والعمل الأكاديمي;لغة الجسد في شرح الدرس;كيفية خلق عادات جديدة لتحسين جوانب حياتك</t>
  </si>
  <si>
    <t>المواطنة الرقمية والأمان الإلكتروني;التربية من أجل التنمية المستدامة;التعرف على سجلات المدير ووكيل وكيفية التعامل معها;التحول الرقمي للأعمال الإدارية باستخدام برنامج إكسل</t>
  </si>
  <si>
    <t>هاني إبراهيم محمد نايل</t>
  </si>
  <si>
    <t xml:space="preserve">رحاب عبدالمعطي حسين خليل </t>
  </si>
  <si>
    <t xml:space="preserve">اخصائي إعلام تربوي </t>
  </si>
  <si>
    <t xml:space="preserve">اخصائي إعلام اول </t>
  </si>
  <si>
    <t xml:space="preserve">تدريب نشاط صيفي </t>
  </si>
  <si>
    <t>زينب على السيد علي</t>
  </si>
  <si>
    <t>تطوير التعليم</t>
  </si>
  <si>
    <t>مروه حسني موسى</t>
  </si>
  <si>
    <t>شنو الابتدائية ق</t>
  </si>
  <si>
    <t>لغة عربيه ودراسات إسلامية</t>
  </si>
  <si>
    <t>القرائيه وتدريب المناهج الحديثه</t>
  </si>
  <si>
    <t>عبدالحميدالسيد مصباح الشيشيني</t>
  </si>
  <si>
    <t xml:space="preserve">معلم لغه عربيه </t>
  </si>
  <si>
    <t xml:space="preserve">مهارات تدريس اللغة العربية </t>
  </si>
  <si>
    <t xml:space="preserve">محمد أحمد إبراهيم بركات </t>
  </si>
  <si>
    <t xml:space="preserve">معلم خبير لغه انجليزيه </t>
  </si>
  <si>
    <t xml:space="preserve">دورة في تحسين التعليم </t>
  </si>
  <si>
    <t>استراتيجيات التدريس النشط;إدارة الصفوف بفاعلية;التفكير الناقد والإبداعي في التدريس;تجارب الدول المتقدمة في التعليم;التفكير الاستراتيجي;دور الابتكار في تعليم الطلاب</t>
  </si>
  <si>
    <t>مهارات الاتصال الفعال وبناء العلاقات;كيفية تنظيم الوقت;القيادة التربوية وصناعة القرار;كيفية تحقيق النجاح بالثقة في النفس;لغة الجسد في شرح الدرس</t>
  </si>
  <si>
    <t xml:space="preserve">فاديه محمد ابراهيم ابوعيانه </t>
  </si>
  <si>
    <t xml:space="preserve">تدريبات ودورات خاصه بالماده </t>
  </si>
  <si>
    <t>التفكير الناقد والإبداعي في التدريس;تجارب الدول المتقدمة في التعليم;التعليم من أجل الغد (Learning for Tomorrow)</t>
  </si>
  <si>
    <t>تفعيل الإيميل الموحد وكيفية التعامل مع Office 365;إنتاج الاختبارات الإلكترونية;كيفية استخدام التصميم الجرافيكي في المحتوى التعليمي</t>
  </si>
  <si>
    <t>كيفية اتخاذ القرار بأسس علمية;التخطيط الاستراتيجي للمعلم;تنمية مهارات البحث التربوي والعمل الأكاديمي</t>
  </si>
  <si>
    <t>مهارات القرن الحادي والعشرين للمعلمين;التحول الرقمي للأعمال الإدارية باستخدام برنامج إكسل;أهمية الارتقاء بالإدارة المدرسية باستخدام الأساليب الحديثة</t>
  </si>
  <si>
    <t xml:space="preserve">حماده نجاح حسين رزق بلتاجي </t>
  </si>
  <si>
    <t xml:space="preserve">ليسانس اداب و تربيه شعبة لغة فرنسية </t>
  </si>
  <si>
    <t xml:space="preserve">حاصل على دبلوم الصحة النفسية
حاصل على تويفل في اللغة الإنجليزية من جامعة طنطا </t>
  </si>
  <si>
    <t>عواطف عبد العظيم محمد العشرى</t>
  </si>
  <si>
    <t xml:space="preserve">مها عبدالحليم شعبان عبد الله </t>
  </si>
  <si>
    <t xml:space="preserve">بكالوريوس علوم و تربية </t>
  </si>
  <si>
    <t xml:space="preserve">دوره تنمية بشرية </t>
  </si>
  <si>
    <t>كج ٠٠;تصميم محتوى تعليمي تفاعلي</t>
  </si>
  <si>
    <t>٠</t>
  </si>
  <si>
    <t>رياض محمد أمين ابوشعيشع</t>
  </si>
  <si>
    <t xml:space="preserve"> </t>
  </si>
  <si>
    <t>استراتيجيات التدريس النشط;تجارب الدول المتقدمة في التعليم;التفكير الاستراتيجي</t>
  </si>
  <si>
    <t>مهارات الاتصال الفعال وبناء العلاقات;إدارة الضغوط واتزان المعلم النفسي;الوعي الذاتي واليقظة الذهنية;كيفية تنظيم الوقت;لغة الجسد في شرح الدرس;كيفية اتخاذ القرار بأسس علمية;التخطيط الاستراتيجي للمعلم;القيادة التربوية وصناعة القرار</t>
  </si>
  <si>
    <t>التربية من أجل التنمية المستدامة;المواطنة الرقمية والأمان الإلكتروني;التعليم القائم على الكفايات;التعرف على سجلات المدير ووكيل وكيفية التعامل معها;أهمية الارتقاء بالإدارة المدرسية باستخدام الأساليب الحديثة</t>
  </si>
  <si>
    <t xml:space="preserve">فاطمه محمد عبدالمجيد عيسي </t>
  </si>
  <si>
    <t>معلمات ٨٨</t>
  </si>
  <si>
    <t>استراتيجيات التدريس النشط;إدارة الصفوف بفاعلية;التفكير الاستراتيجي;التعليم من أجل الغد (Learning for Tomorrow)</t>
  </si>
  <si>
    <t>إدارة الضغوط واتزان المعلم النفسي;القيادة التربوية وصناعة القرار</t>
  </si>
  <si>
    <t xml:space="preserve">حنان محمد محمد الباز </t>
  </si>
  <si>
    <t xml:space="preserve">دورات خاصه بالماده </t>
  </si>
  <si>
    <t>تفعيل الإيميل الموحد وكيفية التعامل مع Office 365;استخدام المنصات التعليمية الرقمية Google Classroom / Microsoft Teams للمعلم;إنتاج الاختبارات الإلكترونية;كيفية استخدام التصميم الجرافيكي في المحتوى التعليمي</t>
  </si>
  <si>
    <t>كيفية اتخاذ القرار بأسس علمية;التخطيط الاستراتيجي للمعلم;القيادة التربوية وصناعة القرار</t>
  </si>
  <si>
    <t xml:space="preserve">عايدة إسماعيل بسطويسي الشافعى </t>
  </si>
  <si>
    <t>فوق متوسط</t>
  </si>
  <si>
    <t xml:space="preserve">الدمج والتقويم الشامل والتعلم النشط ودورات في التعلم الجديد </t>
  </si>
  <si>
    <t xml:space="preserve">رافت مصطفى محمد ابراهيم </t>
  </si>
  <si>
    <t xml:space="preserve">ملاكمه </t>
  </si>
  <si>
    <t xml:space="preserve">مها حسن درويش غنيم </t>
  </si>
  <si>
    <t xml:space="preserve">كل الدورات التى تلعن عنها الإدارة </t>
  </si>
  <si>
    <t>كيفية تنظيم الوقت;القيادة التربوية وصناعة القرار;مهارات الاتصال الفعال وبناء العلاقات</t>
  </si>
  <si>
    <t>التربية من أجل التنمية المستدامة;التعليم القائم على الكفايات;أهمية الارتقاء بالإدارة المدرسية باستخدام الأساليب الحديثة;التعرف على سجلات شئون العاملين وشئون الطلبة</t>
  </si>
  <si>
    <t>شيماء الشحات الدمرداش عبدالواحد</t>
  </si>
  <si>
    <t>ليسانس آداب وتربية لغة عربية وتربية اسلامية</t>
  </si>
  <si>
    <t>الوعي الذاتي واليقظة الذهنية;إدارة الضغوط واتزان المعلم النفسي;التخطيط الاستراتيجي للمعلم</t>
  </si>
  <si>
    <t>اميمة رمضان عبد الله موسي</t>
  </si>
  <si>
    <t>ادبي تربيه فنيه</t>
  </si>
  <si>
    <t xml:space="preserve">عزةمحمود سيداحمد عكاشه </t>
  </si>
  <si>
    <t>بكالوريوس تربيه نوعيه رياض اطفال</t>
  </si>
  <si>
    <t>التفكير الناقد والإبداعي في التدريس;دور الابتكار في تعليم الطلاب;التعليم من أجل الغد (Learning for Tomorrow)</t>
  </si>
  <si>
    <t>كيفية تنظيم الوقت;كيفية تحقيق النجاح بالثقة في النفس;لغة الجسد في شرح الدرس</t>
  </si>
  <si>
    <t>التربية من أجل التنمية المستدامة;التعرف على سجلات شئون العاملين وشئون الطلبة;أهمية الارتقاء بالإدارة المدرسية باستخدام الأساليب الحديثة</t>
  </si>
  <si>
    <t>ميرفت محمد ابراهيم سيداحمد</t>
  </si>
  <si>
    <t>معلمات ٨٩</t>
  </si>
  <si>
    <t>إدارة الصفوف بفاعلية;استراتيجيات التدريس النشط</t>
  </si>
  <si>
    <t xml:space="preserve">منال مصطفي الجوهري علي </t>
  </si>
  <si>
    <t xml:space="preserve">دبلوم معلمات لغه عربيه </t>
  </si>
  <si>
    <t>التفكير الناقد والإبداعي في التدريس;تجارب الدول المتقدمة في التعليم;كيفية عمل بحث علمي بأساليب البحث الحديثة</t>
  </si>
  <si>
    <t>وفاء على محمد رجب</t>
  </si>
  <si>
    <t xml:space="preserve">تربيه نوعيه تربيه فنيه </t>
  </si>
  <si>
    <t>ورش عمل فى التربيه الفنيه</t>
  </si>
  <si>
    <t xml:space="preserve">رياض محمد أمين ابوشعيشع </t>
  </si>
  <si>
    <t>استراتيجيات التدريس النشط;إدارة الصفوف بفاعلية;التقويم التربوي (Evaluation);تجارب الدول المتقدمة في التعليم</t>
  </si>
  <si>
    <t>مهارات الاتصال الفعال وبناء العلاقات;الوعي الذاتي واليقظة الذهنية;القيادة التربوية وصناعة القرار;التخطيط الاستراتيجي للمعلم;لغة الجسد في شرح الدرس</t>
  </si>
  <si>
    <t>التربية من أجل التنمية المستدامة;المواطنة الرقمية والأمان الإلكتروني;التعرف على سجلات المدير ووكيل وكيفية التعامل معها;مهارات القرن الحادي والعشرين للمعلمين;أهمية الارتقاء بالإدارة المدرسية باستخدام الأساليب الحديثة</t>
  </si>
  <si>
    <t>عواطف فتحى عبد الجليل عبد النبى</t>
  </si>
  <si>
    <t>استراتيجيات التعلم الحديثه ٢،٠</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</si>
  <si>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</si>
  <si>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الوقت;التخطيط الاستراتيجي للمعلم;التحدي لإعادة برمجة العقل;لغة الجسد في شرح الدرس</t>
  </si>
  <si>
    <t>التربية من أجل التنمية المستدامة;المواطنة الرقمية والأمان الإلكتروني;التعرف على سجلات المدير ووكيل وكيفية التعامل معها;مهارات القرن الحادي والعشرين للمعلمين</t>
  </si>
  <si>
    <t>رضا يوسف فهيم يوسف</t>
  </si>
  <si>
    <t xml:space="preserve">كل الدورات التى اعلنت عنها الإدارة </t>
  </si>
  <si>
    <t>إدارة الصفوف بفاعلية;استراتيجيات التدريس النشط;التفكير الاستراتيجي</t>
  </si>
  <si>
    <t>الوعي الذاتي واليقظة الذهنية;كيفية اتخاذ القرار بأسس علمية;مهارات الاتصال الفعال وبناء العلاقات</t>
  </si>
  <si>
    <t>التربية من أجل التنمية المستدامة;مهارات القرن الحادي والعشرين للمعلمين;مهارات الإدارة في التخطيط والتنظيم والمتابعة والرقابة</t>
  </si>
  <si>
    <t>هند احمد البسيوني توفيق ابو الخير</t>
  </si>
  <si>
    <t>بيولوچي وعلوم چيولوچيه</t>
  </si>
  <si>
    <t>تطوير التعلم استراتيچيات التعلم التدريب والجوده</t>
  </si>
  <si>
    <t>عزة محمود سيداحمد عكاشه</t>
  </si>
  <si>
    <t>المنهج الجديد 2.0</t>
  </si>
  <si>
    <t xml:space="preserve">  مروه مصطفى بريك أبو النضر </t>
  </si>
  <si>
    <t xml:space="preserve">بكالوريوس رياض اطفال </t>
  </si>
  <si>
    <t xml:space="preserve">دورات خاصه بتخصص رياض الاطفال </t>
  </si>
  <si>
    <t>استراتيجيات التدريس النشط;مهارات Differentiated Instruction (التعليم وفق الفروق الفردية);تجارب الدول المتقدمة في التعليم;التعليم من أجل الغد (Learning for Tomorrow)</t>
  </si>
  <si>
    <t>تفعيل الإيميل الموحد وكيفية التعامل مع Office 365;تصميم محتوى تعليمي تفاعلي;التعليم عبر الذكاء الاصطناعي في الفصول</t>
  </si>
  <si>
    <t>كيفية تنظيم الوقت;لغة الجسد في شرح الدرس;تنمية مهارات البحث التربوي والعمل الأكاديمي</t>
  </si>
  <si>
    <t>وفاء محمد البسيوني محمد سلامه</t>
  </si>
  <si>
    <t>نادية نسيم عبد الحميد محمود</t>
  </si>
  <si>
    <t>علوم وتربيه</t>
  </si>
  <si>
    <t>نهاد محمد خليل</t>
  </si>
  <si>
    <t>أخصائية اعلام تربوي</t>
  </si>
  <si>
    <t>ليسانس اداب اعلام</t>
  </si>
  <si>
    <t>أخصائية اعلام التربوي</t>
  </si>
  <si>
    <t>دورات النشاط الصيفي للاعلام التربوي</t>
  </si>
  <si>
    <t xml:space="preserve">سماح عبدالله قطب سالم </t>
  </si>
  <si>
    <t xml:space="preserve">دورات خاصه بتخصص رياض اطفال </t>
  </si>
  <si>
    <t>التفكير الناقد والإبداعي في التدريس;مهارات Differentiated Instruction (التعليم وفق الفروق الفردية);تجارب الدول المتقدمة في التعليم</t>
  </si>
  <si>
    <t>سميره محمد عمر عمر</t>
  </si>
  <si>
    <t>معلمات ١٩٨٨م</t>
  </si>
  <si>
    <t>التقويم الشامل /رياضيات/التعلم النشط</t>
  </si>
  <si>
    <t xml:space="preserve">وفاء محمد حسين حنفي </t>
  </si>
  <si>
    <t xml:space="preserve">دورة تطوير التعليم </t>
  </si>
  <si>
    <t>منيرمصطفي طاهر مصطفي</t>
  </si>
  <si>
    <t>معلمرياضيات</t>
  </si>
  <si>
    <t>بهاءصبحى محمود السعدى</t>
  </si>
  <si>
    <t>ليسانس اداب وتربيه عربى</t>
  </si>
  <si>
    <t>استراتجيات التعلم الحديث</t>
  </si>
  <si>
    <t>التربية من أجل التنمية المستدامة;المواطنة الرقمية والأمان الإلكتروني;التعليم القائم على الكفايات;التعرف على سجلات شئون العاملين وشئون الطلبة;التحول الرقمي للأعمال الإدارية باستخدام برنامج إكسل;مهارات الإدارة في التخطيط والتنظيم والمتابعة والرقابة</t>
  </si>
  <si>
    <t xml:space="preserve">سميه مصطفي محمود يوسف </t>
  </si>
  <si>
    <t>دورات خاصه بالماده</t>
  </si>
  <si>
    <t>مهارات القرن الحادي والعشرين للمعلمين;المواطنة الرقمية والأمان الإلكتروني;مهارات الإدارة في التخطيط والتنظيم والمتابعة والرقابة</t>
  </si>
  <si>
    <t xml:space="preserve">جيهان ابراهيم يوسف شلبى </t>
  </si>
  <si>
    <t xml:space="preserve">ليسانس اداب و تربيه قسم لغه انجليزيه </t>
  </si>
  <si>
    <t xml:space="preserve">دورة معلم فصل ،ودوره تدريبيه لتنمية المعلمين مهنياً </t>
  </si>
  <si>
    <t xml:space="preserve">سامية جمال عبد المجيد </t>
  </si>
  <si>
    <t xml:space="preserve">مروى محمد يوسف محمد </t>
  </si>
  <si>
    <t>ليسانس اداب و تربيه قسم اللغه العربيه والدراسات الاسلاميه</t>
  </si>
  <si>
    <t>دورات في التخصص</t>
  </si>
  <si>
    <t>يسريه عبدالستار محمد الزفتاوي</t>
  </si>
  <si>
    <t>التفكير الناقد والإبداعي في التدريس;مهارات Differentiated Instruction (التعليم وفق الفروق الفردية);تجارب الدول المتقدمة في التعليم;التعليم من أجل الغد (Learning for Tomorrow)</t>
  </si>
  <si>
    <t>نصر السيد محمود ندا</t>
  </si>
  <si>
    <t>هندسة مساعدة</t>
  </si>
  <si>
    <t>فني وسائل أول</t>
  </si>
  <si>
    <t>فنى أول وسائل</t>
  </si>
  <si>
    <t>لمياء عبد الحميد بدير السعدي</t>
  </si>
  <si>
    <t>معلم اعدادي وثانوي</t>
  </si>
  <si>
    <t>المجلس البربطاني</t>
  </si>
  <si>
    <t xml:space="preserve">اميرة سالم محمد ابوشعير </t>
  </si>
  <si>
    <t xml:space="preserve">بكالوريوس فى العلوم والتربية </t>
  </si>
  <si>
    <t xml:space="preserve">أساسيات التدريس 
التعليم فى سنغافورة 
كل الدورات التى اعلنت عنها الادارة </t>
  </si>
  <si>
    <t>مهارات الاتصال الفعال وبناء العلاقات;التخطيط الاستراتيجي للمعلم;تنمية مهارات البحث التربوي والعمل الأكاديمي</t>
  </si>
  <si>
    <t>سهام عيد عبد الفتاح</t>
  </si>
  <si>
    <t xml:space="preserve">الدورات التدريبيه الخاصه بمدير المدرسه </t>
  </si>
  <si>
    <t>استراتيجيات التدريس النشط;التعليم المدمج (Blended Learning);إدارة الصفوف بفاعلية;التعليم القائم على المشروعات (PBL);التفكير الاستراتيجي;التعليم من أجل الغد (Learning for Tomorrow)</t>
  </si>
  <si>
    <t>التربية من أجل التنمية المستدامة;مهارات القرن الحادي والعشرين للمعلمين;التعرف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</si>
  <si>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 xml:space="preserve">نورا فوزي سلامه حتحوت </t>
  </si>
  <si>
    <t xml:space="preserve">الليسانس في الآداب والتربية </t>
  </si>
  <si>
    <t xml:space="preserve">أساسيات التدريس 
التعليم في سنغافورة 
كل الدورات التي أعلنت عنها الإدارة </t>
  </si>
  <si>
    <t xml:space="preserve"> وفاء عبد الصمد يوسف عبد النبي</t>
  </si>
  <si>
    <t>استراتيجييات. التعلم الحديث ٢،٠</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</si>
  <si>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t>
  </si>
  <si>
    <t xml:space="preserve">إبراهيم محمدي فهمي بيلي </t>
  </si>
  <si>
    <t xml:space="preserve">مجال صناعي </t>
  </si>
  <si>
    <t xml:space="preserve">مجال صناعي ابتدائي </t>
  </si>
  <si>
    <t xml:space="preserve">اكسل، طرق التدريس، الجدول الإلكتروني، إنتل </t>
  </si>
  <si>
    <t xml:space="preserve">محمد احمد دسوقي السيد كساب </t>
  </si>
  <si>
    <t xml:space="preserve">تكنولوجيا زراعة </t>
  </si>
  <si>
    <t xml:space="preserve">تربيه مقارنة </t>
  </si>
  <si>
    <t>استراتيجيات التدريس النشط;مهارات Differentiated Instruction (التعليم وفق الفروق الفردية);تجارب الدول المتقدمة في التعليم</t>
  </si>
  <si>
    <t>التربية من أجل التنمية المستدامة;التعرف على سجلات شئون العاملين وشئون الطلبة;التعرف على سجلات المدير ووكيل وكيفية التعامل معها;مهارات الإدارة في التخطيط والتنظيم والمتابعة والرقابة</t>
  </si>
  <si>
    <t xml:space="preserve">نورهان عبدالنبي عبدالمعطي السيد </t>
  </si>
  <si>
    <t xml:space="preserve">معلم لغة عربية وتربية اسلامية تعليم اساسي </t>
  </si>
  <si>
    <t>شرين محمد عبدالمنعم ال الدغيدى</t>
  </si>
  <si>
    <t>الدماطية (تعليم أساسي)</t>
  </si>
  <si>
    <t>استراتيجيات التدريس النشط;التفكير الناقد والإبداعي في التدريس;التقويم التربوي (Evaluation);إدارة الصفوف بفاعلية;مهارات Differentiated Instruction (التعليم وفق الفروق الفردية)</t>
  </si>
  <si>
    <t>كيفية تنظيم الوقت;الوعي الذاتي واليقظة الذهنية;مهارات الاتصال الفعال وبناء العلاقات;إدارة الضغوط واتزان المعلم النفسي;كيفية خلق عادات جديدة لتحسين جوانب حياتك</t>
  </si>
  <si>
    <t xml:space="preserve">سمير الششتاوى ابراهيم جادو </t>
  </si>
  <si>
    <t xml:space="preserve">بهاء صبحى محمود السعدى </t>
  </si>
  <si>
    <t xml:space="preserve">ليسانس اداب وتربيه عربى </t>
  </si>
  <si>
    <t xml:space="preserve">استراتيجيات التعلم الحديث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</si>
  <si>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</si>
  <si>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النفس;لغة الجسد في شرح الدرس</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</si>
  <si>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معها;التحول الرقمي للأعمال الإدارية باستخدام برنامج إكسل</t>
  </si>
  <si>
    <t xml:space="preserve">داليا محمد ابراهيم الشيخ </t>
  </si>
  <si>
    <t>إدارة الضغوط واتزان المعلم النفسي;مهارات الاتصال الفعال وبناء العلاقات;تنمية مهارات البحث التربوي والعمل الأكاديمي</t>
  </si>
  <si>
    <t>التعليم القائم على الكفايات;التعرف على سجلات المدير ووكيل وكيفية التعامل معها;التحول الرقمي للأعمال الإدارية باستخدام برنامج إكسل</t>
  </si>
  <si>
    <t>شرين انور سيداحمد خطاب</t>
  </si>
  <si>
    <t xml:space="preserve">ليسانس اداب وتربية جغرافيا </t>
  </si>
  <si>
    <t>التعليم من اجل الغد</t>
  </si>
  <si>
    <t>اسماء جميل محمد محمود</t>
  </si>
  <si>
    <t xml:space="preserve">بكالوريوس تربيه رياضيه قسم تدريب </t>
  </si>
  <si>
    <t>دورهicdlودورات خاصه بالماده</t>
  </si>
  <si>
    <t>تجارب الدول المتقدمة في التعليم;التفكير الاستراتيجي;التعليم من أجل الغد (Learning for Tomorrow)</t>
  </si>
  <si>
    <t xml:space="preserve">تامر السيد يوسف ريان </t>
  </si>
  <si>
    <t xml:space="preserve">بكالوريوس تربيه رياضيه </t>
  </si>
  <si>
    <t>مهارات الاتصال الفعال وبناء العلاقات;إدارة الضغوط واتزان المعلم النفسي;كيفية تنظيم الوقت;تنمية مهارات البحث التربوي والعمل الأكاديمي</t>
  </si>
  <si>
    <t>علي مرزوق محمد مرزوق</t>
  </si>
  <si>
    <t xml:space="preserve">ليسانس اداب و تربية </t>
  </si>
  <si>
    <t>ICDL
مجال التخصص</t>
  </si>
  <si>
    <t xml:space="preserve">مياده شفيق عبدالرحمن حافظ </t>
  </si>
  <si>
    <t>دورات خاصه بالماده ودوره icdl</t>
  </si>
  <si>
    <t>نرمين محمود بيلى منيسى</t>
  </si>
  <si>
    <t>تصميم محتوى تعليمي تفاعلي;أساسيات الحاسب الآلي والإنترنت</t>
  </si>
  <si>
    <t>سماح مختار ياسين احمد</t>
  </si>
  <si>
    <t>كيمياء وطبيعه</t>
  </si>
  <si>
    <t>Icdl
Toifel</t>
  </si>
  <si>
    <t>مهارات الاتصال الفعال وبناء العلاقات;كيفية تنظيم الوقت;التخطيط الاستراتيجي للمعلم;كيفية تحقيق النجاح بالثقة في النفس</t>
  </si>
  <si>
    <t>التربية من أجل التنمية المستدامة;التعرف على سجلات المدير ووكيل وكيفية التعامل معها;أهمية الارتقاء بالإدارة المدرسية باستخدام الأساليب الحديثة</t>
  </si>
  <si>
    <t xml:space="preserve">احلام زهران عبد الحليم زهران </t>
  </si>
  <si>
    <t>دورة تطوير التعليم</t>
  </si>
  <si>
    <t>صباح محمد على البيلى</t>
  </si>
  <si>
    <t>دبلوم تجاره اداريه</t>
  </si>
  <si>
    <t>دبلوم تجاره</t>
  </si>
  <si>
    <t xml:space="preserve">دعاء أبوزيد محمد أبوزيد </t>
  </si>
  <si>
    <t xml:space="preserve">موسيقى </t>
  </si>
  <si>
    <t xml:space="preserve">دورات حاسب آلي </t>
  </si>
  <si>
    <t>استراتيجيات التدريس النشط;التفكير الناقد والإبداعي في التدريس;دور الابتكار في تعليم الطلاب;التعليم من أجل الغد (Learning for Tomorrow)</t>
  </si>
  <si>
    <t>مهارات الاتصال الفعال وبناء العلاقات;لغة الجسد في شرح الدرس</t>
  </si>
  <si>
    <t>التربية من أجل التنمية المستدامة;التحول الرقمي للأعمال الإدارية باستخدام برنامج إكسل;التعرف على سجلات المدير ووكيل وكيفية التعامل معها</t>
  </si>
  <si>
    <t>اماني رضا محمد</t>
  </si>
  <si>
    <t xml:space="preserve">تربيه اجتماعيه </t>
  </si>
  <si>
    <t>أخصائي اجتماعي اول</t>
  </si>
  <si>
    <t>التعليم القائم على الكفايات;التعرف على سجلات المدير ووكيل وكيفية التعامل معها;التعرف على سجلات شئون العاملين وشئون الطلبة</t>
  </si>
  <si>
    <t>عايده عبد المقصود محمود مغازى</t>
  </si>
  <si>
    <t>الدرجه الاولى ا</t>
  </si>
  <si>
    <t>دورات فى الحاسب الالى</t>
  </si>
  <si>
    <t>التعليم المدمج (Blended Learning);التعليم من أجل الغد (Learning for Tomorrow)</t>
  </si>
  <si>
    <t>مهارات الاتصال الفعال وبناء العلاقات;القيادة التربوية وصناعة القرار;لغة الجسد في شرح الدرس</t>
  </si>
  <si>
    <t xml:space="preserve">انتصار محمد عطيه شليل </t>
  </si>
  <si>
    <t>دوره انتل 
دوره icdl</t>
  </si>
  <si>
    <t>نعمات فرج معوض البرعى</t>
  </si>
  <si>
    <t xml:space="preserve">دبلوم خدمة اجتماعيه وليسانس آداب وتربيه </t>
  </si>
  <si>
    <t xml:space="preserve">دورات تدريبية فى التربية الاجتماعيه </t>
  </si>
  <si>
    <t>سماح محمد محمد بسيوني</t>
  </si>
  <si>
    <t>ليسانس آداب قسم لغه عربيه ودبلوم عام ف الربيه</t>
  </si>
  <si>
    <t>التفكير الناقد والإبداعي في التدريس;التفكير الاستراتيجي</t>
  </si>
  <si>
    <t>إدارة الضغوط واتزان المعلم النفسي;و٩</t>
  </si>
  <si>
    <t xml:space="preserve">محمد ابراهيم علي جادالله </t>
  </si>
  <si>
    <t>تربية موسيقية</t>
  </si>
  <si>
    <t>دورة القيادات الوسطي</t>
  </si>
  <si>
    <t xml:space="preserve">اسماء جبر عبدالقادر </t>
  </si>
  <si>
    <t>تربيه اجتماعيه</t>
  </si>
  <si>
    <t>اخصائي اجتماعي اول</t>
  </si>
  <si>
    <t>التعليم القائم على الكفايات;التعرف على سجلات شئون العاملين وشئون الطلبة;التعرف على سجلات المدير ووكيل وكيفية التعامل معها</t>
  </si>
  <si>
    <t>مني رضا عمر هيبه</t>
  </si>
  <si>
    <t>رزقة اماى الابتدائية</t>
  </si>
  <si>
    <t>بكالوريوس في الطفولة والتربيه ودبلوم مهني رياض اطفال ودبلوم خاص رياض اطفال</t>
  </si>
  <si>
    <t xml:space="preserve">دورة التحول الرقمي </t>
  </si>
  <si>
    <t>عبدالفتاح عطا محمد ابوكرش</t>
  </si>
  <si>
    <t>بك علوم وتربيه</t>
  </si>
  <si>
    <t>Post graduate diploma</t>
  </si>
  <si>
    <t>انتصارسيداحمد حسن عبد الكريم</t>
  </si>
  <si>
    <t>جيهان محمد على محمد</t>
  </si>
  <si>
    <t>دورات فى الحاسب</t>
  </si>
  <si>
    <t>إدارة الصفوف بفاعلية;التفكير الاستراتيجي</t>
  </si>
  <si>
    <t>أساسيات الحاسب الآلي والإنترنت;إنتاج الاختبارات الإلكترونية;التعليم عبر الذكاء الاصطناعي في الفصول</t>
  </si>
  <si>
    <t xml:space="preserve">ابتسام احمد محمود شحاته </t>
  </si>
  <si>
    <t xml:space="preserve"> Icdl وميكروسوف اوفيس و إنتل </t>
  </si>
  <si>
    <t>استراتيجيات التدريس النشط;التفكير الناقد والإبداعي في التدريس;دور الابتكار في تعليم الطلاب;إدارة الصفوف بفاعلية</t>
  </si>
  <si>
    <t>كيفية تنظيم الوقت;كيفية اتخاذ القرار بأسس علمية;التخطيط الاستراتيجي للمعلم;كيفية تحقيق النجاح بالثقة في النفس;لغة الجسد في شرح الدرس</t>
  </si>
  <si>
    <t>ساميه مصطفي السيد</t>
  </si>
  <si>
    <t xml:space="preserve">التحول الرقمي </t>
  </si>
  <si>
    <t xml:space="preserve">فرحانه يوسف عبد السلام فايد </t>
  </si>
  <si>
    <t xml:space="preserve">للسانس دراسات إنسانية قسم علم اجتماع </t>
  </si>
  <si>
    <t xml:space="preserve">دورة تطبيقات تربوية. ثقل المعلم. ENtL IcdL </t>
  </si>
  <si>
    <t>الا يوجد</t>
  </si>
  <si>
    <t xml:space="preserve">مهران عطيه احمد شاهين </t>
  </si>
  <si>
    <t xml:space="preserve">دورة تطوير اللغة العربية الصف الاول </t>
  </si>
  <si>
    <t xml:space="preserve">راندا فتحي عبد الحليم عبدالله فرج </t>
  </si>
  <si>
    <t xml:space="preserve">دورات في طرق التدريس </t>
  </si>
  <si>
    <t>استراتيجيات التدريس النشط;التعليم المدمج (Blended Learning);إدارة الصفوف بفاعلية;التقويم التربوي (Evaluation);التفكير الاستراتيجي;دور الابتكار في تعليم الطلاب;التعليم من أجل الغد (Learning for Tomorrow);مهارات Differentiated Instruction (التعليم وفق الفروق الفردية);التفكير الناقد والإبداعي في التدريس</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</si>
  <si>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للمعلم;تنمية مهارات البحث التربوي والعمل الأكاديمي;كيفية تحقيق النجاح بالثقة في النفس;كيفية خلق عادات جديدة لتحسين جوانب حياتك;لغة الجسد في شرح الدرس</t>
  </si>
  <si>
    <t>التربية من أجل التنمية المستدامة;المواطنة الرقمية والأمان الإلكتروني;التعرف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</si>
  <si>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وليد فتحي مكي زعفان </t>
  </si>
  <si>
    <t>طرق تدريس الحياء</t>
  </si>
  <si>
    <t>زينب السعيد السيد الشرقاوي</t>
  </si>
  <si>
    <t>خدمة اجتماعية وماجستير في علم النفس</t>
  </si>
  <si>
    <t xml:space="preserve">دورات تدريبية في الخدمه الاجتماعيه </t>
  </si>
  <si>
    <t>مهارات الاتصال الفعال وبناء العلاقات;التحدي لإعادة برمجة العقل</t>
  </si>
  <si>
    <t xml:space="preserve">سميرة السعيد ابواليزيد اللقانى </t>
  </si>
  <si>
    <t>ليسانس اداب وتربيه لغه عربيه ودراسات اسلاميه</t>
  </si>
  <si>
    <t>تدربيات فى التخصص</t>
  </si>
  <si>
    <t>غادة عبد العال السيد محمد</t>
  </si>
  <si>
    <t xml:space="preserve">بكالوريوس تربيه نوعيه </t>
  </si>
  <si>
    <t xml:space="preserve">سحر حسني منصور السيد </t>
  </si>
  <si>
    <t>علي عبد الشكور لغات</t>
  </si>
  <si>
    <t xml:space="preserve">مقدمه في طرق التدريس
تعديل الامتحانات 
التحول الرقمي
مهارات التدريس لفه انجليزيه </t>
  </si>
  <si>
    <t>مهارات الاتصال الفعال وبناء العلاقات;كيفية تنظيم الوقت;كيفية اتخاذ القرار بأسس علمية;القيادة التربوية وصناعة القرار;التخطيط الاستراتيجي للمعلم</t>
  </si>
  <si>
    <t>التربية من أجل التنمية المستدامة;مهارات القرن الحادي والعشرين للمعلمين;التعرف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t>
  </si>
  <si>
    <t>روان جمال الشاملي عبد العال</t>
  </si>
  <si>
    <t>التحول الرقمي</t>
  </si>
  <si>
    <t>إدارة الصفوف بفاعلية;استراتيجيات التدريس النشط;التفكير الناقد والإبداعي في التدريس;التعليم من أجل الغد (Learning for Tomorrow)</t>
  </si>
  <si>
    <t>علا شوقى عبد العاطى نصر</t>
  </si>
  <si>
    <t>معلم صفوف اولى</t>
  </si>
  <si>
    <t>إدارة الصفوف بفاعلية;استراتيجيات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</si>
  <si>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عبير عصام زكي الشامي</t>
  </si>
  <si>
    <t>الفلسفه والمنطق</t>
  </si>
  <si>
    <t>مهارات الاتصال الفعال وبناء العلاقات;كيفية تنظيم الوقت;كيفية خلق عادات جديدة لتحسين جوانب حياتك;التحدي لإعادة برمجة العقل</t>
  </si>
  <si>
    <t xml:space="preserve">منال محمد السيد عريف </t>
  </si>
  <si>
    <t xml:space="preserve">تطوير التعليم </t>
  </si>
  <si>
    <t xml:space="preserve">مني احمد عبد الفتاح غراب </t>
  </si>
  <si>
    <t xml:space="preserve">Icdl
Intl
دورات في مجال التخصص تربيه فنيه </t>
  </si>
  <si>
    <t>التفكير الناقد والإبداعي في التدريس;التعليم المدمج (Blended Learning);التقويم التربوي (Evaluation);التعليم القائم على المشروعات (PBL);مهارات Differentiated Instruction (التعليم وفق الفروق الفردية);كيفية عمل بحث علمي بأساليب البحث الحديثة;التفكير الاستراتيجي</t>
  </si>
  <si>
    <t>مهارات الاتصال الفعال وبناء العلاقات;إدارة الضغوط واتزان المعلم النفسي;الوعي الذاتي واليقظة الذهنية;التحدي لإعادة برمجة العقل;لغة الجسد في شرح الدرس;كيفية اتخاذ القرار بأسس علمية</t>
  </si>
  <si>
    <t xml:space="preserve">حسن صبري حسن محمد </t>
  </si>
  <si>
    <t xml:space="preserve">تربية لغة انجليزية </t>
  </si>
  <si>
    <t xml:space="preserve">دورات تدريبية على بعض المناهج </t>
  </si>
  <si>
    <t>سامى اسماعيل عبدالدايم هندى</t>
  </si>
  <si>
    <t xml:space="preserve">لغة عربية وثائق ومكتبات </t>
  </si>
  <si>
    <t>كيفية عمل بحث علمي بأساليب البحث الحديثة;استراتيجيات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t>
  </si>
  <si>
    <t>تهاني حسن عبده حمد</t>
  </si>
  <si>
    <t>خدمة اجتماعية دبلوم عام في التربية</t>
  </si>
  <si>
    <t xml:space="preserve">دورات في التربيه الاجتماعيه </t>
  </si>
  <si>
    <t>مهارات Differentiated Instruction (التعليم وفق الفروق الفردية);تجارب الدول المتقدمة في التعليم</t>
  </si>
  <si>
    <t>امنية على امين شتا</t>
  </si>
  <si>
    <t>الشهيد نبيل فراج (السعيدية مهني)</t>
  </si>
  <si>
    <t>التفكير الاستراتيجي;التعليم من أجل الغد (Learning for Tomorrow)</t>
  </si>
  <si>
    <t xml:space="preserve">كوثر احمد محمد نصر </t>
  </si>
  <si>
    <t xml:space="preserve">بكالوريوس علوم شعبة إحصاء وحاسب آلى وماجستير إدارة تعليمية وتربية مقارنة </t>
  </si>
  <si>
    <t>Icdl
Mos
Mce
تدريب على مناهج المرحلة الثانوية فى وزارة التربية والتعليم 
معسكر مايكروسوفت ٢٠١٦</t>
  </si>
  <si>
    <t>استراتيجيات التدريس النشط;التقويم التربوي (Evaluation);التفكير الناقد والإبداعي في التدريس;التفكير الاستراتيجي;كيفية عمل بحث علمي بأساليب البحث الحديثة</t>
  </si>
  <si>
    <t>أساسيات الحاسب الآلي والإنترنت;تفعيل الإيميل الموحد وكيفية التعامل مع Office 365;إنتاج الاختبارات الإلكترونية;تصميم محتوى تعليمي تفاعلي;استخدام المنصات التعليمية الرقمية Google Classroom / Microsoft Teams للمعلم</t>
  </si>
  <si>
    <t>مهارات الاتصال الفعال وبناء العلاقات;التخطيط الاستراتيجي للمعلم;تنمية مهارات البحث التربوي والعمل الأكاديمي;القيادة التربوية وصناعة القرار;كيفية تنظيم الوقت;الوعي الذاتي واليقظة الذهنية</t>
  </si>
  <si>
    <t>التعرف على سجلات المدير ووكيل وكيفية التعامل معها;التعرف على سجلات شئون العاملين وشئون الطلبة;التحول الرقمي للأعمال الإدارية باستخدام برنامج إكسل;المواطنة الرقمية والأمان الإلكتروني;أهمية الارتقاء بالإدارة المدرسية باستخدام الأساليب الحديثة</t>
  </si>
  <si>
    <t xml:space="preserve">ليلى محمد حامد الصعيدي </t>
  </si>
  <si>
    <t xml:space="preserve">الاداره الصفيه مهارات التواصل صعوبات التعلم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</si>
  <si>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الاستراتيجي;التعليم من أجل الغد (Learning for Tomorrow);التفكير والتعلم ;دور الابتكار في تعليم الطلاب</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</si>
  <si>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التعليمي;تصميم محتوى ;التعليم عبر الذكاء الاصطناعي في الفصول</t>
  </si>
  <si>
    <t xml:space="preserve">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الدرس;تحقيق الثقه بالنفس </t>
  </si>
  <si>
    <t xml:space="preserve">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الحديثة;التعرف على الادارة المدرسية </t>
  </si>
  <si>
    <t xml:space="preserve">رضا عبدالهادي عبداللطيف هاشم </t>
  </si>
  <si>
    <t>ادبي.  مدير</t>
  </si>
  <si>
    <t xml:space="preserve">سالى عاطف محمد كامل </t>
  </si>
  <si>
    <t xml:space="preserve">اخصائى تطوير </t>
  </si>
  <si>
    <t>إدارة الضغوط واتزان المعلم النفسي;مهارات الاتصال الفعال وبناء العلاقات</t>
  </si>
  <si>
    <t>مهارات الإدارة في التخطيط والتنظيم والمتابعة والرقابة;التعرف على سجلات المدير ووكيل وكيفية التعامل معها;أهمية الارتقاء بالإدارة المدرسية باستخدام الأساليب الحديثة</t>
  </si>
  <si>
    <t xml:space="preserve">فاطمة فؤاد عبد العظيم </t>
  </si>
  <si>
    <t>كبير معلمى لغة عربية</t>
  </si>
  <si>
    <t xml:space="preserve">نبيل فؤاد أحمد ابوداود </t>
  </si>
  <si>
    <t>شيماءعبد المحسن عبد العاطى</t>
  </si>
  <si>
    <t>I C D L</t>
  </si>
  <si>
    <t xml:space="preserve">رحاب محمد الشربيني الجميعي </t>
  </si>
  <si>
    <t>التربيه النفسيه</t>
  </si>
  <si>
    <t xml:space="preserve">IcDl. Intel التحول الرقمي </t>
  </si>
  <si>
    <t>أسماء حسن عبدالرحيم شريف</t>
  </si>
  <si>
    <t>دبلوم خاص حضانة ورياض أطفال</t>
  </si>
  <si>
    <t>إدارة الصفوف بفاعلية;استراتيجيات التدريس النشط;التفكير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t>
  </si>
  <si>
    <t>كيفية تنظيم الوقت;القيادة التربوية وصناعة القرار;تنمية مهارات البحث التربوي والعمل الأكاديمي;إدارة الضغوط واتزان المعلم النفسي;مهارات الاتصال الفعال وبناء العلاقات</t>
  </si>
  <si>
    <t>مهارات القرن الحادي والعشرين للمعلمين;المواطنة الرقمية والأمان الإلكتروني;أهمية الارتقاء بالإدارة المدرسية باستخدام الأساليب الحديثة</t>
  </si>
  <si>
    <t>أمانى محمد ندا سيد احمد</t>
  </si>
  <si>
    <t xml:space="preserve">طرق تدريس لغة عربية </t>
  </si>
  <si>
    <t xml:space="preserve">الانتل التدريب فى ضوء المناهج التعليميه المعدلة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</si>
  <si>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الطلاب;التعليم من أجل الغد (Learning for Tomorrow)</t>
  </si>
  <si>
    <t>إدارة الضغوط واتزان المعلم النفسي;مهارات الاتصال الفعال وبناء العلاقات;كيفية تنظيم الوقت;الوعي الذاتي واليقظة الذهنية;كيفية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حياتك;لغة الجسد في شرح الدرس;التحدي لإعادة برمجة العقل</t>
  </si>
  <si>
    <t>محسن كمال عبدالباري اسماعيل</t>
  </si>
  <si>
    <t>PowerPoint 
Intel</t>
  </si>
  <si>
    <t xml:space="preserve">هناء عبد المنعم السيد السخاوي </t>
  </si>
  <si>
    <t>تنمية مهارات اللغة العربية</t>
  </si>
  <si>
    <t>التخطيط الاستراتيجي للمعلم;كيفية خلق عادات جديدة لتحسين جوانب حياتك</t>
  </si>
  <si>
    <t>سحر ريحان محمد ريحان</t>
  </si>
  <si>
    <t>معلم اول رياض الأطفال</t>
  </si>
  <si>
    <t xml:space="preserve">تنمية مهارات معلمات رياض الأطفال 
الدمج في قاعات رياض الأطفال
التعلم القائم على اللعب
المنهج الجديد لرياض الأطفال
استراتيجيات التدريس التفاعليه
</t>
  </si>
  <si>
    <t xml:space="preserve">هالة ثروت محمد إبراهيم </t>
  </si>
  <si>
    <t>استراتيجيات التدريس النشط;التفكير الناقد والإبداعي في التدريس;كيفية عمل بحث علمي بأساليب البحث الحديثة</t>
  </si>
  <si>
    <t>التربية من أجل التنمية المستدامة;التعليم القائم على الكفايات;التحول الرقمي للأعمال الإدارية باستخدام برنامج إكسل</t>
  </si>
  <si>
    <t xml:space="preserve">ريحاب عباس إبراهيم شريف </t>
  </si>
  <si>
    <t>إدارة الصفوف بفاعلية;التقويم التربوي (Evaluation)</t>
  </si>
  <si>
    <t xml:space="preserve">شيرين عبد السلام محمد </t>
  </si>
  <si>
    <t xml:space="preserve">الغه العربيه </t>
  </si>
  <si>
    <t xml:space="preserve">الانتال </t>
  </si>
  <si>
    <t>مهارات Differentiated Instruction (التعليم وفق الفروق الفردية);التفكير الاستراتيجي;كيفية عمل بحث علمي بأساليب البحث الحديثة;تجارب الدول المتقدمة في التعليم;دور الابتكار في تعليم الطلاب;التعليم من أجل الغد (Learning for Tomorrow);التعليم القائم على المشروعات (PBL)</t>
  </si>
  <si>
    <t xml:space="preserve">محمود عبدالفتاح محمود سليمان </t>
  </si>
  <si>
    <t>معلم حاسب ألى</t>
  </si>
  <si>
    <t xml:space="preserve">تطوير التعليم ما قبل الجامعى </t>
  </si>
  <si>
    <t>القيادة التربوية وصناعة القرار;لغة الجسد في شرح الدرس</t>
  </si>
  <si>
    <t>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t>
  </si>
  <si>
    <t xml:space="preserve">نجوى حسن إبراهيم حسن </t>
  </si>
  <si>
    <t xml:space="preserve">علوم وتربيه / بيولوجي </t>
  </si>
  <si>
    <t>إدارة الضغوط واتزان المعلم النفسي;كيفية تنظيم الوقت;الوعي الذاتي واليقظة الذهنية</t>
  </si>
  <si>
    <t>أهمية الارتقاء بالإدارة المدرسية باستخدام الأساليب الحديثة;مهارات الإدارة في التخطيط والتنظيم والمتابعة والرقابة</t>
  </si>
  <si>
    <t>مايسة عبد الفتاح إبراهيم البدراوى</t>
  </si>
  <si>
    <t>استراتيجيات التدريس النشط;إدارة الصفوف بفاعلية;التعليم القائم على المشروعات (PBL)</t>
  </si>
  <si>
    <t>انجي عادل ابراهيم شلبي</t>
  </si>
  <si>
    <t>استراتيجيات التدريس</t>
  </si>
  <si>
    <t>اسراء محمد حافظ صالح</t>
  </si>
  <si>
    <t>ليسانس اللغة العربية والاسلامية</t>
  </si>
  <si>
    <t>شيرين عبد السلام محمد</t>
  </si>
  <si>
    <t>ICDL
انتل</t>
  </si>
  <si>
    <t xml:space="preserve">إيمان سعد عوض نعمة الله </t>
  </si>
  <si>
    <t>استراتيجيات التدريس النشط;التفكير الاستراتيجي;تجارب الدول المتقدمة في التعليم</t>
  </si>
  <si>
    <t>التعليم القائم على الكفايات;التعرف على سجلات شئون العاملين وشئون الطلبة</t>
  </si>
  <si>
    <t>امال عوض الغريب شادى</t>
  </si>
  <si>
    <t>مهارات الاتصال الفعال وبناء العلاقات;إدارة الضغوط واتزان المعلم النفسي;القيادة التربوية وصناعة القرار;كيفية اتخاذ القرار بأسس علمية</t>
  </si>
  <si>
    <t xml:space="preserve">عصمت صبري حسن حسن </t>
  </si>
  <si>
    <t>جيهان عبدالمجيد كامل مصباح</t>
  </si>
  <si>
    <t xml:space="preserve">تنميه مهارات اللغه الانجليزيه </t>
  </si>
  <si>
    <t>التعليم القائم على الكفايات;التحول الرقمي للأعمال الإدارية باستخدام برنامج إكسل</t>
  </si>
  <si>
    <t>ايمان حسين ابراهيم محمد</t>
  </si>
  <si>
    <t>ليسانس آداب وتربيه جغفرافيا</t>
  </si>
  <si>
    <t xml:space="preserve">عبير جابر عبد الجواد مرسى </t>
  </si>
  <si>
    <t>هويدا محمد محمود حسان</t>
  </si>
  <si>
    <t>دورة تدريب تطوير مناهج اللغة العربية 
دورات القرائية</t>
  </si>
  <si>
    <t xml:space="preserve">عفاف السيد محمد عباس </t>
  </si>
  <si>
    <t xml:space="preserve">اساسيات التدريس </t>
  </si>
  <si>
    <t>التعليم عبر الذكاء الاصطناعي في الفصول;أساسيات الحاسب الآلي والإنترنت</t>
  </si>
  <si>
    <t>التعرف على سجلات المدير ووكيل وكيفية التعامل معها;التربية من أجل التنمية المستدامة</t>
  </si>
  <si>
    <t>عبدالحميد مرسي عبدالحميد سعيد</t>
  </si>
  <si>
    <t>استراتيجيات التدريس النشط;كيفية عمل بحث علمي بأساليب البحث الحديثة</t>
  </si>
  <si>
    <t xml:space="preserve">امينه عبد العاطي السيد معوض </t>
  </si>
  <si>
    <t>دعاء على على مغازى</t>
  </si>
  <si>
    <t xml:space="preserve">راوية أحمد قطب أحمد </t>
  </si>
  <si>
    <t>مجال صناعى</t>
  </si>
  <si>
    <t xml:space="preserve">تربية شعبه صناعية </t>
  </si>
  <si>
    <t>مهارات الإدارة في التخطيط والتنظيم والمتابعة والرقابة;أهمية الارتقاء بالإدارة المدرسية باستخدام الأساليب الحديثة</t>
  </si>
  <si>
    <t>حسام سعيد عبد الحميد الجديلي</t>
  </si>
  <si>
    <t>لغه انجليزية ابتدائي</t>
  </si>
  <si>
    <t>أهمية الارتقاء بالإدارة المدرسية باستخدام الأساليب الحديثة;تحسين الخط العربي والصوتيات</t>
  </si>
  <si>
    <t>بسمه عبدالرؤف السيد احمد</t>
  </si>
  <si>
    <t>هاله السيد محمد حسين</t>
  </si>
  <si>
    <t>ليسانس آداب وتربيه ودبلوم مهني</t>
  </si>
  <si>
    <t>سحر يوسف عبد السلام جاداللة</t>
  </si>
  <si>
    <t>قسم جغرافيا</t>
  </si>
  <si>
    <t>Icdl طرق تدريس</t>
  </si>
  <si>
    <t xml:space="preserve">صبرين السيد ابراهيم السخاوي </t>
  </si>
  <si>
    <t>لغة انجليزيه</t>
  </si>
  <si>
    <t xml:space="preserve">إيمان ماهر عبد الجيد ناصر </t>
  </si>
  <si>
    <t xml:space="preserve">مجال تجارى </t>
  </si>
  <si>
    <t>معهد معلمى ألة كاتبه</t>
  </si>
  <si>
    <t>آلة كاتبة</t>
  </si>
  <si>
    <t>مهارات Differentiated Instruction (التعليم وفق الفروق الفردية);التفكير الاستراتيجي</t>
  </si>
  <si>
    <t>ولاء محمد صبري علي الجبالي</t>
  </si>
  <si>
    <t>ليسانس آداب وتربيه تخصص لغه انجليزيه</t>
  </si>
  <si>
    <t>TWT
INTEL
ICDL</t>
  </si>
  <si>
    <t>الوعي الذاتي واليقظة الذهنية;التخطيط الاستراتيجي للمعلم</t>
  </si>
  <si>
    <t xml:space="preserve">منال السيد محمد حسين </t>
  </si>
  <si>
    <t xml:space="preserve">مجال زراعى </t>
  </si>
  <si>
    <t>دراسات تكميلية 87</t>
  </si>
  <si>
    <t xml:space="preserve">دراسات تكميلية </t>
  </si>
  <si>
    <t xml:space="preserve">صلاح عبدالغنى ابراهيم جمعه </t>
  </si>
  <si>
    <t>تنمية موارد بشرية</t>
  </si>
  <si>
    <t xml:space="preserve">ميرفت محمد على طبنجة </t>
  </si>
  <si>
    <t>مجال زراعي</t>
  </si>
  <si>
    <t>دراسات تكميلية</t>
  </si>
  <si>
    <t xml:space="preserve">مجال زراعي </t>
  </si>
  <si>
    <t>التخطيط الاستراتيجي للمعلم;القيادة التربوية وصناعة القرار;كيفية خلق عادات جديدة لتحسين جوانب حياتك</t>
  </si>
  <si>
    <t>عفاف السيد محمد عباس</t>
  </si>
  <si>
    <t>سمر عبدة محمود طولان</t>
  </si>
  <si>
    <t>مروه حسني موسى حسين</t>
  </si>
  <si>
    <t>لغه عربية ودراسات اسلاميه</t>
  </si>
  <si>
    <t>القرائيه ودورات التعليم الجديد</t>
  </si>
  <si>
    <t>ليلي السيد أبواليزيد الشعراوي</t>
  </si>
  <si>
    <t>دبلوم خاص في التربيه 2001</t>
  </si>
  <si>
    <t xml:space="preserve">دورات للتدريب علي المناهج الدراسيه. </t>
  </si>
  <si>
    <t>إدارة الصفوف بفاعلية;التقويم التربوي (Evaluation);التفكير الناقد والإبداعي في التدريس;مهارات Differentiated Instruction (التعليم وفق الفروق الفردية);استراتيجيات التدريس النشط;التفكير الاستراتيجي;دور الابتكار في تعليم الطلاب;التعليم المدمج (Blended Learning);التعليم القائم على المشروعات (PBL);التعليم من أجل الغد (Learning for Tomorrow)</t>
  </si>
  <si>
    <t>مهارات الاتصال الفعال وبناء العلاقات;كيفية تنظيم الوقت;كيفية اتخاذ القرار بأسس علمية;القيادة التربوية وصناعة القرار;التخطيط الاستراتيجي للمعلم;تنمية مهارات البحث التربوي والعمل الأكاديمي;إدارة الضغوط واتزان المعلم النفسي;الوعي الذاتي واليقظة الذهنية;كيفية خلق عادات جديدة لتحسين جوانب حياتك;لغة الجسد في شرح الدرس;كيفية تحقيق النجاح بالثقة في النفس</t>
  </si>
  <si>
    <t xml:space="preserve">هبه مصطفى إبراهيم </t>
  </si>
  <si>
    <t xml:space="preserve">دراسات إسلامية لغة عربية </t>
  </si>
  <si>
    <t xml:space="preserve">تطوير مهارات اللغه العربيه </t>
  </si>
  <si>
    <t>إدارة الصفوف بفاعلية;التعليم من أجل الغد (Learning for Tomorrow);التعليم القائم على المشروعات (PBL)</t>
  </si>
  <si>
    <t>إدارة الضغوط واتزان المعلم النفسي;كيفية تنظيم الوقت;القيادة التربوية وصناعة القرار;تنمية مهارات البحث التربوي والعمل الأكاديمي</t>
  </si>
  <si>
    <t>امانى محمد عبده يوسف</t>
  </si>
  <si>
    <t xml:space="preserve">تربية رياضية </t>
  </si>
  <si>
    <t>هالة إبراهيم إبراهيم شبانة</t>
  </si>
  <si>
    <t>تربية نوعية / موسيقى</t>
  </si>
  <si>
    <t>لغة الجسد في شرح الدرس;كيفية تحقيق النجاح بالثقة في النفس</t>
  </si>
  <si>
    <t>نيفين فوزي اسماعيل</t>
  </si>
  <si>
    <t xml:space="preserve">اعلام تربوي </t>
  </si>
  <si>
    <t>فاديه احمد ابراهيم حسن</t>
  </si>
  <si>
    <t>الدبلومه العامه</t>
  </si>
  <si>
    <t>اميمه عبد الوهاب مرسي السيد</t>
  </si>
  <si>
    <t>الوعي الذاتي واليقظة الذهنية;القيادة التربوية وصناعة القرار</t>
  </si>
  <si>
    <t>سوزان جرجس كيرلس جرجس</t>
  </si>
  <si>
    <t>ليسانس آداب وتربية انجليزى٢٠٠٣ دبلومة فى علم النفس المدرسي ٢٠٠٤</t>
  </si>
  <si>
    <t>تنمية مهارات البحث التربوي والعمل الأكاديمي;لغة الجسد في شرح الدرس</t>
  </si>
  <si>
    <t>محمد حامد أحمد إبراهيم سلامة</t>
  </si>
  <si>
    <t>لغة إنجليزية</t>
  </si>
  <si>
    <t>ICDL+INTEL+تدريس الحاسب الآلي ٢٠٠٠+الدراسات الاحترافية في اللغة الإنجليزية فى الجامعة الأمريكية بالقاهرة+شهادةBusiness Marketing من الأميدست لمدة عام ٢٢٣ ساعة معتمدة تعادل الماجيستير+دكتوراه +TOEIC+TOEFL</t>
  </si>
  <si>
    <t xml:space="preserve">هناء عبد القادر شلبي عبد القادر </t>
  </si>
  <si>
    <t xml:space="preserve">عام لغة عربية </t>
  </si>
  <si>
    <t xml:space="preserve">جميع دورات اللغة العربية والقرائية والمنهج الجديد </t>
  </si>
  <si>
    <t>إدارة الصفوف بفاعلية;استراتيجيات التدريس النشط;التعليم من أجل الغد (Learning for Tomorrow);دور الابتكار في تعليم الطلاب</t>
  </si>
  <si>
    <t>كيفية اتخاذ القرار بأسس علمية;القيادة التربوية وصناعة القرار;كيفية خلق عادات جديدة لتحسين جوانب حياتك</t>
  </si>
  <si>
    <t>مهارات القرن الحادي والعشرين للمعلمين;التعليم القائم على الكفايات;أهمية الارتقاء بالإدارة المدرسية باستخدام الأساليب الحديثة</t>
  </si>
  <si>
    <t>امل رجب عيد المنسى</t>
  </si>
  <si>
    <t>ادبي لغة عربية</t>
  </si>
  <si>
    <t>دورة استراتيجات التعليم
المنهج المطور</t>
  </si>
  <si>
    <t>لغة الجسد في شرح الدرس;القيادة التربوية وصناعة القرار;الوعي الذاتي واليقظة الذهنية</t>
  </si>
  <si>
    <t xml:space="preserve">هدى عبد العظيم إسماعيل السيد </t>
  </si>
  <si>
    <t>دبلوم تربيه مهنيه</t>
  </si>
  <si>
    <t xml:space="preserve">دوره انتل دورات تنميه مهارات معلمى الدراسات الاجتماعيه </t>
  </si>
  <si>
    <t>التفكير الناقد والإبداعي في التدريس;إدارة الصفوف بفاعلية;استراتيجيات التدريس النشط;تجارب الدول المتقدمة في التعليم;التعليم من أجل الغد (Learning for Tomorrow)</t>
  </si>
  <si>
    <t>تصميم محتوى تعليمي تفاعلي;إنتاج الاختبارات الإلكترونية;كيفية استخدام التصميم الجرافيكي في المحتوى التعليمي;استخدام المنصات التعليمية الرقمية Google Classroom / Microsoft Teams للمعلم</t>
  </si>
  <si>
    <t>إدارة الضغوط واتزان المعلم النفسي;القيادة التربوية وصناعة القرار;كيفية خلق عادات جديدة لتحسين جوانب حياتك;لغة الجسد في شرح الدرس</t>
  </si>
  <si>
    <t xml:space="preserve">ابتسام محمود محمود عبدالعزيز </t>
  </si>
  <si>
    <t xml:space="preserve">بكالريوس تربيه رياض أطفال </t>
  </si>
  <si>
    <t>تجارب الدول المتقدمة في التعليم;دور الابتكار في تعليم الطلاب;التفكير الاستراتيجي</t>
  </si>
  <si>
    <t>مهارات الاتصال الفعال وبناء العلاقات;التخطيط الاستراتيجي للمعلم;تنمية مهارات البحث التربوي والعمل الأكاديمي;كيفية خلق عادات جديدة لتحسين جوانب حياتك;التحدي لإعادة برمجة العقل</t>
  </si>
  <si>
    <t xml:space="preserve">شيماء شحاته إبراهيم سليم </t>
  </si>
  <si>
    <t xml:space="preserve">بكالوريوس تجارة+دبلوم عام فى التربية </t>
  </si>
  <si>
    <t>طرق التدريس ومهارات إدارة الصف وicdlوانتل</t>
  </si>
  <si>
    <t>عبير عبد الباسط محمد بسيوني</t>
  </si>
  <si>
    <t>سوريه محمد بدوي سلام</t>
  </si>
  <si>
    <t>دوره التعليم المطور</t>
  </si>
  <si>
    <t xml:space="preserve">ليلى بشير احمد محمود </t>
  </si>
  <si>
    <t>كيفية اتخاذ القرار بأسس علمية;كيفية تنظيم الوقت;القيادة التربوية وصناعة القرار</t>
  </si>
  <si>
    <t xml:space="preserve">شيرين حمدي عبدالرازق على </t>
  </si>
  <si>
    <t xml:space="preserve">ليسانس اداب ودبلوم عام في التربية </t>
  </si>
  <si>
    <t xml:space="preserve">دورة في طرق التدريس-دورة في الصفوف الأولى -دورة في المناهج الحديثة </t>
  </si>
  <si>
    <t>الوعي الذاتي واليقظة الذهنية;كيفية تنظيم الوقت;كيفية تحقيق النجاح بالثقة في النفس;لغة الجسد في شرح الدرس</t>
  </si>
  <si>
    <t>إيمان عبدالواحد عبدالخالق محمد</t>
  </si>
  <si>
    <t>لغه عربية</t>
  </si>
  <si>
    <t>استراتيجيات التدريس النشط;إدارة الصفوف بفاعلية;التفكير الاستراتيجي;دور الابتكار في تعليم الطلاب;التقويم التربوي (Evaluation);التعليم القائم على المشروعات (PBL);التفكير الناقد والإبداعي في التدريس</t>
  </si>
  <si>
    <t xml:space="preserve">عزيزه الشناوى جاد الشعراوى </t>
  </si>
  <si>
    <t xml:space="preserve">امينه معمل العلوم </t>
  </si>
  <si>
    <t>فنى معمل</t>
  </si>
  <si>
    <t xml:space="preserve">قسم زخرفه </t>
  </si>
  <si>
    <t>دورات لتعليم اللغه الانجليزيه وصيانه الاجهزه في المعمل</t>
  </si>
  <si>
    <t>ناديه سالم عبدالعظيم احمد</t>
  </si>
  <si>
    <t xml:space="preserve">علمى </t>
  </si>
  <si>
    <t>رانيا سلامه فريج أبو زيد</t>
  </si>
  <si>
    <t>اخصائيه اجتماعيه</t>
  </si>
  <si>
    <t>الصقل الاجتماعي وتنميه المهارات</t>
  </si>
  <si>
    <t>دور الابتكار في تعليم الطلاب;تجارب الدول المتقدمة في التعليم;التفكير الناقد والإبداعي في التدريس;إدارة الصفوف بفاعلية</t>
  </si>
  <si>
    <t>أساسيات الحاسب الآلي والإنترنت;تصميم محتوى تعليمي تفاعلي;كيفية استخدام التصميم الجرافيكي في المحتوى التعليمي;التعليم عبر الذكاء الاصطناعي في الفصول</t>
  </si>
  <si>
    <t>إدارة الضغوط واتزان المعلم النفسي;القيادة التربوية وصناعة القرار;لغة الجسد في شرح الدرس;كيفيه التعامل مع الطفل في ضوء التنميه والتطور العصري</t>
  </si>
  <si>
    <t>التربية من أجل التنمية المستدامة;أهمية الارتقاء بالإدارة المدرسية باستخدام الأساليب الحديثة;مهارات الإدارة في التخطيط والتنظيم والمتابعة والرقابة</t>
  </si>
  <si>
    <t xml:space="preserve">اسراء عبدالواحد عبدالحميد عبدالواحد </t>
  </si>
  <si>
    <t>استراتيجيات التدريس النشط;دور الابتكار في تعليم الطلاب;التعليم المدمج (Blended Learning)</t>
  </si>
  <si>
    <t>مهارات الاتصال الفعال وبناء العلاقات;القيادة التربوية وصناعة القرار;التحدي لإعادة برمجة العقل</t>
  </si>
  <si>
    <t>التربية من أجل التنمية المستدامة;مهارات القرن الحادي والعشرين للمعلمين;التحول الرقمي للأعمال الإدارية باستخدام برنامج إكسل;مهارات الإدارة في التخطيط والتنظيم والمتابعة والرقابة</t>
  </si>
  <si>
    <t>أمل عبد الحميد عبدالغنى الجبالى</t>
  </si>
  <si>
    <t>شعبة عامة</t>
  </si>
  <si>
    <t xml:space="preserve">نسمه محمد عبدالحميد دراز </t>
  </si>
  <si>
    <t>استراتيجيات التدريس النشط;التقويم التربوي (Evaluation);التعليم القائم على المشروعات (PBL);مهارات Differentiated Instruction (التعليم وفق الفروق الفردية);التعليم من أجل الغد (Learning for Tomorrow)</t>
  </si>
  <si>
    <t>مهارات الاتصال الفعال وبناء العلاقات;الوعي الذاتي واليقظة الذهنية;التخطيط الاستراتيجي للمعلم;التحدي لإعادة برمجة العقل</t>
  </si>
  <si>
    <t>التربية من أجل التنمية المستدامة;التعليم القائم على الكفايات;أهمية الارتقاء بالإدارة المدرسية باستخدام الأساليب الحديثة;مهارات القرن الحادي والعشرين للمعلمين</t>
  </si>
  <si>
    <t xml:space="preserve">نجلاء فرج محمد شلبي </t>
  </si>
  <si>
    <t xml:space="preserve">بكالوريوس تربية نوعية شعبة رياض اطفال </t>
  </si>
  <si>
    <t xml:space="preserve">دورة icdl ودورة نشر ثقافة المعايير ودورات خاصة بمناهج رياض الاطفال </t>
  </si>
  <si>
    <t>صفاء يوسف احمد الفلال</t>
  </si>
  <si>
    <t xml:space="preserve">ابراهيم عبدالنبي مقاوي عبدالعاطي </t>
  </si>
  <si>
    <t xml:space="preserve">تحسين التعليم </t>
  </si>
  <si>
    <t>استراتيجيات التدريس النشط;إدارة الصفوف بفاعلية;التفكير الناقد والإبداعي في التدريس;التعليم من أجل الغد (Learning for Tomorrow)</t>
  </si>
  <si>
    <t>مهارات الاتصال الفعال وبناء العلاقات;الوعي الذاتي واليقظة الذهنية;كيفية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النفس;لغة الجسد في شرح الدرس</t>
  </si>
  <si>
    <t>احمد نجاح محمد بلتاجي</t>
  </si>
  <si>
    <t>دراسات اسلامية وعربية</t>
  </si>
  <si>
    <t>قسم شريعه</t>
  </si>
  <si>
    <t xml:space="preserve">جلال محمد رفعت عبد السلام </t>
  </si>
  <si>
    <t>تربية موسيقية عود</t>
  </si>
  <si>
    <t>ميكروسوفت وارد</t>
  </si>
  <si>
    <t xml:space="preserve">ولاء محمد ابراهيم سالم </t>
  </si>
  <si>
    <t>زوزو فريج عبدالقادر الغنام</t>
  </si>
  <si>
    <t>إدارة الصفوف بفاعلية;استراتيجيات التدريس النشط;التعليم القائم على المشروعات (PBL);دور الابتكار في تعليم الطلاب;التعليم من أجل الغد (Learning for Tomorrow)</t>
  </si>
  <si>
    <t>إدارة الضغوط واتزان المعلم النفسي;كيفية تنظيم الوقت;القيادة التربوية وصناعة القرار;كيفية تحقيق النجاح بالثقة في النفس</t>
  </si>
  <si>
    <t xml:space="preserve">سمر فوزي مطاوع محمد </t>
  </si>
  <si>
    <t xml:space="preserve">زراعه ميت علوان الثانويه </t>
  </si>
  <si>
    <t xml:space="preserve">Icdl
دوره ToT اعداد المتدربين 
دوره it
دوره الذكاء الاصطناعي والأمن السيبراني من اكاديميه ناصر العسكريه </t>
  </si>
  <si>
    <t>التعليم المدمج (Blended Learning);التقويم التربوي (Evaluation);مهارات Differentiated Instruction (التعليم وفق الفروق الفردية);كيفية عمل بحث علمي بأساليب البحث الحديثة;دور الابتكار في تعليم الطلاب;التعليم من أجل الغد (Learning for Tomorrow)</t>
  </si>
  <si>
    <t>تفعيل الإيميل الموحد وكيفية التعامل مع Office 365;التعليم عبر الذكاء الاصطناعي في الفصول;أساسيات الحاسب الآلي والإنترنت</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</si>
  <si>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النفس;كيفية خلق عادات جديدة لتحسين جوانب حياتك;لغة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</si>
  <si>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للمعلمين;مهارات الإدارة في التخطيط والتنظيم والمتابعة والرقابة</t>
  </si>
  <si>
    <t xml:space="preserve">عبير عبد المنعم عبد العاطي خضر </t>
  </si>
  <si>
    <t xml:space="preserve">علوم ابتدائي </t>
  </si>
  <si>
    <t xml:space="preserve">دورات تدريبية في ماده العلوم للصف الرابع والخامس والسادس </t>
  </si>
  <si>
    <t>إدارة الصفوف بفاعلية;التفكير الناقد والإبداعي في التدريس;مهارات Differentiated Instruction (التعليم وفق الفروق الفردية)</t>
  </si>
  <si>
    <t>كيفية تنظيم الوقت;إدارة الضغوط واتزان المعلم النفسي;كيفية تحقيق النجاح بالثقة في النفس</t>
  </si>
  <si>
    <t xml:space="preserve">نرمين محمد السيد </t>
  </si>
  <si>
    <t xml:space="preserve">بكالوريوس تربيه رياض اطفال </t>
  </si>
  <si>
    <t xml:space="preserve">عزة عبد الحليم على أبو طبل </t>
  </si>
  <si>
    <t xml:space="preserve">ليسانس آداب وتربية ودبلوم خاص فى التربية المهنية </t>
  </si>
  <si>
    <t>استراتيجيات التدريس النشط;التعليم من أجل الغد (Learning for Tomorrow);مهارات Differentiated Instruction (التعليم وفق الفروق الفردية)</t>
  </si>
  <si>
    <t>محمد العيسوى متولي مصطفي</t>
  </si>
  <si>
    <t>مدير سخا ق</t>
  </si>
  <si>
    <t>لساني اداب وتربية</t>
  </si>
  <si>
    <t>ليسانس اداب وتربية لغة عربية ودراسات اجتماعية</t>
  </si>
  <si>
    <t>دورة القيادات الوسطي. دورة مدير دورة. في أعمال الكنترول</t>
  </si>
  <si>
    <t>مهارات Differentiated Instruction (التعليم وفق الفروق الفردية);استراتيجيات التدريس النشط;إدارة الصفوف بفاعلية;التقويم التربوي (Evaluation);التفكير الاستراتيجي</t>
  </si>
  <si>
    <t>كيفية تنظيم الوقت;مهارات الاتصال الفعال وبناء العلاقات;الوعي الذاتي واليقظة الذهنية</t>
  </si>
  <si>
    <t>ناديه الشحات شاكر حسن</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</si>
  <si>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</si>
  <si>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سمير السيد شحاتة إبراهيم</t>
  </si>
  <si>
    <t>الروضة (تعليم أساسي)</t>
  </si>
  <si>
    <t>التفكير الناقد والإبداعي في التدريس;كيفية عمل بحث علمي بأساليب البحث الحديثة</t>
  </si>
  <si>
    <t>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والرقابة;التعرف على سجلات شئون العاملين وشئون الطلبة</t>
  </si>
  <si>
    <t>عطيات الزرقاني كمال حسين</t>
  </si>
  <si>
    <t>فني وسائل</t>
  </si>
  <si>
    <t>الرابعة أ</t>
  </si>
  <si>
    <t>دبلوم صنايع قسم الكترونيات وكمبيوتر</t>
  </si>
  <si>
    <t>مهارات الاتصال الفعال وبناء العلاقات;الوعي الذاتي واليقظة الذهنية;كيفية تنظيم الوقت;القيادة التربوية وصناعة القرار;تنمية مهارات البحث التربوي والعمل الأكاديمي</t>
  </si>
  <si>
    <t>التربية من أجل التنمية المستدامة;التعليم القائم على الكفايات;المواطنة الرقمية والأمان الإلكتروني;التعرف على سجلات شئون العاملين وشئون الطلبة</t>
  </si>
  <si>
    <t xml:space="preserve">هبة على بدير محمد عامر </t>
  </si>
  <si>
    <t>دورة icdl
دورة طرق تدريس</t>
  </si>
  <si>
    <t xml:space="preserve">كريمة محمد حسن الشراكى </t>
  </si>
  <si>
    <t xml:space="preserve">معلمات 88+بكالوريوس آداب وتربيه </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</si>
  <si>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t>
  </si>
  <si>
    <t>مي محمد أبو الفتوح</t>
  </si>
  <si>
    <t>التعرف على سجلات المدير ووكيل وكيفية التعامل معها;مهارات القرن الحادي والعشرين للمعلمين</t>
  </si>
  <si>
    <t xml:space="preserve">محمد يونس محمود غازي </t>
  </si>
  <si>
    <t xml:space="preserve">دعاء رمضان قطب محمد </t>
  </si>
  <si>
    <t>استراتيجيات التدريس النشط;التعليم المدمج (Blended Learning);إدارة الصفوف بفاعلية;التقويم التربوي (Evaluation);التعليم من أجل الغد (Learning for Tomorrow)</t>
  </si>
  <si>
    <t xml:space="preserve">محمد صلاح عبد العزيز الجمال </t>
  </si>
  <si>
    <t xml:space="preserve">بكالوريوس التربية شعبة التعليم الأساسي مادة اللغة العربية والتربية الدينية </t>
  </si>
  <si>
    <t xml:space="preserve">دورة تطوير المناهج المطورة ٢٠٢٥م وما قبلها </t>
  </si>
  <si>
    <t>عماد عبد الجابر عبد اللطيف عياد</t>
  </si>
  <si>
    <t>منازلات</t>
  </si>
  <si>
    <t xml:space="preserve">اماني عبد اللطيف السيد نصير </t>
  </si>
  <si>
    <t>نهله ابراهيم عبداللطيف محمد</t>
  </si>
  <si>
    <t xml:space="preserve">تربيه زراعيه </t>
  </si>
  <si>
    <t xml:space="preserve">بكالوريوس زراعه </t>
  </si>
  <si>
    <t>دبلوم عامه في التربيه</t>
  </si>
  <si>
    <t xml:space="preserve">ابراهيم السيد عبداللطيف عطيان </t>
  </si>
  <si>
    <t xml:space="preserve">الدبلوم العام في التربية </t>
  </si>
  <si>
    <t>إدارة الصفوف بفاعلية;التفكير الناقد والإبداعي في التدريس;استراتيجيات التدريس النشط;التقويم التربوي (Evaluation);مهارات Differentiated Instruction (التعليم وفق الفروق الفردية);كيفية عمل بحث علمي بأساليب البحث الحديثة;التفكير الاستراتيجي;دور الابتكار في تعليم الطلاب</t>
  </si>
  <si>
    <t>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العقل;إدارة الضغوط واتزان المعلم النفسي</t>
  </si>
  <si>
    <t xml:space="preserve">فكريه محمد محمود البيلى </t>
  </si>
  <si>
    <t xml:space="preserve">بكالوريوس تجاره شعبة محاسبة </t>
  </si>
  <si>
    <t>دورة Icdl</t>
  </si>
  <si>
    <t>استراتيجيات التدريس النشط;مهارات Differentiated Instruction (التعليم وفق الفروق الفردية);دور الابتكار في تعليم الطلاب</t>
  </si>
  <si>
    <t>مهارات الاتصال الفعال وبناء العلاقات;كيفية تنظيم الوقت;كيفية اتخاذ القرار بأسس علمية;لغة الجسد في شرح الدرس</t>
  </si>
  <si>
    <t>التعليم القائم على الكفايات;التعرف على سجلات المدير ووكيل وكيفية التعامل معها</t>
  </si>
  <si>
    <t>عزه عبد الله محمد عبد الله</t>
  </si>
  <si>
    <t>استراتيجيات التدريس النشط;التعليم المدمج (Blended Learning);إدارة الصفوف بفاعلية;التفكير الاستراتيجي</t>
  </si>
  <si>
    <t>مهارات الاتصال الفعال وبناء العلاقات;إدارة الضغوط واتزان المعلم النفسي;كيفية تنظيم الوقت;كيفية اتخاذ القرار بأسس علمية;التخطيط الاستراتيجي للمعلم</t>
  </si>
  <si>
    <t>شيماء كمال محمود شريف</t>
  </si>
  <si>
    <t xml:space="preserve">أمين مكتبه أول </t>
  </si>
  <si>
    <t xml:space="preserve">مجدي إبراهيم حسين إبراهيم </t>
  </si>
  <si>
    <t xml:space="preserve">معلم خبير دراسات اجتماعية </t>
  </si>
  <si>
    <t xml:space="preserve">دورة التعلم النشط ..التدريب على منهج الدراسات الحديث </t>
  </si>
  <si>
    <t>استراتيجيات التدريس النشط;التفكير الناقد والإبداعي في التدريس;إدارة الصفوف بفاعلية;مهارات Differentiated Instruction (التعليم وفق الفروق الفردية);التفكير الاستراتيجي;دور الابتكار في تعليم الطلاب</t>
  </si>
  <si>
    <t>مهارات الاتصال الفعال وبناء العلاقات;إدارة الضغوط واتزان المعلم النفسي;كيفية تنظيم الوقت;التخطيط الاستراتيجي للمعلم;كيفية تحقيق النجاح بالثقة في النفس;كيفية خلق عادات جديدة لتحسين جوانب حياتك;لغة الجسد في شرح الدرس</t>
  </si>
  <si>
    <t>كريمه عبد العال السيد زليخة</t>
  </si>
  <si>
    <t>استراتيجيات التدريس النشط;إدارة الصفوف بفاعلية;التقويم التربوي (Evaluation);التعليم المدمج (Blended Learning)</t>
  </si>
  <si>
    <t>مهارات الاتصال الفعال وبناء العلاقات;إدارة الضغوط واتزان المعلم النفسي;الوعي الذاتي واليقظة الذهنية;كيفية تنظيم الوقت;التخطيط الاستراتيجي للمعلم</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</si>
  <si>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شئون العاملين وشئون الطلبة</t>
  </si>
  <si>
    <t>يحيى عبد الله زكريا حسن</t>
  </si>
  <si>
    <t>دراسات تكميليه</t>
  </si>
  <si>
    <t>استراتيجيات التدريس النشط;التعليم المدمج (Blended Learning);إدارة الصفوف بفاعلية;التعليم القائم على المشروعات (PBL);التفكير الناقد والإبداعي في التدريس</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</si>
  <si>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القرار;التخطيط الاستراتيجي للمعلم;كيفية تحقيق النجاح بالثقة في النفس</t>
  </si>
  <si>
    <t>نعمه السيد أحمد عبد الدايم محمد</t>
  </si>
  <si>
    <t xml:space="preserve">الشهيد نجيب محمد الشناوى بدقميرة (تعليم أساسي) </t>
  </si>
  <si>
    <t xml:space="preserve">معلمات شعبة علوم ورياضيات </t>
  </si>
  <si>
    <t>استراتيجيات التدريس النشط;إدارة الصفوف بفاعلية;التقويم التربوي (Evaluation);مهارات Differentiated Instruction (التعليم وفق الفروق الفردية);التعليم المدمج (Blended Learning)</t>
  </si>
  <si>
    <t>مهارات الاتصال الفعال وبناء العلاقات;إدارة الضغوط واتزان المعلم النفسي;كيفية تنظيم الوقت;التخطيط الاستراتيجي للمعلم;كيفية تحقيق النجاح بالثقة في النفس</t>
  </si>
  <si>
    <t xml:space="preserve">أحمد يونس رجب الجرم </t>
  </si>
  <si>
    <t>ليسانس في اللغة العربية وآدابها والعلوم الإسلامية ،دار علوم</t>
  </si>
  <si>
    <t xml:space="preserve">نادرة احمد السيد حامد </t>
  </si>
  <si>
    <t xml:space="preserve">أدبى لغة عربية </t>
  </si>
  <si>
    <t xml:space="preserve">القرائية ودورات التعليم الحديث </t>
  </si>
  <si>
    <t xml:space="preserve">ايمان سالم علي احمد </t>
  </si>
  <si>
    <t xml:space="preserve">دراسات اسلاميه /دبلوم عام تربوي </t>
  </si>
  <si>
    <t xml:space="preserve">لم أحصل </t>
  </si>
  <si>
    <t>قمره عبده عطيه واصل</t>
  </si>
  <si>
    <t>Icdl - Intel</t>
  </si>
  <si>
    <t>اسماء فتحى بدر محمد طولان</t>
  </si>
  <si>
    <t xml:space="preserve">رابحة عبدالرحمن محمد علي </t>
  </si>
  <si>
    <t xml:space="preserve">اعلام تربوى صحافة </t>
  </si>
  <si>
    <t xml:space="preserve">اعلام تربوى </t>
  </si>
  <si>
    <t>دورة IT</t>
  </si>
  <si>
    <t>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t>
  </si>
  <si>
    <t>مهارات الاتصال الفعال وبناء العلاقات;الوعي الذاتي واليقظة الذهنية;كيفية تنظيم الوقت;كيفية اتخاذ القرار بأسس علمية;التخطيط الاستراتيجي للمعلم;تنمية مهارات البحث التربوي والعمل الأكاديمي;القيادة التربوية وصناعة القرار;كيفية تحقيق النجاح بالثقة في النفس;كيفية خلق عادات جديدة لتحسين جوانب حياتك;لغة الجسد في شرح الدرس</t>
  </si>
  <si>
    <t xml:space="preserve">نجوى رمضان يوسف محمد </t>
  </si>
  <si>
    <t xml:space="preserve">الشوادفى زين محمد على </t>
  </si>
  <si>
    <t>ليسانس لغة عربية ازهر</t>
  </si>
  <si>
    <t xml:space="preserve">حميده عبد الباسط اسماعيل ابراهيم </t>
  </si>
  <si>
    <t>دورات تدريب تطوير التعليم</t>
  </si>
  <si>
    <t>احمد زغلول سعد مبروك</t>
  </si>
  <si>
    <t xml:space="preserve">معلم دراسات </t>
  </si>
  <si>
    <t xml:space="preserve">مهارات تدريس مادة الدراسات الاجتماعية </t>
  </si>
  <si>
    <t xml:space="preserve">وفاء محمد محمد سويلم </t>
  </si>
  <si>
    <t xml:space="preserve">تربيه نوعيه قسم تكنولوجيا تعليم </t>
  </si>
  <si>
    <t xml:space="preserve">محمد مهدى فتح الله يوسف </t>
  </si>
  <si>
    <t>إدارة الصفوف بفاعلية;مهارات Differentiated Instruction (التعليم وفق الفروق الفردية);تجارب الدول المتقدمة في التعليم</t>
  </si>
  <si>
    <t>استخدام المنصات التعليمية الرقمية Google Classroom / Microsoft Teams للمعلم;تصميم محتوى تعليمي تفاعلي;إنتاج الاختبارات الإلكترونية;التعليم عبر الذكاء الاصطناعي في الفصول</t>
  </si>
  <si>
    <t>مهارات الاتصال الفعال وبناء العلاقات;كيفية اتخاذ القرار بأسس علمية;القيادة التربوية وصناعة القرار;كيفية خلق عادات جديدة لتحسين جوانب حياتك;التحدي لإعادة برمجة العقل</t>
  </si>
  <si>
    <t xml:space="preserve">أسماء حمزة عبد العزيز حمزة </t>
  </si>
  <si>
    <t xml:space="preserve">تربيه شعبه زراعية بكالوريوس علوم وتربية </t>
  </si>
  <si>
    <t xml:space="preserve">ابراهيم عبد الحميد شاكر محمد </t>
  </si>
  <si>
    <t xml:space="preserve">عزيزه بسيوني محمد ابوزلاط </t>
  </si>
  <si>
    <t xml:space="preserve">بيولوجى </t>
  </si>
  <si>
    <t xml:space="preserve">دورة icdl دورة توجيه دورة وكيل </t>
  </si>
  <si>
    <t>استراتيجيات التدريس النشط;إدارة الصفوف بفاعلية;التفكير الناقد والإبداعي في التدريس;دور الابتكار في تعليم الطلاب</t>
  </si>
  <si>
    <t xml:space="preserve">نشوي إبراهيم عبده السواق </t>
  </si>
  <si>
    <t xml:space="preserve">تاريخ </t>
  </si>
  <si>
    <t xml:space="preserve">حصلت على دورة ال icdl </t>
  </si>
  <si>
    <t>كيفية تنظيم الوقت;إدارة الضغوط واتزان المعلم النفسي</t>
  </si>
  <si>
    <t xml:space="preserve">سهام بسيوني حمدون يحيى </t>
  </si>
  <si>
    <t xml:space="preserve">بكالوريوس تربية نوعية تخصص تربية موسيقية </t>
  </si>
  <si>
    <t xml:space="preserve">دورة تربية خاصة
دورة إنتل </t>
  </si>
  <si>
    <t>التعليم المدمج (Blended Learning);التعليم القائم على المشروعات (PBL);التفكير الاستراتيجي</t>
  </si>
  <si>
    <t>مهارات القرن الحادي والعشرين للمعلمين;المواطنة الرقمية والأمان الإلكتروني;التحول الرقمي للأعمال الإدارية باستخدام برنامج إكسل</t>
  </si>
  <si>
    <t>ابراهيم احمد ابراهيم عربان</t>
  </si>
  <si>
    <t>بكالوريوس تربيه نوعيه تكنولوجيا تعليم</t>
  </si>
  <si>
    <t>أميمة رأفت عبدالعزيز بركات</t>
  </si>
  <si>
    <t>كيمياء وطبيعة</t>
  </si>
  <si>
    <t>استراتيجيات التدريس النشط;التفكير الناقد والإبداعي في التدريس;التفكير الاستراتيجي;التعليم من أجل الغد (Learning for Tomorrow);التقويم التربوي (Evaluation);إدارة الصفوف بفاعلية;كيفية عمل بحث علمي بأساليب البحث الحديثة;دور الابتكار في تعليم الطلاب</t>
  </si>
  <si>
    <t>كيفية تحقيق النجاح بالثقة في النفس;لغة الجسد في شرح الدرس;كيفية خلق عادات جديدة لتحسين جوانب حياتك;التخطيط الاستراتيجي للمعلم;مهارات الاتصال الفعال وبناء العلاقات</t>
  </si>
  <si>
    <t xml:space="preserve">صلاح محمد صلاح القبلاوي </t>
  </si>
  <si>
    <t>I c d l</t>
  </si>
  <si>
    <t>كيفية تنظيم الوقت;إدارة الضغوط واتزان المعلم النفسي;القيادة التربوية وصناعة القرار;كيفية تحقيق النجاح بالثقة في النفس</t>
  </si>
  <si>
    <t xml:space="preserve">جيهان السعيد عبد الله الحداد </t>
  </si>
  <si>
    <t>دبلوم معلمات. ١٩٩٠م</t>
  </si>
  <si>
    <t xml:space="preserve">فني تعليم </t>
  </si>
  <si>
    <t>التفكير الناقد والإبداعي في التدريس;دور الابتكار في تعليم الطلاب;التقويم التربوي (Evaluation)</t>
  </si>
  <si>
    <t>إدارة الضغوط واتزان المعلم النفسي;كيفية تنظيم الوقت;كيفية اتخاذ القرار بأسس علمية</t>
  </si>
  <si>
    <t xml:space="preserve">أيمن محمود سيدأحمد عكاشة </t>
  </si>
  <si>
    <t xml:space="preserve">الرياضيات إعدادي و ثانوي </t>
  </si>
  <si>
    <t xml:space="preserve">دبلوم تدريس الرياضيات باللغة الإنجليزية </t>
  </si>
  <si>
    <t>هيام فؤاد عبد المعطي حسن</t>
  </si>
  <si>
    <t xml:space="preserve">ليسانس اداب و تربيه في اللغة العربية والدراسات الاسلاميه </t>
  </si>
  <si>
    <t>Icdel وطرق التدريس وintel</t>
  </si>
  <si>
    <t>مهارات Differentiated Instruction (التعليم وفق الفروق الفردية);تجارب الدول المتقدمة في التعليم;التعليم من أجل الغد (Learning for Tomorrow)</t>
  </si>
  <si>
    <t>التعليم عبر الذكاء الاصطناعي في الفصول;استخدام المنصات التعليمية الرقمية Google Classroom / Microsoft Teams للمعلم;إنتاج الاختبارات الإلكترونية</t>
  </si>
  <si>
    <t>التحدي لإعادة برمجة العقل;إدارة الضغوط واتزان المعلم النفسي</t>
  </si>
  <si>
    <t>دعاء عمر محمد</t>
  </si>
  <si>
    <t>لغه انجليزبه</t>
  </si>
  <si>
    <t xml:space="preserve">اسلام عبدالحليم عبد الرسول غازى </t>
  </si>
  <si>
    <t>اساسى مواد اجتماعيه</t>
  </si>
  <si>
    <t>تطبيقات تربوية وعملية 
Intel teach program
TWT
انا المعلم
تدريب الدراسات الاجتماعية الصف الخامس
اساسيات التدريس</t>
  </si>
  <si>
    <t xml:space="preserve">هناء فوزي مأمون السايس </t>
  </si>
  <si>
    <t>معلن خبير لغة عربية ودين</t>
  </si>
  <si>
    <t>استراتيجيات التدريس النشط;دور الابتكار في تعليم الطلاب;التعليم من أجل الغد (Learning for Tomorrow)</t>
  </si>
  <si>
    <t>إدارة الضغوط واتزان المعلم النفسي;الوعي الذاتي واليقظة الذهنية;القيادة التربوية وصناعة القرار;كيفية تحقيق النجاح بالثقة في النفس;تنمية مهارات البحث التربوي والعمل الأكاديمي</t>
  </si>
  <si>
    <t>اسامه ابراهيم اسماعيل السماحي</t>
  </si>
  <si>
    <t>فني اول ا</t>
  </si>
  <si>
    <t xml:space="preserve">دبلوم صنايع </t>
  </si>
  <si>
    <t>دوره في الصيانه</t>
  </si>
  <si>
    <t>فني وسائل اول ا</t>
  </si>
  <si>
    <t>اعمال الصيانه</t>
  </si>
  <si>
    <t>إيمان عبد المقصود المليجى السخاوي</t>
  </si>
  <si>
    <t>دورة تدريبية على برنامج الزوم ودورة i c l دورة تدريبية على office365</t>
  </si>
  <si>
    <t>استراتيجيات التدريس النشط;التعليم المدمج (Blended Learning);دور الابتكار في تعليم الطلاب;التعليم من أجل الغد (Learning for Tomorrow)</t>
  </si>
  <si>
    <t xml:space="preserve">حنين محمد مصباح اللواتي </t>
  </si>
  <si>
    <t>تصميم محتوى تعليمي تفاعلي;التعليم عبر الذكاء الاصطناعي في الفصول;كيفية استخدام التصميم الجرافيكي في المحتوى التعليمي</t>
  </si>
  <si>
    <t>لبنى عبدالعزيز محمد احمد الجمل</t>
  </si>
  <si>
    <t>دبلوم خاص مناهج وطرق تدريس رياض اطفال</t>
  </si>
  <si>
    <t xml:space="preserve">دورات المنهج الجديد 2.0 </t>
  </si>
  <si>
    <t xml:space="preserve">هدير سعد عطيه على </t>
  </si>
  <si>
    <t>استراتيجيات التدريس النشط;التقويم التربوي (Evaluation);التعليم القائم على المشروعات (PBL);مهارات Differentiated Instruction (التعليم وفق الفروق الفردية);كيفية عمل بحث علمي بأساليب البحث الحديثة;دور الابتكار في تعليم الطلاب;التعليم المدمج (Blended Learning);إدارة الصفوف بفاعلية;التفكير الناقد والإبداعي في التدريس;التعليم من أجل الغد (Learning for Tomorrow);تجارب الدول المتقدمة في التعليم;التفكير الاستراتيجي</t>
  </si>
  <si>
    <t>كيفية تحقيق النجاح بالثقة في النفس;لغة الجسد في شرح الدرس;التخطيط الاستراتيجي للمعلم;كيفية تنظيم الوقت;مهارات الاتصال الفعال وبناء العلاقات;القيادة التربوية وصناعة القرار;إدارة الضغوط واتزان المعلم النفسي;تنمية مهارات البحث التربوي والعمل الأكاديمي;كيفية خلق عادات جديدة لتحسين جوانب حياتك;التحدي لإعادة برمجة العقل;كيفية اتخاذ القرار بأسس علمية;الوعي الذاتي واليقظة الذهنية</t>
  </si>
  <si>
    <t>التربية من أجل التنمية المستدامة;مهارات الإدارة في التخطيط والتنظيم والمتابعة والرقابة;أهمية الارتقاء بالإدارة المدرسية باستخدام الأساليب الحديثة;التعرف على سجلات شئون العاملين وشئون الطلبة;التعرف على سجلات المدير ووكيل وكيفية التعامل معها;التحول الرقمي للأعمال الإدارية باستخدام برنامج إكسل</t>
  </si>
  <si>
    <t>وليد نجاح بيومي عبدالعال</t>
  </si>
  <si>
    <t>ليسانس آداب لغه إنجليزية ودبلوم عام تربوي</t>
  </si>
  <si>
    <t>التجربه السنغافوريه في التعليم</t>
  </si>
  <si>
    <t>التفكير الناقد والإبداعي في التدريس;تجارب الدول المتقدمة في التعليم</t>
  </si>
  <si>
    <t>سومه حسين بسيونى غزالة</t>
  </si>
  <si>
    <t>معلم رياضيات ثانوى عام</t>
  </si>
  <si>
    <t>استراتيجيات التدريس النشط;التقويم التربوي (Evaluation);التفكير الاستراتيجي</t>
  </si>
  <si>
    <t>نصر مختار عبدالحليم غازي</t>
  </si>
  <si>
    <t>كفر الطايفة (الاعدادية)</t>
  </si>
  <si>
    <t>هندسه مساعده</t>
  </si>
  <si>
    <t>أعمال السباكه</t>
  </si>
  <si>
    <t xml:space="preserve">ابتسام السعيد مصطفي ماضي </t>
  </si>
  <si>
    <t>دورات رياضيةعن تدريس المنهج الحديد للرياضيات</t>
  </si>
  <si>
    <t>التقويم التربوي (Evaluation);مهارات Differentiated Instruction (التعليم وفق الفروق الفردية);التفكير الناقد والإبداعي في التدريس</t>
  </si>
  <si>
    <t>مهارات الاتصال الفعال وبناء العلاقات;الوعي الذاتي واليقظة الذهنية;كيفية تنظيم الوقت;كيفية تحقيق النجاح بالثقة في النفس</t>
  </si>
  <si>
    <t>نسرين مصطفي الشوادفي مرسي</t>
  </si>
  <si>
    <t>فلسفه  i</t>
  </si>
  <si>
    <t>بثينه ابو السعود احمد متولي</t>
  </si>
  <si>
    <t>الدورة التدريبية للتنمية المهنية للمعلمين 
فنيات صياغة المفردات الاخباريه
دورة اساسيات التدريس</t>
  </si>
  <si>
    <t xml:space="preserve">امل زغلول حسن ابراهيم </t>
  </si>
  <si>
    <t>دبلوم معلمات ( تعليم متوسط)</t>
  </si>
  <si>
    <t>تحسين التعليم من بعد</t>
  </si>
  <si>
    <t>استراتيجيات التدريس النشط;مهارات Differentiated Instruction (التعليم وفق الفروق الفردية);التفكير الاستراتيجي</t>
  </si>
  <si>
    <t>سحر محمد عبدالحميد الشهاوي</t>
  </si>
  <si>
    <t xml:space="preserve">سنابل عبد الودود احمد محمد </t>
  </si>
  <si>
    <t xml:space="preserve">تعليم اساسى دراسات اجتماعيه </t>
  </si>
  <si>
    <t>عليه منصور منصور الجارحي</t>
  </si>
  <si>
    <t>اخصائي مكتبه اول</t>
  </si>
  <si>
    <t>حاصل علي ليسانس اداب في الجغرافيا ودبلومه خاصه في التربيه</t>
  </si>
  <si>
    <t xml:space="preserve">صقل اخصاءي المكتبات من توجيه المكتبات بلمديريه </t>
  </si>
  <si>
    <t xml:space="preserve">أشرف سعد الدسوقى غلوش </t>
  </si>
  <si>
    <t>معلم أول رياضيات</t>
  </si>
  <si>
    <t>طرق واستراتيجيات التدريس</t>
  </si>
  <si>
    <t>اسماء العيسوى محمد نجا</t>
  </si>
  <si>
    <t>جغرافيا شعبه جيومورفولوجى</t>
  </si>
  <si>
    <t xml:space="preserve">كتير جدا جدا </t>
  </si>
  <si>
    <t>استراتيجيات التدريس النشط;التقويم التربوي (Evaluation);تجارب الدول المتقدمة في التعليم;دور الابتكار في تعليم الطلاب;كيفية عمل بحث علمي بأساليب البحث الحديثة;التفكير الاستراتيجي;التفكير الناقد والإبداعي في التدريس;التعليم القائم على المشروعات (PBL);مهارات Differentiated Instruction (التعليم وفق الفروق الفردية)</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</si>
  <si>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القرار;التحدي لإعادة برمجة العقل;كيفية خلق عادات جديدة لتحسين جوانب حياتك;كيفية تحقيق النجاح بالثقة في النفس;التخطيط الاستراتيجي للمعلم;تنمية مهارات البحث التربوي والعمل الأكاديمي</t>
  </si>
  <si>
    <t>التربية من أجل التنمية المستدامة;المواطنة الرقمية والأمان الإلكتروني;التعليم القائم على الكفايات;التحول الرقمي للأعمال الإدارية باستخدام برنامج إكسل;التعرف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</si>
  <si>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 xml:space="preserve">إسراء فهيم محمود حامد </t>
  </si>
  <si>
    <t xml:space="preserve">بكالريوس تربية نوعية تكنولوجيا التعليم </t>
  </si>
  <si>
    <t>سومه حسين بسيوني</t>
  </si>
  <si>
    <t>معلم ثانوي عام</t>
  </si>
  <si>
    <t>دروة للتابلت</t>
  </si>
  <si>
    <t>التقويم التربوي (Evaluation);استراتيجيات التدريس النشط;التعليم القائم على المشروعات (PBL);التفكير الناقد والإبداعي في التدريس;دور الابتكار في تعليم الطلاب</t>
  </si>
  <si>
    <t xml:space="preserve">هاله احمد حسين سلام </t>
  </si>
  <si>
    <t xml:space="preserve">كليه التربيه قسم أساسي علوم باللغه الانجليزيه </t>
  </si>
  <si>
    <t xml:space="preserve">Icdl
دورات تدريبيه من الشباب والرياضه </t>
  </si>
  <si>
    <t>مهارات الإدارة في التخطيط والتنظيم والمتابعة والرقابة;التحول الرقمي للأعمال الإدارية باستخدام برنامج إكسل;المواطنة الرقمية والأمان الإلكتروني</t>
  </si>
  <si>
    <t xml:space="preserve">مي عبد الفتاح محمد الجزار </t>
  </si>
  <si>
    <t xml:space="preserve">ليسانس آداب آثار </t>
  </si>
  <si>
    <t>مكتبات ;التفكير الاستراتيجي</t>
  </si>
  <si>
    <t xml:space="preserve">وردة السيد علي عبد القادر </t>
  </si>
  <si>
    <t>أميرةفتحى بيلى منيسى</t>
  </si>
  <si>
    <t>دبلومه خاصه فى التربيه</t>
  </si>
  <si>
    <t>EFL(Teaching Fundamentals course)
ÌCDL
 طرق تدريس</t>
  </si>
  <si>
    <t>وليد صلاح نوير زيدان</t>
  </si>
  <si>
    <t xml:space="preserve">معلمين </t>
  </si>
  <si>
    <t xml:space="preserve">دوره التطوير للغه العربيه 
دورات تدريبات النصه
دوره انتل </t>
  </si>
  <si>
    <t>استراتيجيات التدريس النشط;التقويم التربوي (Evaluation);التفكير الناقد والإبداعي في التدريس;التعليم من أجل الغد (Learning for Tomorrow)</t>
  </si>
  <si>
    <t xml:space="preserve">صفاء عبدالله السيد هنداوي </t>
  </si>
  <si>
    <t xml:space="preserve">بكالوريوس تجارة ودبلوم عام تربوى </t>
  </si>
  <si>
    <t xml:space="preserve">هاجر عبد الخالق عبدالحميد العيسوي </t>
  </si>
  <si>
    <t xml:space="preserve">تربيه لغه عربيه </t>
  </si>
  <si>
    <t xml:space="preserve">جميع دورات اللغه العربيه </t>
  </si>
  <si>
    <t>إدارة الصفوف بفاعلية;تجارب الدول المتقدمة في التعليم;التعليم القائم على المشروعات (PBL);التفكير الناقد والإبداعي في التدريس;دور الابتكار في تعليم الطلاب;استراتيجيات التدريس النشط;مهارات Differentiated Instruction (التعليم وفق الفروق الفردية)</t>
  </si>
  <si>
    <t>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الإلكترونية;أساسيات الحاسب الآلي والإنترنت;كيفية استخدام التصميم الجرافيكي في المحتوى التعليمي;التعليم عبر الذكاء الاصطناعي في الفصول</t>
  </si>
  <si>
    <t>كيفية تنظيم الوقت;مهارات الاتصال الفعال وبناء العلاقات;إدارة الضغوط واتزان المعلم النفسي;الوعي الذاتي واليقظة الذهنية;كيفية خلق عادات جديدة لتحسين جوانب حياتك;التحدي لإعادة برمجة العقل;لغة الجسد في شرح الدرس;التخطيط الاستراتيجي للمعلم;القيادة التربوية وصناعة القرار</t>
  </si>
  <si>
    <t>التربية من أجل التنمية المستدامة;التعرف على سجلات شئون العاملين وشئون الطلبة;التحول الرقمي للأعمال الإدارية باستخدام برنامج إكسل;المواطنة الرقمية والأمان الإلكتروني;التعليم القائم على الكفايات;التعرف على سجلات المدير ووكيل وكيفية التعامل معها;مهارات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</si>
  <si>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إيمان فوزي فوزي حافظ</t>
  </si>
  <si>
    <t>اخصائي مكتبات</t>
  </si>
  <si>
    <t>دو رات بالمهارات المكتبية</t>
  </si>
  <si>
    <t>كيفية اتخاذ القرار بأسس علمية;كيفية تحقيق النجاح بالثقة في النفس</t>
  </si>
  <si>
    <t xml:space="preserve">محمد صبحي علي نصر </t>
  </si>
  <si>
    <t xml:space="preserve">IT
Office 365
Sms
PowerPoint 2010
</t>
  </si>
  <si>
    <t>التعليم المدمج (Blended Learning);استراتيجيات التدريس النشط;التفكير الناقد والإبداعي في التدريس</t>
  </si>
  <si>
    <t>تفعيل الإيميل الموحد وكيفية التعامل مع Office 365;استخدام المنصات التعليمية الرقمية Google Classroom / Microsoft Teams للمعلم;إنتاج الاختبارات الإلكترونية;التعليم عبر الذكاء الاصطناعي في الفصول</t>
  </si>
  <si>
    <t>التعرف على سجلات شئون العاملين وشئون الطلبة;التحول الرقمي للأعمال الإدارية باستخدام برنامج إكسل</t>
  </si>
  <si>
    <t xml:space="preserve">عليه منصور منصور الجارحي </t>
  </si>
  <si>
    <t>اخصاءي اول مكتبه</t>
  </si>
  <si>
    <t xml:space="preserve">ليسانس اداب ودبلوم تربوي </t>
  </si>
  <si>
    <t>صقل اخصاءي المكتبات</t>
  </si>
  <si>
    <t>دوعاء كمال عبد الواحد محمد</t>
  </si>
  <si>
    <t>ليسانس اداب تاريخ + دبلوم تربوي</t>
  </si>
  <si>
    <t xml:space="preserve">دورات تدريبية فى الدراسات الاجتماعية 
دوره استراتيجيات التعلم
دورة طرق التدريس للمناهج
</t>
  </si>
  <si>
    <t xml:space="preserve">اميره محفوظ قطب سلامه </t>
  </si>
  <si>
    <t xml:space="preserve">معلم دراسات اجتماعيه </t>
  </si>
  <si>
    <t xml:space="preserve">عدد من الدورات على المناهج المطورة </t>
  </si>
  <si>
    <t xml:space="preserve">حنان محمد إسماعيل أبوالخير </t>
  </si>
  <si>
    <t xml:space="preserve">دورة الرياضيات للصف الأول 
دورة التفكير الناقد ومهارات حياتيه
دورة استراتيجيات التعلم </t>
  </si>
  <si>
    <t>استراتيجيات التدريس النشط;التفكير الناقد والإبداعي في التدريس;التفكير الاستراتيجي</t>
  </si>
  <si>
    <t>مهارات الاتصال الفعال وبناء العلاقات;التخطيط الاستراتيجي للمعلم;القيادة التربوية وصناعة القرار</t>
  </si>
  <si>
    <t>مهارات الإدارة في التخطيط والتنظيم والمتابعة والرقابة;التربية من أجل التنمية المستدامة</t>
  </si>
  <si>
    <t xml:space="preserve">رشا صلاح تاج على </t>
  </si>
  <si>
    <t>ليسانس آداب انجليزي +دبلوم عام تربوي</t>
  </si>
  <si>
    <t>TEA (TEACH-ENGAGE-ASPIRE)</t>
  </si>
  <si>
    <t xml:space="preserve">نشوى عبد النبي علي زهره </t>
  </si>
  <si>
    <t xml:space="preserve">بكالوريوس تربية نوعية </t>
  </si>
  <si>
    <t xml:space="preserve">سحر احمد عبد المعطى غلاب </t>
  </si>
  <si>
    <t xml:space="preserve">دورهictl </t>
  </si>
  <si>
    <t>غادة عبد الملاك رزق الله عبد الله</t>
  </si>
  <si>
    <t>التفكير الاستراتيجي;دور الابتكار في تعليم الطلاب;التعليم من أجل الغد (Learning for Tomorrow);تجارب الدول المتقدمة في التعليم</t>
  </si>
  <si>
    <t>إنتاج الاختبارات الإلكترونية;كيفية استخدام التصميم الجرافيكي في المحتوى التعليمي;التعليم عبر الذكاء الاصطناعي في الفصول</t>
  </si>
  <si>
    <t>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t>
  </si>
  <si>
    <t>انوار عبد العزيز شاكر محمد</t>
  </si>
  <si>
    <t>دورات فى التخصص</t>
  </si>
  <si>
    <t xml:space="preserve">هيثم عبدالعزيز يوسف فايد </t>
  </si>
  <si>
    <t xml:space="preserve">دورات في تنميه المهاره في القراءه والكتابه 
دوره في تطوير مناهج اللغه العربيه والتربيه الدينية وغيرها من الدورات في مجال التخصص </t>
  </si>
  <si>
    <t>إدارة الصفوف بفاعلية;استراتيجيات التدريس النشط;التقويم التربوي (Evaluation);التفكير الناقد والإبداعي في التدريس</t>
  </si>
  <si>
    <t>التربية من أجل التنمية المستدامة;التعرف على سجلات المدير ووكيل وكيفية التعامل معها;أهمية الارتقاء بالإدارة المدرسية باستخدام الأساليب الحديثة;التعرف على سجلات شئون العاملين وشئون الطلبة</t>
  </si>
  <si>
    <t xml:space="preserve">أماني يوسف محمد جادالله </t>
  </si>
  <si>
    <t xml:space="preserve">بكالوريوس تربته رياض الأطفال </t>
  </si>
  <si>
    <t xml:space="preserve">المنهج الجديد والجودة </t>
  </si>
  <si>
    <t>استراتيجيات التدريس النشط;مهارات Differentiated Instruction (التعليم وفق الفروق الفردية);دور الابتكار في تعليم الطلاب;التعليم من أجل الغد (Learning for Tomorrow)</t>
  </si>
  <si>
    <t>إدارة الضغوط واتزان المعلم النفسي;كيفية تنظيم الوقت;لغة الجسد في شرح الدرس;التحدي لإعادة برمجة العقل</t>
  </si>
  <si>
    <t xml:space="preserve">امل اسماعيل السيد السيد </t>
  </si>
  <si>
    <t>محمد حسينى عبد الغفار الصناديدى</t>
  </si>
  <si>
    <t>استخدام المنصات التعليمية الرقمية Google Classroom / Microsoft Teams للمعلم;إنتاج الاختبارات الإلكترونية;التعليم عبر الذكاء الاصطناعي في الفصول;تفعيل الإيميل الموحد وكيفية التعامل مع Office 365</t>
  </si>
  <si>
    <t xml:space="preserve">نانسي احمد عبد الرحيم شلبي </t>
  </si>
  <si>
    <t xml:space="preserve">تربيه عام لغه عربيه و دراسات اسلاميه </t>
  </si>
  <si>
    <t xml:space="preserve">وضع وشرح نظام الاسئله في المرحله الثانويه </t>
  </si>
  <si>
    <t>التقويم التربوي (Evaluation);التفكير الناقد والإبداعي في التدريس;مهارات Differentiated Instruction (التعليم وفق الفروق الفردية)</t>
  </si>
  <si>
    <t>غاده عبدالله محمد بسيوني</t>
  </si>
  <si>
    <t>المعلم إبراهيم (ابو تماده (الاعدادية))</t>
  </si>
  <si>
    <t xml:space="preserve">حسين السيد ابراهيم مصطفي </t>
  </si>
  <si>
    <t xml:space="preserve">بك علوم وتربيه شعبه رياضيات </t>
  </si>
  <si>
    <t xml:space="preserve">جمال إبراهيم عبدالجواد علي </t>
  </si>
  <si>
    <t xml:space="preserve">حاصل علي عدد ٢٣ دورة على منصة وزارة التربية والتعليم للتدريب عن بعد </t>
  </si>
  <si>
    <t>استراتيجيات التدريس النشط;إدارة الصفوف بفاعلية;التعليم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</si>
  <si>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عبدالحميد فتوح الزاهي النعمانى</t>
  </si>
  <si>
    <t>خالد قطب عبد الحميد الهطيل</t>
  </si>
  <si>
    <t>دورات الترقى للدرجات الوظيفية</t>
  </si>
  <si>
    <t>صبحيه حلمي عبدالله يوسف</t>
  </si>
  <si>
    <t>معلم خبير رياض اطفال</t>
  </si>
  <si>
    <t xml:space="preserve">دورات تدريبية في مجال التعليم وطرق التدريس في مرحلة الطفولة المبكرة </t>
  </si>
  <si>
    <t>التقويم التربوي (Evaluation);التفكير الناقد والإبداعي في التدريس;مهارات Differentiated Instruction (التعليم وفق الفروق الفردية);استراتيجيات التدريس النشط;التفكير الاستراتيجي;دور الابتكار في تعليم الطلاب</t>
  </si>
  <si>
    <t>أساسيات الحاسب الآلي والإنترنت;استخدام المنصات التعليمية الرقمية Google Classroom / Microsoft Teams للمعلم;التعليم عبر الذكاء الاصطناعي في الفصول</t>
  </si>
  <si>
    <t>القيادة التربوية وصناعة القرار;كيفية تنظيم الوقت;كيفية تحقيق النجاح بالثقة في النفس;تنمية مهارات البحث التربوي والعمل الأكاديمي;التخطيط الاستراتيجي للمعلم</t>
  </si>
  <si>
    <t xml:space="preserve">محمد على زكى الحارون </t>
  </si>
  <si>
    <t xml:space="preserve">دورة التنمية المهنية للمعلم _ تطوير طرق التدريس </t>
  </si>
  <si>
    <t>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Tomorrow);كيفية عمل بحث علمي بأساليب البحث الحديثة;استراتيجيات التدريس النشط</t>
  </si>
  <si>
    <t>استخدام المنصات التعليمية الرقمية Google Classroom / Microsoft Teams للمعلم;تفعيل الإيميل الموحد وكيفية التعامل مع Office 365;تصميم محتوى تعليمي تفاعلي;أساسيات الحاسب الآلي والإنترنت;إنتاج الاختبارات الإلكترونية</t>
  </si>
  <si>
    <t>التربية من أجل التنمية المستدامة;التعليم القائم على الكفايات;مهارات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</si>
  <si>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 xml:space="preserve">وائل هشام السعيد قطب </t>
  </si>
  <si>
    <t xml:space="preserve">بكالوريوس تربية رياضية </t>
  </si>
  <si>
    <t xml:space="preserve">مروه عبدالكريم محمد الديب </t>
  </si>
  <si>
    <t xml:space="preserve">ICDL
Developing English language Diploma 
TKT CLIL Diploma 
TKT YL Diploma 
Interior designer Diploma 
Educational content creation Diploma </t>
  </si>
  <si>
    <t>إدارة الصفوف بفاعلية;استراتيجيات التدريس النشط;التقويم التربوي (Evaluation);التفكير الناقد والإبداعي في التدريس;دور الابتكار في تعليم الطلاب</t>
  </si>
  <si>
    <t>أساسيات الحاسب الآلي والإنترنت;تفعيل الإيميل الموحد وكيفية التعامل مع Office 365;تصميم محتوى تعليمي تفاعلي;إنتاج الاختبارات الإلكترونية;كيفية استخدام التصميم الجرافيكي في المحتوى التعليمي</t>
  </si>
  <si>
    <t>مهارات الاتصال الفعال وبناء العلاقات;إدارة الضغوط واتزان المعلم النفسي;كيفية تنظيم الوقت;الوعي الذاتي واليقظة الذهنية;كيفية خلق عادات جديدة لتحسين جوانب حياتك;التحدي لإعادة برمجة العقل</t>
  </si>
  <si>
    <t xml:space="preserve">ماري موريس فهيم جرجس </t>
  </si>
  <si>
    <t xml:space="preserve">ليسانس اداب و تربيه لغه انجليزيه </t>
  </si>
  <si>
    <t xml:space="preserve">Tag
طرق تدريس 
تطوير المناهج 
</t>
  </si>
  <si>
    <t>كيفية تنظيم الوقت;لغة الجسد في شرح الدرس;تنمية مهارات البحث التربوي والعمل الأكاديمي;كيفية خلق عادات جديدة لتحسين جوانب حياتك;إدارة الضغوط واتزان المعلم النفسي</t>
  </si>
  <si>
    <t xml:space="preserve">شيماء طه احمد شهاب الدين </t>
  </si>
  <si>
    <t>بكالوريوس طبيعه و كيمياء</t>
  </si>
  <si>
    <t>Intel 
دورات خاصه باسترتيجيات التعلم و التعلم النشط
دورات في الكيمياء</t>
  </si>
  <si>
    <t>استراتيجيات التدريس النشط;إدارة الصفوف بفاعلية;التعليم القائم على المشروعات (PBL);مهارات Differentiated Instruction (التعليم وفق الفروق الفردية);التفكير الاستراتيجي</t>
  </si>
  <si>
    <t>أساسيات الحاسب الآلي والإنترنت;استخدام المنصات التعليمية الرقمية Google Classroom / Microsoft Teams للمعلم;تصميم محتوى تعليمي تفاعلي</t>
  </si>
  <si>
    <t>مهارات الاتصال الفعال وبناء العلاقات;الوعي الذاتي واليقظة الذهنية;كيفية تنظيم الوقت;التخطيط الاستراتيجي للمعلم;كيفية تحقيق النجاح بالثقة في النفس</t>
  </si>
  <si>
    <t xml:space="preserve">محمد على عبدالقادر حجازى </t>
  </si>
  <si>
    <t>مهارات تدريس الرياضيات</t>
  </si>
  <si>
    <t>استراتيجيات التدريس النشط;إدارة الصفوف بفاعلية;التقويم التربوي (Evaluation);دور الابتكار في تعليم الطلاب</t>
  </si>
  <si>
    <t>مهارات الاتصال الفعال وبناء العلاقات;كيفية تنظيم الوقت;القيادة التربوية وصناعة القرار;كيفية اتخاذ القرار بأسس علمية;كيفية تحقيق النجاح بالثقة في النفس</t>
  </si>
  <si>
    <t>التربية من أجل التنمية المستدامة;التعليم القائم على الكفايات;التعرف على سجلات شئون العاملين وشئون الطلبة</t>
  </si>
  <si>
    <t>ريهام عبد العزيز عبد المجيد الفقي</t>
  </si>
  <si>
    <t>لغة الجسد في شرح الدرس;القيادة التربوية وصناعة القرار;التحدي لإعادة برمجة العقل;الوعي الذاتي واليقظة الذهنية</t>
  </si>
  <si>
    <t xml:space="preserve">رانيا ياقوت ياقوت محمد </t>
  </si>
  <si>
    <t xml:space="preserve">ليسانس آداب وتربية لغة عربية </t>
  </si>
  <si>
    <t xml:space="preserve">دورات تدريبية عن التعليم المطور في مادة اللغة العربية للصف الرابع والخامس الابتدائي </t>
  </si>
  <si>
    <t>استراتيجيات التدريس النشط;إدارة الصفوف بفاعلية;دور الابتكار في تعليم الطلاب;التفكير الناقد والإبداعي في التدريس;مهارات Differentiated Instruction (التعليم وفق الفروق الفردية)</t>
  </si>
  <si>
    <t>التربية من أجل التنمية المستدامة;مهارات القرن الحادي والعشرين للمعلمين;المواطنة الرقمية والأمان الإلكتروني</t>
  </si>
  <si>
    <t xml:space="preserve">مشمشه إبراهيم عامر الخولي </t>
  </si>
  <si>
    <t xml:space="preserve">تربيه فنية </t>
  </si>
  <si>
    <t xml:space="preserve">icdl </t>
  </si>
  <si>
    <t>عبدالمجيد عبدالعزيز محمد ابوشعيشع</t>
  </si>
  <si>
    <t>ليسانس اداب وتربية انجليزي</t>
  </si>
  <si>
    <t>استراتيجيات التدريس النشط;إدارة الصفوف بفاعلية;التفكير الناقد والإبداعي في التدريس;التعليم من أجل الغد (Learning for Tomorrow);التقويم التربوي (Evaluation)</t>
  </si>
  <si>
    <t>مهارات الاتصال الفعال وبناء العلاقات;كيفية تنظيم الوقت;كيفية اتخاذ القرار بأسس علمية;التخطيط الاستراتيجي للمعلم;لغة الجسد في شرح الدرس</t>
  </si>
  <si>
    <t>التربية من أجل التنمية المستدامة;مهارات القرن الحادي والعشرين للمعلمين;التعرف على سجلات المدير ووكيل وكيفية التعامل معها;أهمية الارتقاء بالإدارة المدرسية باستخدام الأساليب الحديثة</t>
  </si>
  <si>
    <t>شيرين عبده طه عوض الله</t>
  </si>
  <si>
    <t xml:space="preserve">معلم اول ا رياض اطفال </t>
  </si>
  <si>
    <t xml:space="preserve">دورات المنهج الجديد ICdl intel الدمج </t>
  </si>
  <si>
    <t>التقويم التربوي (Evaluation);استراتيجيات التدريس النشط;التفكير الناقد والإبداعي في التدريس;التعليم من أجل الغد (Learning for Tomorrow)</t>
  </si>
  <si>
    <t>مهارات القرن الحادي والعشرين للمعلمين;التعرف على سجلات المدير ووكيل وكيفية التعامل معها</t>
  </si>
  <si>
    <t xml:space="preserve">مياده فاروق فتوح البرعي </t>
  </si>
  <si>
    <t xml:space="preserve">ليسانس دراسات اسلاميه وعربيه قسم لغه عربيه </t>
  </si>
  <si>
    <t xml:space="preserve">صبحيه حلمي عبدالله يوسف </t>
  </si>
  <si>
    <t xml:space="preserve">معلم خبير رياض اطفال </t>
  </si>
  <si>
    <t>استراتيجيات التدريس النشط;التقويم التربوي (Evaluation);التفكير الناقد والإبداعي في التدريس;التفكير الاستراتيجي;دور الابتكار في تعليم الطلاب</t>
  </si>
  <si>
    <t>التعليم القائم على الكفايات;أهمية الارتقاء بالإدارة المدرسية باستخدام الأساليب الحديثة;المواطنة الرقمية والأمان الإلكتروني</t>
  </si>
  <si>
    <t>أميمة عبد الجواد مصطفى سليمان الصقار</t>
  </si>
  <si>
    <t>الصحة النفسية</t>
  </si>
  <si>
    <t xml:space="preserve">دورة الصفوف الأولى
</t>
  </si>
  <si>
    <t>الهام محمد عبد الحميد فرج الله</t>
  </si>
  <si>
    <t xml:space="preserve">بكالوريوس تربيه نوعيه شعبه الاقتصاد المنزلي </t>
  </si>
  <si>
    <t>مريم يوسف الياس بشير</t>
  </si>
  <si>
    <t>سعدة انور السعيد ربيع</t>
  </si>
  <si>
    <t xml:space="preserve">أخصائي تطوير تكنولوجيا </t>
  </si>
  <si>
    <t>1cdl</t>
  </si>
  <si>
    <t>وداد يوسف على الدميرى</t>
  </si>
  <si>
    <t>دبلوم معلمات شعبه ادبى</t>
  </si>
  <si>
    <t>دورهدورات في التربيه الخاصه وتقريبا المعلمين</t>
  </si>
  <si>
    <t>التعليم المدمج (Blended Learning);التقويم التربوي (Evaluation);التفكير الناقد والإبداعي في التدريس;التفكير الاستراتيجي</t>
  </si>
  <si>
    <t>إدارة الضغوط واتزان المعلم النفسي;الوعي الذاتي واليقظة الذهنية;كيفية تنظيم الوقت;كيفية اتخاذ القرار بأسس علمية</t>
  </si>
  <si>
    <t>التعرف على سجلات المدير ووكيل وكيفية التعامل معها;مهارات القرن الحادي والعشرين للمعلمين;التربية من أجل التنمية المستدامة;التحول الرقمي للأعمال الإدارية باستخدام برنامج إكسل</t>
  </si>
  <si>
    <t>وفاء سيد احمد محمد ماضي</t>
  </si>
  <si>
    <t xml:space="preserve">خالد ماهر احمد حواس </t>
  </si>
  <si>
    <t>التوكاتسو+ مدير مدرسه</t>
  </si>
  <si>
    <t>التربية من أجل التنمية المستدامة;التعرف على سجلات المدير ووكيل وكيفية التعامل معها;التعرف على سجلات شئون العاملين وشئون الطلبة;التحول الرقمي للأعمال الإدارية باستخدام برنامج إكسل</t>
  </si>
  <si>
    <t xml:space="preserve">أميره فتحي محمد سلامه </t>
  </si>
  <si>
    <t xml:space="preserve">فوزيه الشناوي محمد الشناوي </t>
  </si>
  <si>
    <t>دبلوم معلمات1992</t>
  </si>
  <si>
    <t xml:space="preserve">دورة معلم فصل
</t>
  </si>
  <si>
    <t>إدارة الصفوف بفاعلية;مهارات Differentiated Instruction (التعليم وفق الفروق الفردية);استراتيجيات التدريس النشط;التعليم القائم على المشروعات (PBL);التفكير الناقد والإبداعي في التدريس;التعليم من أجل الغد (Learning for Tomorrow);التفكير الاستراتيجي</t>
  </si>
  <si>
    <t>أساسيات الحاسب الآلي والإنترنت;استخدام المنصات التعليمية الرقمية Google Classroom / Microsoft Teams للمعلم;إنتاج الاختبارات الإلكترونية;تفعيل الإيميل الموحد وكيفية التعامل مع Office 365</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</si>
  <si>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النفس;لغة الجسد في شرح الدرس</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</si>
  <si>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</si>
  <si>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فوزي عبد العزيز بدوي علي </t>
  </si>
  <si>
    <t xml:space="preserve">محمد حلمي ابراهيم محمد </t>
  </si>
  <si>
    <t xml:space="preserve">معلم أول أ رياضيات </t>
  </si>
  <si>
    <t xml:space="preserve">دوره icdl مركز التطوير التكنولوجي والتدريب عن بعد ( فيديو كونفراس )
دوره  intel مركز التطوير التكنولوجي والتدريب عن بعد (  فيديو كونفراس ) 
دوره تدريس الرياضيات باللغه الإنجليزيه الأكاديميه المهنية للمعلمين
التعليم أولا بمركز مبارك بالقاهره
دورات مايكروسوفت 365 
 </t>
  </si>
  <si>
    <t>استراتيجيات التدريس النشط;التعليم المدمج (Blended Learning);التفكير الاستراتيجي;دور الابتكار في تعليم الطلاب;مهارات Differentiated Instruction (التعليم وفق الفروق الفردية);التقويم التربوي (Evaluation);إدارة الصفوف بفاعلية</t>
  </si>
  <si>
    <t>التخطيط الاستراتيجي للمعلم;كيفية تنظيم الوقت;كيفية اتخاذ القرار بأسس علمية;مهارات الاتصال الفعال وبناء العلاقات;كيفية تحقيق النجاح بالثقة في النفس</t>
  </si>
  <si>
    <t>مهارات القرن الحادي والعشرين للمعلمين;أهمية الارتقاء بالإدارة المدرسية باستخدام الأساليب الحديثة;التربية من أجل التنمية المستدامة</t>
  </si>
  <si>
    <t xml:space="preserve">بلتاجي عبدالحليم أبواليذيد الشعراوي </t>
  </si>
  <si>
    <t>كهرباء</t>
  </si>
  <si>
    <t>دورة الورد</t>
  </si>
  <si>
    <t>إدارة الضغوط واتزان المعلم النفسي;الوعي الذاتي واليقظة الذهنية;كيفية اتخاذ القرار بأسس علمية;كيفية تنظيم الوقت</t>
  </si>
  <si>
    <t>مهارات الإدارة في التخطيط والتنظيم والمتابعة والرقابة;أهمية الارتقاء بالإدارة المدرسية باستخدام الأساليب الحديثة;التربية من أجل التنمية المستدامة</t>
  </si>
  <si>
    <t>محمد طه علي الجريدي</t>
  </si>
  <si>
    <t>البعثة التخصصيه في تأهيل وتعليم المكفوفين</t>
  </si>
  <si>
    <t>استراتيجيات التدريس النشط;إدارة الصفوف بفاعلية;التقويم التربوي (Evaluation);مهارات Differentiated Instruction (التعليم وفق الفروق الفردية);التفكير الاستراتيجي;التعليم من أجل الغد (Learning for Tomorrow)</t>
  </si>
  <si>
    <t>التربية من أجل التنمية المستدامة;مهارات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</si>
  <si>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أمل السعيد أحمد محمود جبر </t>
  </si>
  <si>
    <t xml:space="preserve">طبيعة وكيمياء </t>
  </si>
  <si>
    <t>دورات خاصة بالمادة</t>
  </si>
  <si>
    <t xml:space="preserve">داليا محمد الشوادفي حتحوت </t>
  </si>
  <si>
    <t>صحافة و اعلام تربوي</t>
  </si>
  <si>
    <t xml:space="preserve">صحافة و اعلام </t>
  </si>
  <si>
    <t xml:space="preserve">تنمية مهارات 
التنمية المهنية 
تنمية مهارات المعلم مصادر بنك المعرفة و بحوث الفعل 
التعليم من أجل المستقبل إنتل </t>
  </si>
  <si>
    <t>التعليم المدمج (Blended Learning);إدارة الصفوف بفاعلية;التعليم القائم على المشروعات (PBL);التفكير الناقد والإبداعي في التدريس;دور الابتكار في تعليم الطلاب</t>
  </si>
  <si>
    <t>استخدام المنصات التعليمية الرقمية Google Classroom / Microsoft Teams للمعلم;تصميم محتوى تعليمي تفاعلي;كيفية استخدام التصميم الجرافيكي في المحتوى التعليمي</t>
  </si>
  <si>
    <t xml:space="preserve">هند حامد عبد المجيد ابراهيم </t>
  </si>
  <si>
    <t xml:space="preserve">بكالوريوس تربية نوعيه..قسم تربيه فنيه </t>
  </si>
  <si>
    <t>دورات تدريبيه ف التصميم الجرافيكي الخزف والأشغال الفنيه..ودورات تدريبيه ف الأشغال الفنيه اليدويه ف الرسم والتلوين انسيه واشغال النسيخ</t>
  </si>
  <si>
    <t>ريهام محمد السعيد</t>
  </si>
  <si>
    <t>تربية نوعية تكنولوجيا قسم حاسب الى</t>
  </si>
  <si>
    <t xml:space="preserve">كارم حلمي عبداللطيف احمد مفتاح </t>
  </si>
  <si>
    <t xml:space="preserve">ليسانس آداب وتربيه ١٩٩٨ </t>
  </si>
  <si>
    <t xml:space="preserve">أوفيس 365 /حاسب آلي </t>
  </si>
  <si>
    <t>التعليم المدمج (Blended Learning);استراتيجيات التدريس النشط</t>
  </si>
  <si>
    <t>التربية من أجل التنمية المستدامة;التعرف على سجلات المدير ووكيل وكيفية التعامل معها;المواطنة الرقمية والأمان الإلكتروني</t>
  </si>
  <si>
    <t xml:space="preserve">محمد جمال نصر محمود العنانى </t>
  </si>
  <si>
    <t>بكالوريوس علوم وتربية (علوم بيولوجية و جيولوجية)</t>
  </si>
  <si>
    <t xml:space="preserve">Icdl
تدريس العلوم باللغة الإنجليزية </t>
  </si>
  <si>
    <t xml:space="preserve">هند عبد العزيز حسين عبد العزيز </t>
  </si>
  <si>
    <t xml:space="preserve">تربية زراعية </t>
  </si>
  <si>
    <t xml:space="preserve">دبلوم عام فى التربية </t>
  </si>
  <si>
    <t xml:space="preserve">تربوي شعبة زراعية </t>
  </si>
  <si>
    <t xml:space="preserve">دورات التنمية المستدامة </t>
  </si>
  <si>
    <t>استراتيجيات التدريس النشط;التقويم التربوي (Evaluation);التفكير الناقد والإبداعي في التدريس;مهارات Differentiated Instruction (التعليم وفق الفروق الفردية);التفكير الاستراتيجي;كيفية عمل بحث علمي بأساليب البحث الحديثة;دور الابتكار في تعليم الطلاب;التعليم من أجل الغد (Learning for Tomorrow)</t>
  </si>
  <si>
    <t>مهارات الاتصال الفعال وبناء العلاقات;إدارة الضغوط واتزان المعلم النفسي;كيفية اتخاذ القرار بأسس علمية;التخطيط الاستراتيجي للمعلم;القيادة التربوية وصناعة القرار</t>
  </si>
  <si>
    <t>زينب محمد رمضان حسن الدلال</t>
  </si>
  <si>
    <t>اللغة العربية والدراسات الاسلامية</t>
  </si>
  <si>
    <t>طرق التدريس</t>
  </si>
  <si>
    <t>استراتيجيات التدريس النشط;التفكير الناقد والإبداعي في التدريس;التفكير الاستراتيجي;دور الابتكار في تعليم الطلاب</t>
  </si>
  <si>
    <t>ايمان محمد عثمان الماريه</t>
  </si>
  <si>
    <t xml:space="preserve">دبلوم معلمات شعبة علمى </t>
  </si>
  <si>
    <t xml:space="preserve">التدريب على المنهج الجديد للصف الاول الابتدائى للغة العربية </t>
  </si>
  <si>
    <t xml:space="preserve">عزه فرج عوض ابوزيد </t>
  </si>
  <si>
    <t>بكالوريوس اعلام 2006</t>
  </si>
  <si>
    <t>اوفيس 365</t>
  </si>
  <si>
    <t>استراتيجيات التدريس النشط;التعليم المدمج (Blended Learning);تجارب الدول المتقدمة في التعليم</t>
  </si>
  <si>
    <t>سمر علي ابو العلا علي</t>
  </si>
  <si>
    <t>ليسانس اداب و تربية قسم لغة انجليزية</t>
  </si>
  <si>
    <t>التعليم المدمج (Blended Learning);التقويم التربوي (Evaluation);التفكير الناقد والإبداعي في التدريس;تجارب الدول المتقدمة في التعليم;دور الابتكار في تعليم الطلاب</t>
  </si>
  <si>
    <t xml:space="preserve">ايمان سعد علي عبدالعزيز </t>
  </si>
  <si>
    <t xml:space="preserve">بكالوريوس تربية رياض اطفال </t>
  </si>
  <si>
    <t>القرائية 
التطبيقات التربوية 
الدورة التدريبية التنشيطية الخاصة برياض الاطفال 
دوره النظام الجديد للتعليم 2.0</t>
  </si>
  <si>
    <t>استراتيجيات التدريس النشط;التقويم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t>
  </si>
  <si>
    <t>أساسيات الحاسب الآلي والإنترنت;استخدام المنصات التعليمية الرقمية Google Classroom / Microsoft Teams للمعلم;كيفية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</si>
  <si>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النفسي;كيفية تنظيم الوقت;القيادة التربوية وصناعة القرار;التخطيط الاستراتيجي للمعلم;تنمية مهارات البحث التربوي والعمل الأكاديمي;لغة الجسد في شرح الدرس</t>
  </si>
  <si>
    <t>نعايم محمد الشامى محمد</t>
  </si>
  <si>
    <t>تربوى</t>
  </si>
  <si>
    <t xml:space="preserve">سها رفعت محمد حسن </t>
  </si>
  <si>
    <t xml:space="preserve">قانون </t>
  </si>
  <si>
    <t xml:space="preserve">دوره تحليل مناهج .
دورة رياده وابتكار 
دوره مهنيه وتربوية للمعلمين 
دورة التدريب ع نظام الجدارات
دورة المحقق الداخلي 
دورة ف التدريب المهني
</t>
  </si>
  <si>
    <t xml:space="preserve">محمد رجب محمد السيد </t>
  </si>
  <si>
    <t>التعليم عبر الذكاء الاصطناعي في الفصول;كيفية استخدام التصميم الجرافيكي في المحتوى التعليمي</t>
  </si>
  <si>
    <t>هدى يحيى عبد العزيز شلبي</t>
  </si>
  <si>
    <t>جميع دورات التعليم الجديد</t>
  </si>
  <si>
    <t>محمد مختار المهدى المهدي</t>
  </si>
  <si>
    <t>إداري ش. طلبه</t>
  </si>
  <si>
    <t>ثالثه أ</t>
  </si>
  <si>
    <t>ليسانس حقوق جامعه طنطا</t>
  </si>
  <si>
    <t>حاصل على درجه الليسانس في القانون تقدير جيد مرتفع</t>
  </si>
  <si>
    <t xml:space="preserve">عده دورات في مجال الكسب غير المشروع بالتربية والتعليم والتقارير السريه ودرات مختلفه في مجالات الكمبيوتر والنت والامن السيبراني </t>
  </si>
  <si>
    <t>مهارات الاتصال الفعال وبناء العلاقات;الوعي الذاتي واليقظة الذهنية;كيفية تنظيم الوقت;كيفية اتخاذ القرار بأسس علمية;كيفية تحقيق النجاح بالثقة في النفس;كيفية خلق عادات جديدة لتحسين جوانب حياتك</t>
  </si>
  <si>
    <t xml:space="preserve">فتحيه فؤاد يوسف موسى </t>
  </si>
  <si>
    <t>القرائية 
2.0
حقيبة اساسيات التدريس</t>
  </si>
  <si>
    <t>كيفية تنظيم الوقت;القيادة التربوية وصناعة القرار;التخطيط الاستراتيجي للمعلم;تنمية مهارات البحث التربوي والعمل الأكاديمي;مهارات الاتصال الفعال وبناء العلاقات;إدارة الضغوط واتزان المعلم النفسي;الوعي الذاتي واليقظة الذهنية;كيفية اتخاذ القرار بأسس علمية;كيفية تحقيق النجاح بالثقة في النفس;كيفية خلق عادات جديدة لتحسين جوانب حياتك;التحدي لإعادة برمجة العقل;لغة الجسد في شرح الدرس</t>
  </si>
  <si>
    <t>وفاء محمود احمد الرشيدي</t>
  </si>
  <si>
    <t xml:space="preserve">ليسانس اداب و تربيه لغة إنجليزية </t>
  </si>
  <si>
    <t xml:space="preserve">دورات في التخصص </t>
  </si>
  <si>
    <t>عبير محمد البيومي المتولي جبريل</t>
  </si>
  <si>
    <t>دبلوم معلمات ليسانس اداب وتربيه</t>
  </si>
  <si>
    <t xml:space="preserve">تدريب الصف الاول الابتدائي </t>
  </si>
  <si>
    <t>التربية من أجل التنمية المستدامة;أهمية الارتقاء بالإدارة المدرسية باستخدام الأساليب الحديثة;التعرف على سجلات شئون العاملين وشئون الطلبة</t>
  </si>
  <si>
    <t xml:space="preserve">اسماء شاكر عبد الرحيم محمد </t>
  </si>
  <si>
    <t>دبلوم معلمات1987</t>
  </si>
  <si>
    <t xml:space="preserve">دورة التطوير للمناهج المطورة في اللغة العربية/ تنمية مهارات القراءة والكتابة للصفوف الاولى/ نظام التعليم الجديد الخاصة بالصفين الثاني والثالث/ جميع الدورات المهنىة الإلكترونية المهنية للمعلمين </t>
  </si>
  <si>
    <t>التعليم المدمج (Blended Learning);تجارب الدول المتقدمة في التعليم;التفكير الاستراتيجي;التعليم من أجل الغد (Learning for Tomorrow)</t>
  </si>
  <si>
    <t>تصميم محتوى تعليمي تفاعلي;إنتاج الاختبارات الإلكترونية;كيفية استخدام التصميم الجرافيكي في المحتوى التعليمي;التعليم عبر الذكاء الاصطناعي في الفصول</t>
  </si>
  <si>
    <t>التخطيط الاستراتيجي للمعلم;التحدي لإعادة برمجة العقل;لغة الجسد في شرح الدرس</t>
  </si>
  <si>
    <t>المواطنة الرقمية والأمان الإلكتروني;التحول الرقمي للأعمال الإدارية باستخدام برنامج إكسل;مهارات الإدارة في التخطيط والتنظيم والمتابعة والرقابة;تم</t>
  </si>
  <si>
    <t>سنيه الغريب محمود غبيش</t>
  </si>
  <si>
    <t>رياضيات اعدادي وثانوي</t>
  </si>
  <si>
    <t>Icdl وانتل</t>
  </si>
  <si>
    <t>كيفية تنظيم الوقت;إدارة الضغوط واتزان المعلم النفسي;كيفية تحقيق النجاح بالثقة في النفس;كيفية خلق عادات جديدة لتحسين جوانب حياتك;لغة الجسد في شرح الدرس</t>
  </si>
  <si>
    <t xml:space="preserve">لمياء صلاح حماد حسن حماد </t>
  </si>
  <si>
    <t xml:space="preserve">ليسانس آداب قسم علم نفس </t>
  </si>
  <si>
    <t xml:space="preserve">دوره فى الدمج التعليمي </t>
  </si>
  <si>
    <t xml:space="preserve">إظهار دور الاخصائى النفسى على نطاق أوسع لقيامه بأدوار مهمه وفعاله فى المؤسسه التعليمية </t>
  </si>
  <si>
    <t>جيهان شحات السيد النجار</t>
  </si>
  <si>
    <t xml:space="preserve">بداية /المعلمون اولا/التطبيقات التربوية/تطور المناهج /التخطيط والمشروعات </t>
  </si>
  <si>
    <t>دور الابتكار في تعليم الطلاب;إدارة الصفوف بفاعلية;التفكير الناقد والإبداعي في التدريس;استراتيجيات التدريس النشط</t>
  </si>
  <si>
    <t>القيادة التربوية وصناعة القرار;كيفية خلق عادات جديدة لتحسين جوانب حياتك;إدارة الضغوط واتزان المعلم النفسي</t>
  </si>
  <si>
    <t>التربية من أجل التنمية المستدامة;التعرف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الحديثة;مهارات القرن الحادي والعشرين للمعلمين</t>
  </si>
  <si>
    <t>هيام محمد محمود الطحاوى</t>
  </si>
  <si>
    <t>معلم خبير تربية فنية</t>
  </si>
  <si>
    <t>كيفية خلق عادات جديدة لتحسين جوانب حياتك;القيادة التربوية وصناعة القرار</t>
  </si>
  <si>
    <t>هوايدا عبد السميع عبد السلام محمد</t>
  </si>
  <si>
    <t>معلمات 91</t>
  </si>
  <si>
    <t xml:space="preserve">دورة الكونفرانس + المنهج المطور + طرق التدريس </t>
  </si>
  <si>
    <t>تفعيل الإيميل الموحد وكيفية التعامل مع Office 365;أساسيات الحاسب الآلي والإنترنت;إنتاج الاختبارات الإلكترونية</t>
  </si>
  <si>
    <t>تنمية مهارات البحث التربوي والعمل الأكاديمي;التحدي لإعادة برمجة العقل</t>
  </si>
  <si>
    <t xml:space="preserve">مصطفى عرفة السيد عماش </t>
  </si>
  <si>
    <t>سناء حسني محمد الشرنوبى</t>
  </si>
  <si>
    <t xml:space="preserve">دورة Icdl ودورة التنمية المهنية المستدامة لمعلمي الدراسات الاجتماعيه ودورة Microsoft in Education ودورة Teaching With Technology </t>
  </si>
  <si>
    <t>التعليم عبر الذكاء الاصطناعي في الفصول;إنتاج الاختبارات الإلكترونية</t>
  </si>
  <si>
    <t>التعليم القائم على الكفايات;التعرف على سجلات المدير ووكيل وكيفية التعامل معها;أهمية الارتقاء بالإدارة المدرسية باستخدام الأساليب الحديثة</t>
  </si>
  <si>
    <t>عبير عطيه محمد اسماعيل</t>
  </si>
  <si>
    <t xml:space="preserve">ليسانس دراسات إنسانية.شعبة التربية </t>
  </si>
  <si>
    <t>سمر عابدين نصر ابراهيم</t>
  </si>
  <si>
    <t xml:space="preserve">intel  _ icdl. تدريبات علي المنصه الرقميه 
الالقاء المسرحي </t>
  </si>
  <si>
    <t>محمد عبد المنعم محجوب سليمان</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</si>
  <si>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القرار;لغة الجسد في شرح الدرس</t>
  </si>
  <si>
    <t>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</si>
  <si>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سمير حسني مصطفى العطار </t>
  </si>
  <si>
    <t xml:space="preserve">ليسانس اداب وتربيه قسم اللغه الانجليزيه </t>
  </si>
  <si>
    <t>ورش عمل في التخصص</t>
  </si>
  <si>
    <t>إدارة الصفوف بفاعلية;التقويم التربوي (Evaluation);التفكير الناقد والإبداعي في التدريس;دور الابتكار في تعليم الطلاب</t>
  </si>
  <si>
    <t>إدارة الضغوط واتزان المعلم النفسي;التخطيط الاستراتيجي للمعلم;لغة الجسد في شرح الدرس</t>
  </si>
  <si>
    <t xml:space="preserve">دعاء عوض مسعد زعقان </t>
  </si>
  <si>
    <t>ليساني اداب ودبلوم خاص وعام بالتربيه</t>
  </si>
  <si>
    <t>احمد عبدالحميد احمد سليمان</t>
  </si>
  <si>
    <t>تفعيل الإيميل الموحد وكيفية التعامل مع Office 365;أساسيات الحاسب الآلي والإنترنت;استخدام المنصات التعليمية الرقمية Google Classroom / Microsoft Teams للمعلم;التعليم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</si>
  <si>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الوقت;لغة الجسد في شرح الدرس</t>
  </si>
  <si>
    <t>التعرف على سجلات المدير ووكيل وكيفية التعامل معها;التربية من أجل التنمية المستدامة;مهارات الإدارة في التخطيط والتنظيم والمتابعة والرقابة;أهمية الارتقاء بالإدارة المدرسية باستخدام الأساليب الحديثة</t>
  </si>
  <si>
    <t>عايدة رشاد السعيد غازي</t>
  </si>
  <si>
    <t>المنهج المطور لغه عربيه</t>
  </si>
  <si>
    <t xml:space="preserve">إيناس عبدالعزيز ممدوح خليفة </t>
  </si>
  <si>
    <t xml:space="preserve">لغة عربية وتربية دينية دينية إسلامية </t>
  </si>
  <si>
    <t xml:space="preserve">دورة تدريبية على المناهج المطورة للصف الأول الإعدادي </t>
  </si>
  <si>
    <t>شريهان أحمد بدير صقر</t>
  </si>
  <si>
    <t xml:space="preserve">معلم أول تربية رياضية </t>
  </si>
  <si>
    <t>رضا عبد الحميد محمد المصري</t>
  </si>
  <si>
    <t xml:space="preserve">قسم الكهرباء </t>
  </si>
  <si>
    <t xml:space="preserve">دورات ف المنهج الدراسي </t>
  </si>
  <si>
    <t xml:space="preserve">رابعه فكري حلمي رزق </t>
  </si>
  <si>
    <t xml:space="preserve">دوره تدريبيه في الحسابيه </t>
  </si>
  <si>
    <t>لولو عبدالحليم محمد عبدالحليم</t>
  </si>
  <si>
    <t>ليسانس في الاداب والتربية معلم فصل دراسات اجتماعية</t>
  </si>
  <si>
    <t>استراتيجيات التدريس النشط;التعليم المدمج (Blended Learning);إدارة الصفوف بفاعلية;التقويم التربوي (Evaluation);مهارات Differentiated Instruction (التعليم وفق الفروق الفردية);التعليم من أجل الغد (Learning for Tomorrow);التفكير الاستراتيجي</t>
  </si>
  <si>
    <t>مهارات الاتصال الفعال وبناء العلاقات;إدارة الضغوط واتزان المعلم النفسي;كيفية اتخاذ القرار بأسس علمية;كيفية تنظيم الوقت;كيفية تحقيق النجاح بالثقة في النفس</t>
  </si>
  <si>
    <t xml:space="preserve">رضا يوسف فهيم يوسف المحلاوي </t>
  </si>
  <si>
    <t xml:space="preserve">ادبى </t>
  </si>
  <si>
    <t xml:space="preserve">جميع الدورات التدريبيه الخاصة بتطوير التعليم </t>
  </si>
  <si>
    <t>سماح محمد عبد السلام محمد</t>
  </si>
  <si>
    <t>التربية</t>
  </si>
  <si>
    <t>مديحة فاضل عبد البديع شعبان</t>
  </si>
  <si>
    <t>الطايفة الابتدائية</t>
  </si>
  <si>
    <t xml:space="preserve">دبلوم المعلمين والمعلمات </t>
  </si>
  <si>
    <t xml:space="preserve">المنهج المطول لغة عربية </t>
  </si>
  <si>
    <t>مهارات الاتصال الفعال وبناء العلاقات;كيفية تنظيم الوقت;إدارة الضغوط واتزان المعلم النفسي</t>
  </si>
  <si>
    <t>هبه مرسي متولي مرسي جبر</t>
  </si>
  <si>
    <t>مدرس مواد اجتماعيه</t>
  </si>
  <si>
    <t>جاكلين فوزي حبيب غبور</t>
  </si>
  <si>
    <t>ليسانس اداب و تربية</t>
  </si>
  <si>
    <t xml:space="preserve">وردة عبدالرحيم محمد عبده </t>
  </si>
  <si>
    <t>أدبي</t>
  </si>
  <si>
    <t>دورة تدريبيه ف اللغه العربية</t>
  </si>
  <si>
    <t xml:space="preserve">سامر انيس غالى ابراهيم </t>
  </si>
  <si>
    <t xml:space="preserve">Mathematics </t>
  </si>
  <si>
    <t>انتيل /ICDL</t>
  </si>
  <si>
    <t>دور الابتكار في تعليم الطلاب;التفكير الاستراتيجي;التعليم من أجل الغد (Learning for Tomorrow);التعليم المدمج (Blended Learning);إدارة الصفوف بفاعلية</t>
  </si>
  <si>
    <t>التعليم عبر الذكاء الاصطناعي في الفصول;كيفية استخدام التصميم الجرافيكي في المحتوى التعليمي;إنتاج الاختبارات الإلكترونية;تصميم محتوى تعليمي تفاعلي;استخدام المنصات التعليمية الرقمية Google Classroom / Microsoft Teams للمعلم;تفعيل الإيميل الموحد وكيفية التعامل مع Office 365</t>
  </si>
  <si>
    <t>التحدي لإعادة برمجة العقل;لغة الجسد في شرح الدرس;القيادة التربوية وصناعة القرار;كيفية اتخاذ القرار بأسس علمية;كيفية خلق عادات جديدة لتحسين جوانب حياتك</t>
  </si>
  <si>
    <t>المواطنة الرقمية والأمان الإلكتروني;التحول الرقمي للأعمال الإدارية باستخدام برنامج إكسل;مهارات القرن الحادي والعشرين للمعلمين;التربية من أجل التنمية المستدامة</t>
  </si>
  <si>
    <t xml:space="preserve">سماح عبدالعزيز عبدالعزيز ابراهيم </t>
  </si>
  <si>
    <t>ICDL
INTEL لتطوير التعليم
MOS للمتخصصى الاوفيس</t>
  </si>
  <si>
    <t>استراتيجيات التدريس النشط;التعليم القائم على المشروعات (PBL);مهارات Differentiated Instruction (التعليم وفق الفروق الفردية);تجارب الدول المتقدمة في التعليم;التعليم من أجل الغد (Learning for Tomorrow)</t>
  </si>
  <si>
    <t>التعرف على سجلات المدير ووكيل وكيفية التعامل معها;التعرف على سجلات شئون العاملين وشئون الطلبة;مهارات الإدارة في التخطيط والتنظيم والمتابعة والرقابة;التحول الرقمي للأعمال الإدارية باستخدام برنامج إكسل</t>
  </si>
  <si>
    <t xml:space="preserve">ايمان معوض السيد السيد عواد </t>
  </si>
  <si>
    <t xml:space="preserve">العديد من الدورات التدريبيه مثل دورات اكاديميه ناصر التعليمية دورات الهلال الأحمر المصري دورات الشباب والرياضة دورات صندوق مكافحة الادمان والمخدرات </t>
  </si>
  <si>
    <t>التعليم المدمج (Blended Learning);التفكير الاستراتيجي;دور الابتكار في تعليم الطلاب;التعليم من أجل الغد (Learning for Tomorrow);التفكير الناقد والإبداعي في التدريس;التعليم القائم على المشروعات (PBL);إدارة الصفوف بفاعلية</t>
  </si>
  <si>
    <t>التربية من أجل التنمية المستدامة;المواطنة الرقمية والأمان الإلكتروني;التعليم القائم على الكفايات;التحول الرقمي للأعمال الإدارية باستخدام برنامج إكسل;مهارات القرن الحادي والعشرين للمعلمين</t>
  </si>
  <si>
    <t xml:space="preserve">ثناء عبدالسلام عبدالشكور علواني </t>
  </si>
  <si>
    <t>التعليم المدمج (Blended Learning);التعليم القائم على المشروعات (PBL);تجارب الدول المتقدمة في التعليم;التفكير الاستراتيجي;التعليم من أجل الغد (Learning for Tomorrow)</t>
  </si>
  <si>
    <t>إدارة الضغوط واتزان المعلم النفسي;التخطيط الاستراتيجي للمعلم;تنمية مهارات البحث التربوي والعمل الأكاديمي;التحدي لإعادة برمجة العقل;لغة الجسد في شرح الدرس</t>
  </si>
  <si>
    <t>التربية من أجل التنمية المستدامة;المواطنة الرقمية والأمان الإلكتروني;مهارات القرن الحادي والعشرين للمعلمين;التحول الرقمي للأعمال الإدارية باستخدام برنامج إكسل;مهارات الإدارة في التخطيط والتنظيم والمتابعة والرقابة</t>
  </si>
  <si>
    <t xml:space="preserve">أميرة محمد عبدالفتاح سعفان </t>
  </si>
  <si>
    <t xml:space="preserve">بكالوريوس علوم وتربية رياض اطفال </t>
  </si>
  <si>
    <t xml:space="preserve">Icdl 
Intel </t>
  </si>
  <si>
    <t>مهارات الاتصال الفعال وبناء العلاقات;إدارة الضغوط واتزان المعلم النفسي;كيفية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علمية;كيفية تنظيم الوقت;الوعي الذاتي واليقظة الذهنية;كيفية خلق عادات جديدة لتحسين جوانب حياتك;التحدي لإعادة برمجة العقل;لغة الجسد في شرح الدرس</t>
  </si>
  <si>
    <t xml:space="preserve">سماح عبد الرازق عبد المحسن عطيه </t>
  </si>
  <si>
    <t>مسير الابتدائية</t>
  </si>
  <si>
    <t>المهارات التطبيقيه</t>
  </si>
  <si>
    <t xml:space="preserve">هند محمد ممدوح بسيونى </t>
  </si>
  <si>
    <t>الشهيد مصطفى بدوي ( لغات رسمية )</t>
  </si>
  <si>
    <t xml:space="preserve">تدريس الماده باللغة الإنجليزية 
</t>
  </si>
  <si>
    <t>سماح عبد الرازق عبد المحسن عطية</t>
  </si>
  <si>
    <t>بكالوريوس تجارة</t>
  </si>
  <si>
    <t>عبير على محمد ابونجا</t>
  </si>
  <si>
    <t>تربية خاصة دبلوم مهني</t>
  </si>
  <si>
    <t xml:space="preserve">المنهج المتطور لغة عربية </t>
  </si>
  <si>
    <t>محمد السيد عبدالمتجلى على</t>
  </si>
  <si>
    <t>المرابعين (تعليم أساسي)</t>
  </si>
  <si>
    <t>تاريخ طبيعي</t>
  </si>
  <si>
    <t>استراتيجيات التدريس النشط;التعليم القائم على المشروعات (PBL);تجارب الدول المتقدمة في التعليم</t>
  </si>
  <si>
    <t>استخدام المنصات التعليمية الرقمية Google Classroom / Microsoft Teams للمعلم;كيفية استخدام التصميم الجرافيكي في المحتوى التعليمي;التعليم عبر الذكاء الاصطناعي في الفصول</t>
  </si>
  <si>
    <t xml:space="preserve">ابراهيم ابراهيم محمد يوسف </t>
  </si>
  <si>
    <t xml:space="preserve">تحصص شعبة لغة عربية </t>
  </si>
  <si>
    <t>دورة استراتيجيات التدريس</t>
  </si>
  <si>
    <t xml:space="preserve">عبد العزيز رجب عبد العزيز خليفه </t>
  </si>
  <si>
    <t xml:space="preserve">طرق تدريس اللغة العربية </t>
  </si>
  <si>
    <t xml:space="preserve">منار صلاح حامد عبدالرحمن </t>
  </si>
  <si>
    <t xml:space="preserve">مكتبات ومتعدد </t>
  </si>
  <si>
    <t xml:space="preserve">ليسانس اداب ودبلوم عام تربوي </t>
  </si>
  <si>
    <t>ليسانس اداب جغرافيا ودبلوم عام تربوي</t>
  </si>
  <si>
    <t xml:space="preserve">Icdl
It
دبلومه للمكتبات الرقميه 
علاقات عامه من الجامعه الامريكيه
Tot تدريب مدربين </t>
  </si>
  <si>
    <t xml:space="preserve">سعاد محمد آمين عطيه </t>
  </si>
  <si>
    <t xml:space="preserve">ليسانس درسات اسلاميه شعبة لغه عربيه </t>
  </si>
  <si>
    <t xml:space="preserve">وحدة التدريب </t>
  </si>
  <si>
    <t>ازهار محمد السيد الشناوي</t>
  </si>
  <si>
    <t>كيفية تنظيم الوقت;إدارة الضغوط واتزان المعلم النفسي;التخطيط الاستراتيجي للمعلم;كيفية تحقيق النجاح بالثقة في النفس;كيفية خلق عادات جديدة لتحسين جوانب حياتك;لغة الجسد في شرح الدرس</t>
  </si>
  <si>
    <t xml:space="preserve">حنان السيد أحمد أحمد </t>
  </si>
  <si>
    <t>أساسي علوم</t>
  </si>
  <si>
    <t>التعليم عبر الذكاء الاصطناعي في الفصل</t>
  </si>
  <si>
    <t>استراتيجيات التدريس النشط;التعليم القائم على المشروعات (PBL);كيفية عمل بحث علمي بأساليب البحث الحديثة</t>
  </si>
  <si>
    <t xml:space="preserve">ايناس ابراهيم محمود الشربيني </t>
  </si>
  <si>
    <t xml:space="preserve">التربية الخاصة </t>
  </si>
  <si>
    <t xml:space="preserve">Icdl toifel تخاطب مدرب معتمد خاصة
</t>
  </si>
  <si>
    <t>سماح عبد الرازق عبد المحسن عطيه</t>
  </si>
  <si>
    <t>بكالوريوس تجارة دبلوم عام في التربيه</t>
  </si>
  <si>
    <t xml:space="preserve">عبير سلامه منصور </t>
  </si>
  <si>
    <t xml:space="preserve">أخصائي أول تطوير </t>
  </si>
  <si>
    <t>نهي احمد عباس محمد</t>
  </si>
  <si>
    <t xml:space="preserve">سالي عادل فتحي عبده </t>
  </si>
  <si>
    <t xml:space="preserve">تربيه اساسي دراسات اجتماعيه </t>
  </si>
  <si>
    <t>ولاء احمد محمد الشويل</t>
  </si>
  <si>
    <t>دبلوم خاص في الصحة النفسية</t>
  </si>
  <si>
    <t>دورة في التحول الرقمي من المعهد البريطاني 
دورة Business English المعهد البريطاني 
دورة المعلم مابين الحقوق والواجبات رؤية 2030</t>
  </si>
  <si>
    <t>إدارة الصفوف بفاعلية;التفكير الناقد والإبداعي في التدريس;مهارات Differentiated Instruction (التعليم وفق الفروق الفردية);دور الابتكار في تعليم الطلاب;التفكير الاستراتيجي;التعليم من أجل الغد (Learning for Tomorrow)</t>
  </si>
  <si>
    <t>مهارات الاتصال الفعال وبناء العلاقات;إدارة الضغوط واتزان المعلم النفسي;كيفية تحقيق النجاح بالثقة في النفس;لغة الجسد في شرح الدرس;كيفية اتخاذ القرار بأسس علمية</t>
  </si>
  <si>
    <t xml:space="preserve">دعاء عبد النبي منصور يونس </t>
  </si>
  <si>
    <t xml:space="preserve">لغه عربيه ودين </t>
  </si>
  <si>
    <t xml:space="preserve">القرائيه مهارات تدرس القراءة والكتابة مهارات تدريس الصفوف الاولي </t>
  </si>
  <si>
    <t xml:space="preserve">هدى لطفي سالم صقر </t>
  </si>
  <si>
    <t>تنمية مهارات اللغه العربية.. حقيبه اساسيات التدريس</t>
  </si>
  <si>
    <t xml:space="preserve">سمر ابراهيم محمد عباس </t>
  </si>
  <si>
    <t xml:space="preserve">رمضان إسماعيل محمد أحمد </t>
  </si>
  <si>
    <t>دبلوم خاص صحه نفسيه</t>
  </si>
  <si>
    <t xml:space="preserve">جميع دورات اللغه العربيه المكلف بها من اول التعيين
Icdl
</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</si>
  <si>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الحديثة;التعليم من أجل الغد (Learning for Tomorrow)</t>
  </si>
  <si>
    <t xml:space="preserve">هشام ابراهيم محمود قمر </t>
  </si>
  <si>
    <t xml:space="preserve">معلم فصل  </t>
  </si>
  <si>
    <t xml:space="preserve">عده دورات بخصوص ماده الرياضيات في مدرسه علي عبدالشكور </t>
  </si>
  <si>
    <t>نهلة محمد محمد ابو سن</t>
  </si>
  <si>
    <t xml:space="preserve">دبلوم خاص فى الصحة النفسية </t>
  </si>
  <si>
    <t xml:space="preserve">جميع الدورات التدريبية التى استهدفتنا من الوزارة، Icdl, Intel، المشروع القومى للكتاب، تدريب معلمة رياض الاطفال لتدريس اللغة الانجليزيةالدراسة لمدة عام </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</si>
  <si>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المدمج (Blended Learning);التعليم من أجل الغد (Learning for Tomorrow)</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</si>
  <si>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التعليمي;إنتاج الاختبارات الإلكترونية;التعليم عبر الذكاء الاصطناعي في الفصول</t>
  </si>
  <si>
    <t>إدارة الضغوط واتزان المعلم النفسي;مهارات الاتصال الفعال وبناء العلاقات;كيفية تنظيم الوقت;الوعي الذاتي واليقظة الذهنية;التخطيط الاستراتيجي للمعلم;تنمية مهارات البحث التربوي والعمل الأكاديمي;كيفية تحقيق النجاح بالثقة في النفس;كيفية اتخاذ القرار بأسس علمية;القيادة التربوية وصناعة القرار;لغة الجسد في شرح الدرس;التحدي لإعادة برمجة العقل;كيفية خلق عادات جديدة لتحسين جوانب حياتك</t>
  </si>
  <si>
    <t>شيماء احمد احمد محمد فوده</t>
  </si>
  <si>
    <t>بكالوريوس خدمه اجتماعيه 2005+دبلوم تربوي2006</t>
  </si>
  <si>
    <t>دورات الارتقاء وتطوير العمل الاجتماعي والاخصاءين الاجتماعين</t>
  </si>
  <si>
    <t xml:space="preserve">امل سعد عبد العزيز احمد </t>
  </si>
  <si>
    <t>هويدا بسيوني عبدالمنعم عبدالحميد</t>
  </si>
  <si>
    <t xml:space="preserve">زينب صبري مصطفى مرشدي </t>
  </si>
  <si>
    <t xml:space="preserve">دورة تدريب مدربين tot
دورة الإشراف والتوجية الفني
دورة التقويم الشامل
</t>
  </si>
  <si>
    <t>التفكير الاستراتيجي;التفكير الناقد والإبداعي في التدريس;مهارات Differentiated Instruction (التعليم وفق الفروق الفردية);التعليم القائم على المشروعات (PBL);استراتيجيات التدريس النشط;إدارة الصفوف بفاعلية</t>
  </si>
  <si>
    <t>مهارات الاتصال الفعال وبناء العلاقات;كيفية تنظيم الوقت;تنمية مهارات البحث التربوي والعمل الأكاديمي</t>
  </si>
  <si>
    <t>المواطنة الرقمية والأمان الإلكتروني;التحول الرقمي للأعمال الإدارية باستخدام برنامج إكسل;مهارات القرن الحادي والعشرين للمعلمين</t>
  </si>
  <si>
    <t xml:space="preserve">مروة عبدالرازق محمد عامر المهيلي </t>
  </si>
  <si>
    <t xml:space="preserve">دورات تطوير التعليم في مادة اللغه الانجليزيه .دورة التعليم من أجل الغد .دورات التعلم النشط والتقويم التربوي الشامل .دورة Icdl </t>
  </si>
  <si>
    <t>استراتيجيات التدريس النشط;إدارة الصفوف بفاعلية;التقويم التربوي (Evaluation);مهارات Differentiated Instruction (التعليم وفق الفروق الفردية);التعليم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</si>
  <si>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النفس;لغة الجسد في شرح الدرس</t>
  </si>
  <si>
    <t xml:space="preserve">ندي عصام اسماعيل محمود </t>
  </si>
  <si>
    <t xml:space="preserve">علوم باللغة الإنجليزية </t>
  </si>
  <si>
    <t xml:space="preserve">حاصلة علي بكالوريوس علوم و تربية لإعداد المعلم باللغة الإنجليزية </t>
  </si>
  <si>
    <t xml:space="preserve">دبلومة مهني شعبة معلم و تكنولوجيا التعليم 
دبلوم خاص قسم مناهج و طرق تدريس العلوم </t>
  </si>
  <si>
    <t>استراتيجيات التدريس النشط;التعليم المدمج (Blended Learning);إدارة الصفوف بفاعلية;التعليم القائم على المشروعات (PBL);التعليم من أجل الغد (Learning for Tomorrow)</t>
  </si>
  <si>
    <t>إدارة الضغوط واتزان المعلم النفسي;لغة الجسد في شرح الدرس;تنمية مهارات البحث التربوي والعمل الأكاديمي</t>
  </si>
  <si>
    <t xml:space="preserve">اسراء ابراهيم السيد محمد العبد </t>
  </si>
  <si>
    <t>مكتبات٤</t>
  </si>
  <si>
    <t>ليسانس آداب قسم اجتماع ٢٠٠٧</t>
  </si>
  <si>
    <t xml:space="preserve">احمد صالح أبو دنيا محمد </t>
  </si>
  <si>
    <t xml:space="preserve">لفة عربية </t>
  </si>
  <si>
    <t xml:space="preserve">أساسيات التعليم </t>
  </si>
  <si>
    <t>عزيزة عبدالصمد عبدالسميع البسيوني</t>
  </si>
  <si>
    <t>بكالوريوس تجارة قسم محاسبة</t>
  </si>
  <si>
    <t>Icdl- أساسيات الحاسب الآلي و الانترنت</t>
  </si>
  <si>
    <t>مهارات الاتصال الفعال وبناء العلاقات;كيفية اتخاذ القرار بأسس علمية;كيفية تنظيم الوقت;التخطيط الاستراتيجي للمعلم;لغة الجسد في شرح الدرس</t>
  </si>
  <si>
    <t xml:space="preserve">نجاح كمال محمد المالحي </t>
  </si>
  <si>
    <t>دبلوم معلمات ١٩٩٢</t>
  </si>
  <si>
    <t xml:space="preserve">تدريبات عن بعد في تطوير منهج اللغة العربية واستراتيجيات التعليم ودورات أخرى </t>
  </si>
  <si>
    <t>استراتيجيات التدريس النشط;إدارة الصفوف بفاعلية;تجارب الدول المتقدمة في التعليم;مهارات Differentiated Instruction (التعليم وفق الفروق الفردية);التفكير الاستراتيجي</t>
  </si>
  <si>
    <t>تصميم محتوى تعليمي تفاعلي;إنتاج الاختبارات الإلكترونية</t>
  </si>
  <si>
    <t>أهمية الارتقاء بالإدارة المدرسية باستخدام الأساليب الحديثة;مهارات الإدارة في التخطيط والتنظيم والمتابعة والرقابة;التعرف على سجلات شئون العاملين وشئون الطلبة</t>
  </si>
  <si>
    <t xml:space="preserve">نجلاء محمد جودة عبدالباقي </t>
  </si>
  <si>
    <t xml:space="preserve">ليسانس اداب و تربية لغه عربيه </t>
  </si>
  <si>
    <t>تنمية مهنية 
التعليم من أجل الغد</t>
  </si>
  <si>
    <t>استراتيجيات التدريس النشط;التعليم المدمج (Blended Learning);إدارة الصفوف بفاعلية;التقويم التربوي (Evaluation);مهارات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Tomorrow);التفكير الناقد والإبداعي في التدريس;التعليم القائم على المشروعات (PBL)</t>
  </si>
  <si>
    <t xml:space="preserve">نوره مختار محمد يونس </t>
  </si>
  <si>
    <t xml:space="preserve">جميع الدورات الخاصه بالتربيه الاجتماعيه </t>
  </si>
  <si>
    <t>الاتحادات الطلابية ودورها في بناء الشخصية المصريه المتوازنه</t>
  </si>
  <si>
    <t>سهير عبد الرازق عبده</t>
  </si>
  <si>
    <t xml:space="preserve">ليسانس اداب و تربية لغة إنجليزية </t>
  </si>
  <si>
    <t>استراتيجيات التدريس النشط;التعليم المدمج (Blended Learning);إدارة الصفوف بفاعلية;مهارات Differentiated Instruction (التعليم وفق الفروق الفردية);التعليم من أجل الغد (Learning for Tomorrow)</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</si>
  <si>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</si>
  <si>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هدي عبدالله السيدحليب</t>
  </si>
  <si>
    <t xml:space="preserve">أماني مصطفى أبوالخير السكري </t>
  </si>
  <si>
    <t xml:space="preserve">دورات في طرق التدريس 
وتنمية المواهب 
وورش فنية </t>
  </si>
  <si>
    <t>كيفية تنظيم الوقت;كيفية اتخاذ القرار بأسس علمية;كيفية تحقيق النجاح بالثقة في النفس;لغة الجسد في شرح الدرس</t>
  </si>
  <si>
    <t>المواطنة الرقمية والأمان الإلكتروني;التعرف على سجلات المدير ووكيل وكيفية التعامل معها;التعرف على سجلات شئون العاملين وشئون الطلبة</t>
  </si>
  <si>
    <t>أيه السعيد محمد محمد عيد</t>
  </si>
  <si>
    <t xml:space="preserve">مناهج وطرق تدريس العلوم حاليا تمهيدي ماجستير </t>
  </si>
  <si>
    <t xml:space="preserve">اساسيات الحاسب الالي </t>
  </si>
  <si>
    <t>التعليم القائم على المشروعات (PBL);تجارب الدول المتقدمة في التعليم;كيفية عمل بحث علمي بأساليب البحث الحديثة</t>
  </si>
  <si>
    <t>كيفية اتخاذ القرار بأسس علمية;التخطيط الاستراتيجي للمعلم;كيفية خلق عادات جديدة لتحسين جوانب حياتك</t>
  </si>
  <si>
    <t>سهير عبدالحي حسين الطرينى</t>
  </si>
  <si>
    <t>فني تدريس</t>
  </si>
  <si>
    <t>شيرين رمضان ابو الفتوح عاشور</t>
  </si>
  <si>
    <t>مهارات مهنيه وتربيه زراعيه</t>
  </si>
  <si>
    <t>بكالوريوس علوم زراعيه قسم وراثه+تربوي</t>
  </si>
  <si>
    <t>مهارات مهنيه+تكاتسو</t>
  </si>
  <si>
    <t>ندا السيد محمد مرسي</t>
  </si>
  <si>
    <t>الدورات التربية المقدمة من الادارة التعليمية</t>
  </si>
  <si>
    <t>استراتيجيات التدريس النشط;إدارة الصفوف بفاعلية;التقويم التربوي (Evaluation);مهارات Differentiated Instruction (التعليم وفق الفروق الفردية);التعليم من أجل الغد (Learning for Tomorrow);دور الابتكار في تعليم الطلاب;التفكير الاستراتيجي</t>
  </si>
  <si>
    <t>مهارات الاتصال الفعال وبناء العلاقات;كيفية تنظيم الوقت;الوعي الذاتي واليقظة الذهنية;التخطيط الاستراتيجي للمعلم;لغة الجسد في شرح الدرس</t>
  </si>
  <si>
    <t>سناء عبد الناجى حمدان حامد</t>
  </si>
  <si>
    <t>ليسانس اداب وتربية لغة إنجليزية عام</t>
  </si>
  <si>
    <t>كيفية تنظيم الوقت;إدارة الضغوط واتزان المعلم النفسي;القيادة التربوية وصناعة القرار;التخطيط الاستراتيجي للمعلم;التحدي لإعادة برمجة العقل</t>
  </si>
  <si>
    <t>دعاء جمعه ابراهيم حموده</t>
  </si>
  <si>
    <t xml:space="preserve">ليسانس أداب قسم اللغة الفرنسية </t>
  </si>
  <si>
    <t>مروى مسعد احمد محمود</t>
  </si>
  <si>
    <t xml:space="preserve">ليسانس اداب وتربيه شعبة اللغه الفرنسيه </t>
  </si>
  <si>
    <t>Icdl. التطبيقات التربويه</t>
  </si>
  <si>
    <t>إدارة الصفوف بفاعلية;التفكير الناقد والإبداعي في التدريس;كيفية عمل بحث علمي بأساليب البحث الحديثة;دور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</si>
  <si>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t>
  </si>
  <si>
    <t xml:space="preserve">إيمان محمد ابراهيم العيسوى </t>
  </si>
  <si>
    <t xml:space="preserve">انا المعلم _ دراسات الصف الخامس _ أساسيات التدريس وغيرها </t>
  </si>
  <si>
    <t>تصميم محتوى تعليمي تفاعلي;كيفية استخدام التصميم الجرافيكي في المحتوى التعليمي;إنتاج الاختبارات الإلكترونية</t>
  </si>
  <si>
    <t xml:space="preserve">هيلانة صالح كمال فرج </t>
  </si>
  <si>
    <t xml:space="preserve">دبلوم معلمات. </t>
  </si>
  <si>
    <t>دبلوم معلمات شعبه ادبيه تخصص تربيه فنيه فرعي اقتص اد منزلي</t>
  </si>
  <si>
    <t>دورات في الرياضيات وفي القراءية وفي اداره الصف.  واستراتيجيات التعلم النشط</t>
  </si>
  <si>
    <t>استراتيجيات التدريس النشط;إدارة الصفوف بفاعلية;التعليم القائم على المشروعات (PBL);التفكير الاستراتيجي</t>
  </si>
  <si>
    <t>استخدام المنصات التعليمية الرقمية Google Classroom / Microsoft Teams للمعلم;إنتاج الاختبارات الإلكترونية;أساسيات الحاسب الآلي والإنترنت</t>
  </si>
  <si>
    <t>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حياتك;التحدي لإعادة برمجة العقل;لغة الجسد في شرح الدرس</t>
  </si>
  <si>
    <t>سهير عبد الحي حسين الطرينى</t>
  </si>
  <si>
    <t>معلمات 1989</t>
  </si>
  <si>
    <t>أحلام غازي محمد إسماعيل</t>
  </si>
  <si>
    <t>حصلت علي عده دورات في مدرسه علي عبدالشكور</t>
  </si>
  <si>
    <t>ثريا إبراهيم علي هيكل</t>
  </si>
  <si>
    <t xml:space="preserve">رباب رشاد عبد السلام ابراهيم </t>
  </si>
  <si>
    <t>التعليم المدمج (Blended Learning);التقويم التربوي (Evaluation);التعليم القائم على المشروعات (PBL);مهارات Differentiated Instruction (التعليم وفق الفروق الفردية);التفكير الاستراتيجي;التعليم من أجل الغد (Learning for Tomorrow)</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</si>
  <si>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القرار;التخطيط الاستراتيجي للمعلم;تنمية مهارات البحث التربوي والعمل الأكاديمي;التحدي لإعادة برمجة العقل</t>
  </si>
  <si>
    <t xml:space="preserve">محمد خميس سعيد ابراهيم </t>
  </si>
  <si>
    <t>تربية اجتماعية ( أخصائي اجتماعى اول)</t>
  </si>
  <si>
    <t xml:space="preserve">دبلومة برمجة لغوية عصبية معتمده من المركز الكندى+ دورات فى اللغة الانجليزية حتى المستوى الخامس معتمدة من مركز الامديست فرع الجامعة الأمريكية + دوره فى ادارة الاعمال بعنوان (استراتيجيات الادارة الناجحه) معتمدة من مركز التدريب الادارى بجامعة كفر الشيخ + شهادة الIcdl + دورة التويفل </t>
  </si>
  <si>
    <t>مهارات الاتصال الفعال وبناء العلاقات;إدارة الضغوط واتزان المعلم النفسي;الوعي الذاتي واليقظة الذهنية;كيفية تنظيم الوقت;كيفية تحقيق النجاح بالثقة في النفس;القيادة التربوية وصناعة القرار</t>
  </si>
  <si>
    <t>عزيزة سعيد محمد بسطويسي</t>
  </si>
  <si>
    <t>نجاح محمد كلاني سعيد</t>
  </si>
  <si>
    <t xml:space="preserve">ليسانس آداب وتربيه دراسات </t>
  </si>
  <si>
    <t>اداره الصفوف بغاعليه</t>
  </si>
  <si>
    <t>آلاء فوزي حمودة فودة</t>
  </si>
  <si>
    <t xml:space="preserve">آداب علم الاجتماع </t>
  </si>
  <si>
    <t>عزه محمد فضل طمان</t>
  </si>
  <si>
    <t>IcDL</t>
  </si>
  <si>
    <t xml:space="preserve">اسماء طه احمد شهاب الدين </t>
  </si>
  <si>
    <t>Icdl
دورات خاصه باللغه الانجليزيه 
دورات خاصه بطرق التدريس</t>
  </si>
  <si>
    <t>استراتيجيات التدريس النشط;إدارة الصفوف بفاعلية;التعليم القائم على المشروعات (PBL);تجارب الدول المتقدمة في التعليم;التفكير الاستراتيجي</t>
  </si>
  <si>
    <t>مهارات الاتصال الفعال وبناء العلاقات;الوعي الذاتي واليقظة الذهنية;كيفية تنظيم الوقت;كيفية اتخاذ القرار بأسس علمية;التخطيط الاستراتيجي للمعلم</t>
  </si>
  <si>
    <t>محمدعبدالسلام محمدبركات</t>
  </si>
  <si>
    <t xml:space="preserve">عواطف عثمان محمد عثمان </t>
  </si>
  <si>
    <t xml:space="preserve">لغة عربية وتربية دينية إسلامية </t>
  </si>
  <si>
    <t xml:space="preserve">تربية دينية إسلامية </t>
  </si>
  <si>
    <t xml:space="preserve">دورة توجيه ودورة تنمية مهارات </t>
  </si>
  <si>
    <t>جيهان فوزي اسعد فرج</t>
  </si>
  <si>
    <t>بكالوريوس تربيه تعليم اساسي شعبه علوم</t>
  </si>
  <si>
    <t xml:space="preserve">تحسين تعليم تنميه مهنيه </t>
  </si>
  <si>
    <t>استراتيجيات التدريس النشط;التفكير الناقد والإبداعي في التدريس;تجارب الدول المتقدمة في التعليم</t>
  </si>
  <si>
    <t xml:space="preserve">اسماء عبدالسلام عبدالحى ابراهيم </t>
  </si>
  <si>
    <t>اخصائى اول مكتبات</t>
  </si>
  <si>
    <t>ليسانس دراسات اسلاميه وعربيه -شريعه</t>
  </si>
  <si>
    <t>كيفية تحقيق النجاح بالثقة في النفس;كيفية تنظيم الوقت;كيفية اتخاذ القرار بأسس علمية</t>
  </si>
  <si>
    <t>Walaa Mohammedsoad aboelamayem</t>
  </si>
  <si>
    <t>طرق تدريس والتعليم عن بعد</t>
  </si>
  <si>
    <t xml:space="preserve">سناء عبدالكريم جمعه عيسي </t>
  </si>
  <si>
    <t xml:space="preserve">الرياضيات </t>
  </si>
  <si>
    <t xml:space="preserve">دورات تدريبية علي المناهج الخطورة من الصف الرابع والخامس والسادس لمادة الرياضيات </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</si>
  <si>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</si>
  <si>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</si>
  <si>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الوقت;كيفية تحقيق النجاح بالثقة في النفس;التخطيط الاستراتيجي للمعلم;القيادة التربوية وصناعة القرار</t>
  </si>
  <si>
    <t>التربية من أجل التنمية المستدامة;المواطنة الرقمية والأمان الإلكتروني;مهارات القرن الحادي والعشرين للمعلمين;التحول الرقمي للأعمال الإدارية باستخدام برنامج إكسل;مهارات الإدارة في التخطيط والتنظيم والمتابعة والرقابة;التعرف على سجلات شئون العاملين وشئون الطلبة</t>
  </si>
  <si>
    <t>ابتسام محمد حميده محمد</t>
  </si>
  <si>
    <t>كاملة ذكريا عبدالمجيد العجوري</t>
  </si>
  <si>
    <t>معلمات91</t>
  </si>
  <si>
    <t xml:space="preserve">تم اتخاذ جميع دورات اللغه العربيه </t>
  </si>
  <si>
    <t>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</si>
  <si>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 xml:space="preserve">حنان محمد ابواليزيد قطب </t>
  </si>
  <si>
    <t xml:space="preserve">دبلوم مهني (تربية خاصة )٢٠٠٠ </t>
  </si>
  <si>
    <t>منسق برنامج المعلمون اولا وجميع الدورات التي كلفتني بها الوزارة</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</si>
  <si>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الفردية);دور الابتكار في تعليم الطلاب</t>
  </si>
  <si>
    <t xml:space="preserve">أشرف فتحي عبد اللطيف البخ </t>
  </si>
  <si>
    <t xml:space="preserve">تدريس اللغة الإنجليزية </t>
  </si>
  <si>
    <t>ICDL
INTL
جميع دورات تطوير المناهج</t>
  </si>
  <si>
    <t xml:space="preserve">سميره محمد عبد العزيز سعد </t>
  </si>
  <si>
    <t xml:space="preserve">دوره ictal دورات تربويه </t>
  </si>
  <si>
    <t>استراتيجيات التدريس النشط;إدارة الصفوف بفاعلية;التفكير الناقد والإبداعي في التدريس;التعليم القائم على المشروعات (PBL);مهارات Differentiated Instruction (التعليم وفق الفروق الفردية);التفكير الاستراتيجي;التعليم من أجل الغد (Learning for Tomorrow)</t>
  </si>
  <si>
    <t>مهارات الاتصال الفعال وبناء العلاقات;الوعي الذاتي واليقظة الذهنية;كيفية تنظيم الوقت;كيفية اتخاذ القرار بأسس علمية;تنمية مهارات البحث التربوي والعمل الأكاديمي</t>
  </si>
  <si>
    <t xml:space="preserve">نعناعه عبدالله عبدالونيس </t>
  </si>
  <si>
    <t xml:space="preserve">دوره تدريبيه في اللغة العربية </t>
  </si>
  <si>
    <t>ممدوحه صلاح محمد ابراهيم علام</t>
  </si>
  <si>
    <t>نشاط تجاري</t>
  </si>
  <si>
    <t>دوره معلم اول أ</t>
  </si>
  <si>
    <t>إدارة الصفوف بفاعلية;استراتيجيات التدريس النشط;دور الابتكار في تعليم الطلاب</t>
  </si>
  <si>
    <t>لغة الجسد في شرح الدرس;كيفية اتخاذ القرار بأسس علمية;كيفية تنظيم الوقت</t>
  </si>
  <si>
    <t>التعليم القائم على الكفايات;مهارات الإدارة في التخطيط والتنظيم والمتابعة والرقابة;أهمية الارتقاء بالإدارة المدرسية باستخدام الأساليب الحديثة</t>
  </si>
  <si>
    <t>حميده علي ابوشعيشع شريف</t>
  </si>
  <si>
    <t>حاصله علي دبلوم معلمات</t>
  </si>
  <si>
    <t>حاصله عليى العديد من الدورات</t>
  </si>
  <si>
    <t>دور الابتكار في تعليم الطلاب;استراتيجيات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الفردية);التفكير الاستراتيجي;التعليم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</si>
  <si>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للمعلم;كيفية خلق عادات جديدة لتحسين جوانب حياتك</t>
  </si>
  <si>
    <t>التربية من أجل التنمية المستدامة;المواطنة الرقمية والأمان الإلكتروني;التعرف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</si>
  <si>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 xml:space="preserve">ريهام جمعه مهدى أحمد </t>
  </si>
  <si>
    <t>استراتيجيات التدريس النشط;إدارة الصفوف بفاعلية;التفكير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الطلاب;التعليم من أجل الغد (Learning for Tomorrow)</t>
  </si>
  <si>
    <t>مهارات الاتصال الفعال وبناء العلاقات;إدارة الضغوط واتزان المعلم النفسي;القيادة التربوية وصناعة القرار;كيفية خلق عادات جديدة لتحسين جوانب حياتك;كيفية تحقيق النجاح بالثقة في النفس</t>
  </si>
  <si>
    <t xml:space="preserve">ريهام رمزى حبشى ميخائيل </t>
  </si>
  <si>
    <t>ملابس جاهزه</t>
  </si>
  <si>
    <t>ملابس ونسيج</t>
  </si>
  <si>
    <t>دوره الرياده والتوجه والارشاد</t>
  </si>
  <si>
    <t xml:space="preserve">وفاء عبدالحليم حسن ونس </t>
  </si>
  <si>
    <t xml:space="preserve">بكالوريوس علوم وتربيه المرحلة الابتدائيه تخصص رياضيات </t>
  </si>
  <si>
    <t>اساسيات التدريس 
جميع الدورات التي أعلنت عنها الاداره</t>
  </si>
  <si>
    <t>سحر عبد المنعم محمد علي</t>
  </si>
  <si>
    <t>استراتيجيات التدريس النشط;التعليم المدمج (Blended Learning);إدارة الصفوف بفاعلية;التقويم التربوي (Evaluation);التفكير الناقد والإبداعي في التدريس;التعليم القائم على المشروعات (PBL);دور الابتكار في تعليم الطلاب;التعليم من أجل الغد (Learning for Tomorrow);مهارات Differentiated Instruction (التعليم وفق الفروق الفردية);كيفية عمل بحث علمي بأساليب البحث الحديثة;التفكير الاستراتيجي;تجارب الدول المتقدمة في التعليم</t>
  </si>
  <si>
    <t>المواطنة الرقمية والأمان الإلكتروني;التربية من أجل التنمية المستدامة;مهارات الإدارة في التخطيط والتنظيم والمتابعة والرقابة;أهمية الارتقاء بالإدارة المدرسية باستخدام الأساليب الحديثة;التعليم القائم على الكفايات;التحول الرقمي للأعمال الإدارية باستخدام برنامج إكسل;مهارات القرن الحادي والعشرين للمعلمين</t>
  </si>
  <si>
    <t>نجلاء ابراهيم عبدالرؤف حمد</t>
  </si>
  <si>
    <t>التدريب عن بعد</t>
  </si>
  <si>
    <t>إدارة الصفوف بفاعلية;التقويم التربوي (Evaluation);استراتيجيات التدريس النشط;التعليم القائم على المشروعات (PBL)</t>
  </si>
  <si>
    <t>أساسيات الحاسب الآلي والإنترنت;تصميم محتوى تعليمي تفاعلي;استخدام المنصات التعليمية الرقمية Google Classroom / Microsoft Teams للمعلم</t>
  </si>
  <si>
    <t>التخطيط الاستراتيجي للمعلم;القيادة التربوية وصناعة القرار;كيفية تحقيق النجاح بالثقة في النفس;كيفية خلق عادات جديدة لتحسين جوانب حياتك;الوعي الذاتي واليقظة الذهنية</t>
  </si>
  <si>
    <t>مهارات القرن الحادي والعشرين للمعلمين;أهمية الارتقاء بالإدارة المدرسية باستخدام الأساليب الحديثة;التعرف على سجلات شئون العاملين وشئون الطلبة;التربية من أجل التنمية المستدامة;مهارات الإدارة في التخطيط والتنظيم والمتابعة والرقابة;التعليم القائم على الكفايات</t>
  </si>
  <si>
    <t xml:space="preserve">شربات السيد محمد قطب </t>
  </si>
  <si>
    <t>التطبيقات التربوية ودوره الكادر ودوره lcdl</t>
  </si>
  <si>
    <t xml:space="preserve">التعامل مع الحالات الفردية والفئات التنموية </t>
  </si>
  <si>
    <t xml:space="preserve">لايوجد </t>
  </si>
  <si>
    <t>كيفية تحقيق النجاح بالثقة في النفس;لغة الجسد في شرح الدرس;كيفية تنظيم الوقت;مهارات الاتصال الفعال وبناء العلاقات;إدارة الضغوط واتزان المعلم النفسي</t>
  </si>
  <si>
    <t>أهمية الارتقاء بالإدارة المدرسية باستخدام الأساليب الحديثة;مهارات الإدارة في التخطيط والتنظيم والمتابعة والرقابة;التربية من أجل التنمية المستدامة</t>
  </si>
  <si>
    <t xml:space="preserve">مرفت مصطفى محمد صالح </t>
  </si>
  <si>
    <t xml:space="preserve">دورات فى العلوم ودوره انتل ودورات كمبيوتر ودورات اخرى متعدده </t>
  </si>
  <si>
    <t xml:space="preserve">دوره انتل </t>
  </si>
  <si>
    <t xml:space="preserve">هناء محمود احمد بدوي </t>
  </si>
  <si>
    <t xml:space="preserve">جميع الدورات الخاصه بالتدريس للصفوف الأولي استراتيجيات التدريس والتعلم </t>
  </si>
  <si>
    <t>التفكير الناقد والإبداعي في التدريس;التفكير الاستراتيجي;دور الابتكار في تعليم الطلاب;التعليم من أجل الغد (Learning for Tomorrow);كيفية عمل بحث علمي بأساليب البحث الحديثة;مهارات Differentiated Instruction (التعليم وفق الفروق الفردية);إدارة الصفوف بفاعلية;التقويم التربوي (Evaluation);التعليم المدمج (Blended Learning);التعليم القائم على المشروعات (PBL)</t>
  </si>
  <si>
    <t>مهارات الاتصال الفعال وبناء العلاقات;إدارة الضغوط واتزان المعلم النفسي;الوعي الذاتي واليقظة الذهنية;كيفية اتخاذ القرار بأسس علمية;القيادة التربوية وصناعة القرار;التخطيط الاستراتيجي للمعلم;تنمية مهارات البحث التربوي والعمل الأكاديمي;التحدي لإعادة برمجة العقل;كيفية تحقيق النجاح بالثقة في النفس;كيفية خلق عادات جديدة لتحسين جوانب حياتك;لغة الجسد في شرح الدرس;كيفية تنظيم الوقت</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</si>
  <si>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والرقابة;التحول الرقمي للأعمال الإدارية باستخدام برنامج إكسل;أهمية الارتقاء بالإدارة المدرسية باستخدام الأساليب الحديثة</t>
  </si>
  <si>
    <t>نورهان محمد السيد عبد الجواد</t>
  </si>
  <si>
    <t xml:space="preserve">بكالوريوس علوم و تربية لإعداد معلم باللغة الإنجليزية </t>
  </si>
  <si>
    <t>التعليم من أجل الغد (Learning for Tomorrow);التعليم المدمج (Blended Learning);تجارب الدول المتقدمة في التعليم;استراتيجيات التدريس النشط;إدارة الصفوف بفاعلية;التقويم التربوي (Evaluation);التعليم القائم على المشروعات (PBL);دور الابتكار في تعليم الطلاب;كيفية عمل بحث علمي بأساليب البحث الحديثة;التفكير الاستراتيجي;مهارات Differentiated Instruction (التعليم وفق الفروق الفردية);التفكير الناقد والإبداعي في التدريس</t>
  </si>
  <si>
    <t>مهارات الاتصال الفعال وبناء العلاقات;إدارة الضغوط واتزان المعلم النفسي;كيفية اتخاذ القرار بأسس علمية;كيفية تنظيم الوقت;كيفية تحقيق النجاح بالثقة في النفس;كيفية خلق عادات جديدة لتحسين جوانب حياتك;التحدي لإعادة برمجة العقل;لغة الجسد في شرح الدرس;تنمية مهارات البحث التربوي والعمل الأكاديمي;التخطيط الاستراتيجي للمعلم</t>
  </si>
  <si>
    <t>المواطنة الرقمية والأمان الإلكتروني;مهارات الإدارة في التخطيط والتنظيم والمتابعة والرقابة;التحول الرقمي للأعمال الإدارية باستخدام برنامج إكسل;التعرف على سجلات شئون العاملين وشئون الطلبة;مهارات القرن الحادي والعشرين للمعلمين;التعليم القائم على الكفايات;التربية من أجل التنمية المستدامة</t>
  </si>
  <si>
    <t xml:space="preserve">بدريه كمال عوض الله جمعه </t>
  </si>
  <si>
    <t>دورة القرائيه والحسابية للصفوف الاولي 
دورة التطوير للتعليم الحديث 2.1للصفوف الاولي</t>
  </si>
  <si>
    <t>هدى ناصف مصطفى الجرم</t>
  </si>
  <si>
    <t>رياضيات الصفوف الاولى</t>
  </si>
  <si>
    <t>نجلاء محمد فهمي عبد اللا</t>
  </si>
  <si>
    <t xml:space="preserve">دبلوم </t>
  </si>
  <si>
    <t xml:space="preserve">قرائيه وحاسب الي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</si>
  <si>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الطلاب;كيفية عمل بحث علمي بأساليب البحث الحديثة;التعليم من أجل الغد (Learning for Tomorrow)</t>
  </si>
  <si>
    <t xml:space="preserve">هبه عبد الحليم عبد السلام مصطفى </t>
  </si>
  <si>
    <t xml:space="preserve">دورة التعلم النشط وتطوير التعليم </t>
  </si>
  <si>
    <t xml:space="preserve">سحر عبد المنعم محمد علي </t>
  </si>
  <si>
    <t>استراتيجيات التدريس النشط;إدارة الصفوف بفاعلية;التعليم المدمج (Blended Learning);التعليم القائم على المشروعات (PBL);التفكير الناقد والإبداعي في التدريس;تجارب الدول المتقدمة في التعليم;مهارات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</si>
  <si>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النفسي;لغة الجسد في شرح الدرس;التحدي لإعادة برمجة العقل;كيفية خلق عادات جديدة لتحسين جوانب حياتك;كيفية تحقيق النجاح بالثقة في النفس;التخطيط الاستراتيجي للمعلم;القيادة التربوية وصناعة القرار;كيفية اتخاذ القرار بأسس علمية;تنمية مهارات البحث التربوي والعمل الأكاديمي;كيفية تنظيم الوقت;الوعي الذاتي واليقظة الذهنية</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</si>
  <si>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إكسل;التعرف على سجلات شئون العاملين وشئون الطلبة</t>
  </si>
  <si>
    <t xml:space="preserve">انتصار مغازي عبدالخالق مغازي </t>
  </si>
  <si>
    <t>بكالوريوس في التربية والعلوم</t>
  </si>
  <si>
    <t>استراتيجيات التدريس النشط;إدارة الصفوف بفاعلية;التعليم المدمج (Blended Learning);التفكير الناقد والإبداعي في التدريس;دور الابتكار في تعليم الطلاب</t>
  </si>
  <si>
    <t>مهارات الاتصال الفعال وبناء العلاقات;إدارة الضغوط واتزان المعلم النفسي;كيفية تنظيم الوقت;كيفية اتخاذ القرار بأسس علمية;كيفية تحقيق النجاح بالثقة في النفس;كيفية خلق عادات جديدة لتحسين جوانب حياتك;التحدي لإعادة برمجة العقل</t>
  </si>
  <si>
    <t xml:space="preserve">نجلاء معوض احمد بسيوني </t>
  </si>
  <si>
    <t xml:space="preserve">مهارات مهنية </t>
  </si>
  <si>
    <t>استراتيجيات التدريس النشط;التقويم التربوي (Evaluation);التفكير الناقد والإبداعي في التدريس;مهارات Differentiated Instruction (التعليم وفق الفروق الفردية);كيفية عمل بحث علمي بأساليب البحث الحديثة</t>
  </si>
  <si>
    <t xml:space="preserve">دعاء عبدالفتاح أحمد حمودة </t>
  </si>
  <si>
    <t xml:space="preserve"> البطاخ الابتدائية المشتركة </t>
  </si>
  <si>
    <t xml:space="preserve">لغة عربية وتربيه إسلامية </t>
  </si>
  <si>
    <t>إدارة الصفوف بفاعلية;التعليم القائم على المشروعات (PBL);التعليم من أجل الغد (Learning for Tomorrow);استراتيجيات التدريس النشط</t>
  </si>
  <si>
    <t xml:space="preserve">هبه عبد المجيد عفيفي محمد </t>
  </si>
  <si>
    <t xml:space="preserve">بكالوريوس بيولوجي و جيولوجيا </t>
  </si>
  <si>
    <t>دوره تدريبيه في نظام التعليم الجديد 2.0</t>
  </si>
  <si>
    <t>استراتيجيات التدريس النشط;إدارة الصفوف بفاعلية;التعليم القائم على المشروعات (PBL);تجارب الدول المتقدمة في التعليم;التفكير الاستراتيجي;التعليم من أجل الغد (Learning for Tomorrow)</t>
  </si>
  <si>
    <t>مهارات الاتصال الفعال وبناء العلاقات;كيفية تنظيم الوقت;كيفية اتخاذ القرار بأسس علمية;التخطيط الاستراتيجي للمعلم;كيفية خلق عادات جديدة لتحسين جوانب حياتك</t>
  </si>
  <si>
    <t xml:space="preserve">ناهد رفعت منير حنا </t>
  </si>
  <si>
    <t xml:space="preserve">دورات حول التعليم الجديد </t>
  </si>
  <si>
    <t>اسماء احمد طه النجار</t>
  </si>
  <si>
    <t>الشهيد احمد فتحى العدوى الابتدائية</t>
  </si>
  <si>
    <t>اخصائي اجتماعى</t>
  </si>
  <si>
    <t>ماجستير علم النفس التربوي بكالوريوس خدمه اجتماعية</t>
  </si>
  <si>
    <t>دورةicdl</t>
  </si>
  <si>
    <t>دور الابتكار في تعليم الطلاب;مهارات Differentiated Instruction (التعليم وفق الفروق الفردية)</t>
  </si>
  <si>
    <t>كيفية تنظيم الوقت;إدارة الضغوط واتزان المعلم النفسي;مهارات الاتصال الفعال وبناء العلاقات;كيفية تحقيق النجاح بالثقة في النفس</t>
  </si>
  <si>
    <t>مروه على فهمى على موسى</t>
  </si>
  <si>
    <t>Ict</t>
  </si>
  <si>
    <t xml:space="preserve">حسناء عبدالله السيد غازي حموده </t>
  </si>
  <si>
    <t>بكالريوس علوم زراعيه</t>
  </si>
  <si>
    <t xml:space="preserve">بكالريوس علوم زراعيه شعبه تربوي </t>
  </si>
  <si>
    <t>تطبيقات تربويه</t>
  </si>
  <si>
    <t xml:space="preserve">عبد الرحيم قاسم عبده احمد </t>
  </si>
  <si>
    <t>بكالوريوس تربيه رياضيه</t>
  </si>
  <si>
    <t>امل حسان محمود حسان</t>
  </si>
  <si>
    <t xml:space="preserve">دورات فى التخصص </t>
  </si>
  <si>
    <t>نجلاء محمد عبد اللا</t>
  </si>
  <si>
    <t>دبلوم</t>
  </si>
  <si>
    <t xml:space="preserve">قرائته وحاسب الي </t>
  </si>
  <si>
    <t>استراتيجيات التدريس النشط;التعليم المدمج (Blended Learning);إدارة الصفوف بفاعلية;التعليم القائم على المشروعات (PBL);التقويم التربوي (Evaluation);التفكير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</si>
  <si>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اتخاذ القرار بأسس علمية;كيفية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</si>
  <si>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رانيا فرج فهيم عيد</t>
  </si>
  <si>
    <t xml:space="preserve">تنميه مهارات اللغه الفرنسيه </t>
  </si>
  <si>
    <t>تفعيل الإيميل الموحد وكيفية التعامل مع Office 365;أساسيات الحاسب الآلي والإنترنت;تصميم محتوى تعليمي تفاعلي</t>
  </si>
  <si>
    <t>مهارات الاتصال الفعال وبناء العلاقات;إدارة الضغوط واتزان المعلم النفسي;كيفية تحقيق النجاح بالثقة في النفس</t>
  </si>
  <si>
    <t>مروه على فهمى موسى</t>
  </si>
  <si>
    <t>تطور المناهج</t>
  </si>
  <si>
    <t>ابتسام حسان محمود حسان</t>
  </si>
  <si>
    <t>ايمان محمد المغازى محمد على</t>
  </si>
  <si>
    <t>للغه انجليزيه تعليم ابتداي كليه تربيه</t>
  </si>
  <si>
    <t>هند خالد علي قاسم</t>
  </si>
  <si>
    <t>ليسا نس اداب وتربية</t>
  </si>
  <si>
    <t>دورات في برنامج تطوير التعليم</t>
  </si>
  <si>
    <t xml:space="preserve">نعناعه عبدالله عبدالونيس عثمان </t>
  </si>
  <si>
    <t>استراتيجيات التدريس النشط;إدارة الصفوف بفاعلية;التقويم التربوي (Evaluation);التعليم القائم على المشروعات (PBL);التفكير الناقد والإبداعي في التدريس;كيفية عمل بحث علمي بأساليب البحث الحديثة;التفكير الاستراتيجي;دور الابتكار في تعليم الطلاب</t>
  </si>
  <si>
    <t>أساسيات الحاسب الآلي والإنترنت;تفعيل الإيميل الموحد وكيفية التعامل مع Office 365;تصميم محتوى تعليمي تفاعلي;استخدام المنصات التعليمية الرقمية Google Classroom / Microsoft Teams للمعلم;إنتاج الاختبارات الإلكترونية;كيفية استخدام التصميم الجرافيكي في المحتوى التعليمي;التعليم عبر الذكاء الاصطناعي في الفصول</t>
  </si>
  <si>
    <t xml:space="preserve">جيهان فوزي محمد ابراهيم الشهاوي </t>
  </si>
  <si>
    <t xml:space="preserve">دورات تدريبية لصفوف المرحلة الابتدائية في اللغة الإنجليزية 
</t>
  </si>
  <si>
    <t>استراتيجيات التدريس النشط;التفكير الناقد والإبداعي في التدريس;التقويم التربوي (Evaluation);إدارة الصفوف بفاعلية</t>
  </si>
  <si>
    <t>محمود خميس حميده بسيونى</t>
  </si>
  <si>
    <t>انجليزى</t>
  </si>
  <si>
    <t>أساسيات الحاسب الآلي والإنترنت;تفعيل الإيميل الموحد وكيفية التعامل مع Office 365;التعليم عبر الذكاء الاصطناعي في الفصول;إنتاج الاختبارات الإلكترونية;كيفية استخدام التصميم الجرافيكي في المحتوى التعليمي;تصميم محتوى تعليمي تفاعلي;استخدام المنصات التعليمية الرقمية Google Classroom / Microsoft Teams للمعلم</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</si>
  <si>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النفس;التحدي لإعادة برمجة العقل</t>
  </si>
  <si>
    <t xml:space="preserve">طه عبدالله محمد البحيري </t>
  </si>
  <si>
    <t xml:space="preserve">
</t>
  </si>
  <si>
    <t>استراتيجيات التدريس النشط;التفكير الناقد والإبداعي في التدريس;إدارة الصفوف بفاعلية</t>
  </si>
  <si>
    <t>التربية من أجل التنمية المستدامة;التعليم القائم على الكفايات;المواطنة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</si>
  <si>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رضا المرسي المرسي السيد الطحاوى </t>
  </si>
  <si>
    <t xml:space="preserve">اخصائي أول اعلام </t>
  </si>
  <si>
    <t xml:space="preserve">بكالوريوس اعلام </t>
  </si>
  <si>
    <t xml:space="preserve">اعلام ج القاهره </t>
  </si>
  <si>
    <t>كيفية خلق عادات جديدة لتحسين جوانب حياتك;تنمية مهارات البحث التربوي والعمل الأكاديمي;الوعي الذاتي واليقظة الذهنية;مهارات الاتصال الفعال وبناء العلاقات</t>
  </si>
  <si>
    <t>عبير سامي ابراهيم عبد الملاك</t>
  </si>
  <si>
    <t xml:space="preserve">دورات تدريبية </t>
  </si>
  <si>
    <t>استراتيجيات التدريس النشط;التعليم المدمج (Blended Learning);إدارة الصفوف بفاعلية;التقويم التربوي (Evaluation);التفكير الناقد والإبداعي في التدريس</t>
  </si>
  <si>
    <t>تصميم محتوى تعليمي تفاعلي;إنتاج الاختبارات الإلكترونية;كيفية استخدام التصميم الجرافيكي في المحتوى التعليمي</t>
  </si>
  <si>
    <t>مهارات الاتصال الفعال وبناء العلاقات;الوعي الذاتي واليقظة الذهنية;إدارة الضغوط واتزان المعلم النفسي;كيفية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t>
  </si>
  <si>
    <t>التربية من أجل التنمية المستدامة;التعليم القائم على الكفايات;مهارات القرن الحادي والعشرين للمعلمين;أهمية الارتقاء بالإدارة المدرسية باستخدام الأساليب الحديثة;مهارات الإدارة في التخطيط والتنظيم والمتابعة والرقابة</t>
  </si>
  <si>
    <t>منال فكري فوزى عطا</t>
  </si>
  <si>
    <t>تمهيدي ماجستير ف الصحة النفسية</t>
  </si>
  <si>
    <t>دورات تدريبية لمعلمي رياض الاطفال ودورات للتحول الرقمي</t>
  </si>
  <si>
    <t>جيهان فوزي محمد ابراهيم الشهاوي</t>
  </si>
  <si>
    <t xml:space="preserve">دورات تدريبية لصفوف المرحلة الابتدائية في اللغة الإنجليزية </t>
  </si>
  <si>
    <t>مهارات الاتصال الفعال وبناء العلاقات;التخطيط الاستراتيجي للمعلم;كيفية تنظيم الوقت</t>
  </si>
  <si>
    <t>زينب سيد احمد الصعيدي</t>
  </si>
  <si>
    <t>استراتيجيات التدريس النشط;إدارة الصفوف بفاعلية;التقويم التربوي (Evaluation);التعليم القائم على المشروعات (PBL);التفكير الناقد والإبداعي في التدريس;التفكير الاستراتيجي</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</si>
  <si>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القرار;التحدي لإعادة برمجة العقل</t>
  </si>
  <si>
    <t>التربية من أجل التنمية المستدامة;التعليم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</si>
  <si>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 xml:space="preserve">احمد عبد الله محمد السيد </t>
  </si>
  <si>
    <t xml:space="preserve">Icdl
Intel
طرق التدريس 
التعلم النشط 
الجدول الالكتروني </t>
  </si>
  <si>
    <t>أسماء محمد عبد الغفار علي.</t>
  </si>
  <si>
    <t>رياضيات اعدادي/ثانوي</t>
  </si>
  <si>
    <t>إدارة الصفوف بفاعلية;تجارب الدول المتقدمة في التعليم</t>
  </si>
  <si>
    <t xml:space="preserve">زينب سيد احمد الصعيدي </t>
  </si>
  <si>
    <t>استراتيجيات التدريس النشط;إدارة الصفوف بفاعلية;التعليم القائم على المشروعات (PBL);التقويم التربوي (Evaluation);مهارات Differentiated Instruction (التعليم وفق الفروق الفردية);كيفية عمل بحث علمي بأساليب البحث الحديثة</t>
  </si>
  <si>
    <t>أساسيات الحاسب الآلي والإنترنت;استخدام المنصات التعليمية الرقمية Google Classroom / Microsoft Teams للمعلم;كيفية استخدام التصميم الجرافيكي في المحتوى التعليمي</t>
  </si>
  <si>
    <t>مهارات الاتصال الفعال وبناء العلاقات;كيفية اتخاذ القرار بأسس علمية;القيادة التربوية وصناعة القرار;تنمية مهارات البحث التربوي والعمل الأكاديمي;كيفية خلق عادات جديدة لتحسين جوانب حياتك</t>
  </si>
  <si>
    <t>التربية من أجل التنمية المستدامة;المواطنة الرقمية والأمان الإلكتروني;التعليم القائم على الكفايات;التحول الرقمي للأعمال الإدارية باستخدام برنامج إكسل;مهارات الإدارة في التخطيط والتنظيم والمتابعة والرقابة</t>
  </si>
  <si>
    <t xml:space="preserve">هند عبدالفتاح عبدالمجيد محمد </t>
  </si>
  <si>
    <t>صقل مكتبات  تربوي icdl</t>
  </si>
  <si>
    <t>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الاستراتيجي;كيفية عمل بحث علمي بأساليب البحث الحديثة;دور الابتكار في تعليم الطلاب;التعليم من أجل الغد (Learning for Tomorrow)</t>
  </si>
  <si>
    <t xml:space="preserve">امل احمد احمد محمد </t>
  </si>
  <si>
    <t>ازهار فرج ابراهيم الزرزور</t>
  </si>
  <si>
    <t>دورات في البرنامج تطوير التعليم</t>
  </si>
  <si>
    <t xml:space="preserve">هناء الشحات إبراهيم سلمان </t>
  </si>
  <si>
    <t xml:space="preserve">التدريب على تطوير المناهج </t>
  </si>
  <si>
    <t xml:space="preserve">شيماء محمد عبد المبدئ سلامه </t>
  </si>
  <si>
    <t>إدارة الضغوط واتزان المعلم النفسي;كيفية تنظيم الوقت;كيفية خلق عادات جديدة لتحسين جوانب حياتك</t>
  </si>
  <si>
    <t>زينب احمد عبدالعزيز احمد</t>
  </si>
  <si>
    <t>تطوير تكنولوجي</t>
  </si>
  <si>
    <t>تربيه نوعيه شعبه تكنولوجيا التعليم</t>
  </si>
  <si>
    <t>التعليم القائم على المشروعات (PBL);تجارب الدول المتقدمة في التعليم;التعليم من أجل الغد (Learning for Tomorrow);التعليم المدمج (Blended Learning);التفكير الاستراتيجي;دور الابتكار في تعليم الطلاب;كيفية عمل بحث علمي بأساليب البحث الحديثة</t>
  </si>
  <si>
    <t>كيفية اتخاذ القرار بأسس علمية;كيفية تنظيم الوقت;إدارة الضغوط واتزان المعلم النفسي;القيادة التربوية وصناعة القرار;كيفية تحقيق النجاح بالثقة في النفس;كيفية خلق عادات جديدة لتحسين جوانب حياتك;التحدي لإعادة برمجة العقل</t>
  </si>
  <si>
    <t>أهمية الارتقاء بالإدارة المدرسية باستخدام الأساليب الحديثة;مهارات الإدارة في التخطيط والتنظيم والمتابعة والرقابة;التعرف على سجلات شئون العاملين وشئون الطلبة;التعرف على سجلات المدير ووكيل وكيفية التعامل معها;مهارات القرن الحادي والعشرين للمعلمين;التعليم القائم على الكفايات;المواطنة الرقمية والأمان الإلكتروني;التربية من أجل التنمية المستدامة</t>
  </si>
  <si>
    <t>هبه صلاح مصطفي إبراهيم الشناوي</t>
  </si>
  <si>
    <t>Icdl 
Intl 
تدريبات علي المنهج 2.0
دورات عن طرق التدريس</t>
  </si>
  <si>
    <t>التعليم من أجل الغد (Learning for Tomorrow);إدارة الصفوف بفاعلية</t>
  </si>
  <si>
    <t>تفعيل الإيميل الموحد وكيفية التعامل مع Office 365;كيفية استخدام التصميم الجرافيكي في المحتوى التعليمي;التعليم عبر الذكاء الاصطناعي في الفصول;إنتاج الاختبارات الإلكترونية;تصميم محتوى تعليمي تفاعلي</t>
  </si>
  <si>
    <t>القيادة التربوية وصناعة القرار;التحدي لإعادة برمجة العقل;كيفية خلق عادات جديدة لتحسين جوانب حياتك</t>
  </si>
  <si>
    <t>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الحديثة;التعرف على سجلات المدير ووكيل وكيفية التعامل معها</t>
  </si>
  <si>
    <t xml:space="preserve">منيره نصر سيد احمد عبد الكريم </t>
  </si>
  <si>
    <t>معلمات علمى</t>
  </si>
  <si>
    <t xml:space="preserve">استراتيجيات التدريس </t>
  </si>
  <si>
    <t>داليا شعبان علي عزب</t>
  </si>
  <si>
    <t>ليسانس دراسات اسلامية وعربيه</t>
  </si>
  <si>
    <t xml:space="preserve">تطبيقات تربويه/منظومة التعليم الجديد </t>
  </si>
  <si>
    <t>محمد احمد محمد الجريمي</t>
  </si>
  <si>
    <t xml:space="preserve">تدريس العلوم باللغة الانجليزية </t>
  </si>
  <si>
    <t>دور الابتكار في تعليم الطلاب;التفكير الاستراتيجي;كيفية عمل بحث علمي بأساليب البحث الحديثة;مهارات Differentiated Instruction (التعليم وفق الفروق الفردية);التفكير الناقد والإبداعي في التدريس;استراتيجيات التدريس النشط;التعليم المدمج (Blended Learning);إدارة الصفوف بفاعلية;التقويم التربوي (Evaluation)</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</si>
  <si>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النفس;تنمية مهارات البحث التربوي والعمل الأكاديمي;لغة الجسد في شرح الدرس</t>
  </si>
  <si>
    <t>رشا فايز عبد السميع ابراهيم</t>
  </si>
  <si>
    <t>ليسانس آداب وتربية قسم تعليم اساسي دراسات اجتماعية</t>
  </si>
  <si>
    <t>تدريب استراتيجيات التدريس النشط .وتدريب عن المناهج ااجديدة</t>
  </si>
  <si>
    <t>لينه محمد بدراوي محمد</t>
  </si>
  <si>
    <t>بكالوريوس العلوم والتربيه لإعداد المعلم باللغه الانجليزيه</t>
  </si>
  <si>
    <t>دبلومه مهنيه 
دبلومه it</t>
  </si>
  <si>
    <t>وحيد فاروق عبده</t>
  </si>
  <si>
    <t>منازلات ملاكمه</t>
  </si>
  <si>
    <t>التعليم القائم على المشروعات (PBL);كيفية عمل بحث علمي بأساليب البحث الحديثة;تجارب الدول المتقدمة في التعليم</t>
  </si>
  <si>
    <t>مهارات الاتصال الفعال وبناء العلاقات;الوعي الذاتي واليقظة الذهنية;تنمية مهارات البحث التربوي والعمل الأكاديمي;لغة الجسد في شرح الدرس</t>
  </si>
  <si>
    <t xml:space="preserve">داليا شعبان علي عزب </t>
  </si>
  <si>
    <t xml:space="preserve">ليسانس دراسات اسلامية وعربيه </t>
  </si>
  <si>
    <t>مختار محمد توفيق ابراهيم</t>
  </si>
  <si>
    <t>وكيل ال</t>
  </si>
  <si>
    <t>دورة وكيل مدير
دورة تنمية مهني في اللغة العربية
دورة ICDL</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</si>
  <si>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t>
  </si>
  <si>
    <t>الوعي الذاتي واليقظة الذهنية;كيفية اتخاذ القرار بأسس علمية;التخطيط الاستراتيجي للمعلم;كيفية تحقيق النجاح بالثقة في النفس;كيفية خلق عادات جديدة لتحسين جوانب حياتك</t>
  </si>
  <si>
    <t>نبيله محمد سالم سليمان</t>
  </si>
  <si>
    <t xml:space="preserve">علمي </t>
  </si>
  <si>
    <t xml:space="preserve">إدارة الصف استراتيجيات التدريس المناهج الحديثة </t>
  </si>
  <si>
    <t>التعليم المدمج (Blended Learning);التعليم القائم على المشروعات (PBL);تجارب الدول المتقدمة في التعليم;كيفية عمل بحث علمي بأساليب البحث الحديثة;التفكير الاستراتيجي;التعليم من أجل الغد (Learning for Tomorrow)</t>
  </si>
  <si>
    <t>تنمية مهارات البحث التربوي والعمل الأكاديمي;التحدي لإعادة برمجة العقل;لغة الجسد في شرح الدرس</t>
  </si>
  <si>
    <t>التحول الرقمي للأعمال الإدارية باستخدام برنامج إكسل;التعرف على سجلات شئون العاملين وشئون الطلبة;المواطنة الرقمية والأمان الإلكتروني;مهارات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</si>
  <si>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 xml:space="preserve">داليا شعبان على عذب </t>
  </si>
  <si>
    <t xml:space="preserve">ليسانس دراسات اسلاميه وعربيه </t>
  </si>
  <si>
    <t>تطبيقات تربويه منظومه التعليم الجديده</t>
  </si>
  <si>
    <t>التعليم المدمج (Blended Learning);التقويم التربوي (Evaluation);مهارات Differentiated Instruction (التعليم وفق الفروق الفردية);كيفية عمل بحث علمي بأساليب البحث الحديثة;دور الابتكار في تعليم الطلاب</t>
  </si>
  <si>
    <t>أساسيات الحاسب الآلي والإنترنت;استخدام المنصات التعليمية الرقمية Google Classroom / Microsoft Teams للمعلم;التعليم عبر الذكاء الاصطناعي في الفصول;إنتاج الاختبارات الإلكترونية</t>
  </si>
  <si>
    <t>مهارات الاتصال الفعال وبناء العلاقات;الوعي الذاتي واليقظة الذهنية;كيفية اتخاذ القرار بأسس علمية;تنمية مهارات البحث التربوي والعمل الأكاديمي;التحدي لإعادة برمجة العقل;كيفية خلق عادات جديدة لتحسين جوانب حياتك</t>
  </si>
  <si>
    <t>التربية من أجل التنمية المستدامة;مهارات القرن الحادي والعشرين للمعلمين;التعرف على سجلات شئون العاملين وشئون الطلبة;مهارات الإدارة في التخطيط والتنظيم والمتابعة والرقابة;التعليم القائم على الكفايات</t>
  </si>
  <si>
    <t xml:space="preserve">اسراء احمد محمد طه </t>
  </si>
  <si>
    <t>السعدى (تعليم أساسي)</t>
  </si>
  <si>
    <t>بكالوريوس في التربية والطفولة</t>
  </si>
  <si>
    <t>استراتيجيات التدريس النشط;التعليم المدمج (Blended Learning);إدارة الصفوف بفاعلية;مهارات Differentiated Instruction (التعليم وفق الفروق الفردية);دور الابتكار في تعليم الطلاب;التفكير الناقد والإبداعي في التدريس;التعليم من أجل الغد (Learning for Tomorrow);التفكير الاستراتيجي;التقويم التربوي (Evaluation);التعليم القائم على المشروعات (PBL)</t>
  </si>
  <si>
    <t>مهارات الاتصال الفعال وبناء العلاقات;إدارة الضغوط واتزان المعلم النفسي;لغة الجسد في شرح الدرس;كيفية تحقيق النجاح بالثقة في النفس;تنمية مهارات البحث التربوي والعمل الأكاديمي;كيفية تنظيم الوقت;الوعي الذاتي واليقظة الذهنية;كيفية اتخاذ القرار بأسس علمية;القيادة التربوية وصناعة القرار;التخطيط الاستراتيجي للمعلم;كيفية خلق عادات جديدة لتحسين جوانب حياتك;التحدي لإعادة برمجة العقل</t>
  </si>
  <si>
    <t>ايه محمد محمد محمد سعيد</t>
  </si>
  <si>
    <t>استراتيجيات التدريس النشط;التعليم المدمج (Blended Learning);إدارة الصفوف بفاعلية;التفكير الناقد والإبداعي في التدريس;مهارات Differentiated Instruction (التعليم وفق الفروق الفردية);دور الابتكار في تعليم الطلاب;التعليم من أجل الغد (Learning for Tomorrow);التقويم التربوي (Evaluation);التعليم القائم على المشروعات (PBL);التفكير الاستراتيجي</t>
  </si>
  <si>
    <t>امينه محمد جميل محمد</t>
  </si>
  <si>
    <t>دورات تنميه مهارات القراءه والكتابه ودورات تطوير المناهج</t>
  </si>
  <si>
    <t>طاهره محمد محمد سعيد زهره</t>
  </si>
  <si>
    <t>كفرالشيخ الثانوية الزراعية العسكرية</t>
  </si>
  <si>
    <t>مهارات الاتصال الفعال وبناء العلاقات;إدارة الضغوط واتزان المعلم النفسي;تنمية مهارات البحث التربوي والعمل الأكاديمي;كيفية خلق عادات جديدة لتحسين جوانب حياتك</t>
  </si>
  <si>
    <t>التربية من أجل التنمية المستدامة;مهارات الإدارة في التخطيط والتنظيم والمتابعة والرقابة;أهمية الارتقاء بالإدارة المدرسية باستخدام الأساليب الحديثة;التعليم القائم على الكفايات</t>
  </si>
  <si>
    <t>Wesam Mohamed Desokey</t>
  </si>
  <si>
    <t>إنتاج الاختبارات الإلكترونية;التعليم عبر الذكاء الاصطناعي في الفصول</t>
  </si>
  <si>
    <t>رأفت قطب عبده قطب</t>
  </si>
  <si>
    <t xml:space="preserve">ICDL - مايكروسوفت فيجوال بيسك - </t>
  </si>
  <si>
    <t>التخطيط الاستراتيجي للمعلم;كيفية اتخاذ القرار بأسس علمية</t>
  </si>
  <si>
    <t xml:space="preserve">ناديه محمد عبدالفتاح ولي الله </t>
  </si>
  <si>
    <t xml:space="preserve">جميع الدورات التى طلبت مني </t>
  </si>
  <si>
    <t>عايده محمد احمد السيد</t>
  </si>
  <si>
    <t>الدوره التدريبيه الخاصه بالكادر</t>
  </si>
  <si>
    <t>رانيا السعيد حسن أبو زامل</t>
  </si>
  <si>
    <t>مناهج وطرق تدريس اللغة العربية</t>
  </si>
  <si>
    <t>التدريب على المناهج المطورة في مادة اللغة العربية</t>
  </si>
  <si>
    <t xml:space="preserve">صفاء على على يوسف </t>
  </si>
  <si>
    <t xml:space="preserve">غادة سليمان محمد الموافي </t>
  </si>
  <si>
    <t xml:space="preserve">رأفت قطب عبده قطب </t>
  </si>
  <si>
    <t xml:space="preserve">دبلوم عام في التربية </t>
  </si>
  <si>
    <t xml:space="preserve">ICDL - مايكروسوفت فيجوال بيسك دوت نت </t>
  </si>
  <si>
    <t xml:space="preserve">أسماء محمد يوسف محمد </t>
  </si>
  <si>
    <t>التعليم القائم على المشروعات (PBL);التعليم من أجل الغد (Learning for Tomorrow);دور الابتكار في تعليم الطلاب</t>
  </si>
  <si>
    <t>ثناء عبد الستار محسن الطويل</t>
  </si>
  <si>
    <t>دورات الترقى</t>
  </si>
  <si>
    <t>Rania jaber fathallah magour</t>
  </si>
  <si>
    <t>بكالوريوس علوم وتربيه شعبه زراعيه عامه</t>
  </si>
  <si>
    <t>التعليم المدمج (Blended Learning);دور الابتكار في تعليم الطلاب;التفكير الاستراتيجي;التفكير الناقد والإبداعي في التدريس</t>
  </si>
  <si>
    <t>المواطنة الرقمية والأمان الإلكتروني;التحول الرقمي للأعمال الإدارية باستخدام برنامج إكسل;مهارات الإدارة في التخطيط والتنظيم والمتابعة والرقابة</t>
  </si>
  <si>
    <t>عزه كامل عرفات مصطفي</t>
  </si>
  <si>
    <t>بكالوريس +دبلوم تربوي</t>
  </si>
  <si>
    <t xml:space="preserve">بكالوريس درسات اسلاميه </t>
  </si>
  <si>
    <t xml:space="preserve">دورات في تنميه مهارات اللغه العربيه ومتعدد التخصصات ودوره انا المعلم علي منصه التعليم والمنهج المتطور للغه العربيه واساسيات التدريس ودوره طرق تدريس النحو برنامج تحسين مهارات القراءة والكتابة للصفوف العليا </t>
  </si>
  <si>
    <t xml:space="preserve">ناديه فهمي حسن الغريب </t>
  </si>
  <si>
    <t>ليسانس اداب وتربيه تعليم اساسي</t>
  </si>
  <si>
    <t xml:space="preserve">وفاء محمد عبدالغني بسيوني </t>
  </si>
  <si>
    <t>دبلومه معلمات</t>
  </si>
  <si>
    <t>أساسيات التعليم
تطوير المناهج</t>
  </si>
  <si>
    <t>كيفية تنظيم الوقت;كيفية اتخاذ القرار بأسس علمية;القيادة التربوية وصناعة القرار;مهارات الاتصال الفعال وبناء العلاقات</t>
  </si>
  <si>
    <t>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الحديثة;التربية من أجل التنمية المستدامة</t>
  </si>
  <si>
    <t>عزه محمد عبدالحليم احمد</t>
  </si>
  <si>
    <t>صبرين باشا ذكي عيسي</t>
  </si>
  <si>
    <t>البان</t>
  </si>
  <si>
    <t>معلم مواد زراعية</t>
  </si>
  <si>
    <t>دورة تدريب البان</t>
  </si>
  <si>
    <t>تدريس برنامج الجدارات</t>
  </si>
  <si>
    <t xml:space="preserve">رشا محمد غازي مجاهد </t>
  </si>
  <si>
    <t xml:space="preserve">لسيانس آداب وتربية </t>
  </si>
  <si>
    <t xml:space="preserve">دورات تدريبية في تدريس اللغة العربية </t>
  </si>
  <si>
    <t>استراتيجيات التدريس النشط;إدارة الصفوف بفاعلية;التقويم التربوي (Evaluation);التفكير الناقد والإبداعي في التدريس;التعليم القائم على المشروعات (PBL);مهارات Differentiated Instruction (التعليم وفق الفروق الفردية);تجارب الدول المتقدمة في التعليم;دور الابتكار في تعليم الطلاب;التعليم من أجل الغد (Learning for Tomorrow);التفكير الاستراتيجي</t>
  </si>
  <si>
    <t xml:space="preserve">رانيا حسين أحمد السعداوي </t>
  </si>
  <si>
    <t>إدارة الصفوف بفاعلية;التقويم التربوي (Evaluation);استراتيجيات التدريس النشط;التفكير الناقد والإبداعي في التدريس;مهارات Differentiated Instruction (التعليم وفق الفروق الفردية)</t>
  </si>
  <si>
    <t>إدارة الضغوط واتزان المعلم النفسي;كيفية تنظيم الوقت;القيادة التربوية وصناعة القرار;التخطيط الاستراتيجي للمعلم;كيفية تحقيق النجاح بالثقة في النفس;كيفية خلق عادات جديدة لتحسين جوانب حياتك;لغة الجسد في شرح الدرس;التحدي لإعادة برمجة العقل;مهارات الاتصال الفعال وبناء العلاقات;الوعي الذاتي واليقظة الذهنية;كيفية اتخاذ القرار بأسس علمية</t>
  </si>
  <si>
    <t>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الحديثة;المواطنة الرقمية والأمان الإلكتروني</t>
  </si>
  <si>
    <t>جليلة محمد علي سليمان</t>
  </si>
  <si>
    <t>فني وسايل</t>
  </si>
  <si>
    <t>الرابعة</t>
  </si>
  <si>
    <t>دبلوم صناعة زخرفة واعلان وتنسيق</t>
  </si>
  <si>
    <t>زخرفة واعلان وتنسيق</t>
  </si>
  <si>
    <t>٣دورات</t>
  </si>
  <si>
    <t>هيام محمود عبد القوى الغلبان</t>
  </si>
  <si>
    <t>دبلوم معلمات 85</t>
  </si>
  <si>
    <t>أدبى تربية رياضية اساسي</t>
  </si>
  <si>
    <t>دورة صقل للمناهج الجديدة</t>
  </si>
  <si>
    <t>إدارة الصفوف بفاعلية;التفكير الاستراتيجي;التعليم من أجل الغد (Learning for Tomorrow);التفكير الناقد والإبداعي في التدريس</t>
  </si>
  <si>
    <t>مهارات الاتصال الفعال وبناء العلاقات;إدارة الضغوط واتزان المعلم النفسي;الوعي الذاتي واليقظة الذهنية;كيفية اتخاذ القرار بأسس علمية;القيادة التربوية وصناعة القرار;التخطيط الاستراتيجي للمعلم</t>
  </si>
  <si>
    <t>احلام كمال كامل العكل</t>
  </si>
  <si>
    <t>تكنولوجيل تعليم</t>
  </si>
  <si>
    <t>ICDL - دوره التحول الرقمي - IT</t>
  </si>
  <si>
    <t xml:space="preserve">وفاء محمد خليل ابراهيم </t>
  </si>
  <si>
    <t>اعلام تربوي مسرح</t>
  </si>
  <si>
    <t>بكالوريوس تربية نوعية اعلام تربوي مسرح</t>
  </si>
  <si>
    <t>سحر عبدالمنعم عبد الفتاح الجريدي</t>
  </si>
  <si>
    <t>دبلوم معلمات ٥سنوات٨٩</t>
  </si>
  <si>
    <t>شعبه ادبي تخصص تربيه رياضيه</t>
  </si>
  <si>
    <t xml:space="preserve">دورات ثقل في تطوير مناهج التربيه الرياضيه </t>
  </si>
  <si>
    <t>استراتيجيات التدريس النشط;إدارة الصفوف بفاعلية;مهارات Differentiated Instruction (التعليم وفق الفروق الفردية);دور الابتكار في تعليم الطلاب</t>
  </si>
  <si>
    <t>كيفية تنظيم الوقت;كيفية تحقيق النجاح بالثقة في النفس;القيادة التربوية وصناعة القرار;مهارات الاتصال الفعال وبناء العلاقات</t>
  </si>
  <si>
    <t>أهمية الارتقاء بالإدارة المدرسية باستخدام الأساليب الحديثة;التربية من أجل التنمية المستدامة;مهارات القرن الحادي والعشرين للمعلمين</t>
  </si>
  <si>
    <t xml:space="preserve">شيماء أحمد حسين أبوصالح </t>
  </si>
  <si>
    <t>بكالوريوس تربية كيمياء و طبيعة</t>
  </si>
  <si>
    <t xml:space="preserve">. </t>
  </si>
  <si>
    <t>تصميم محتوى تعليمي تفاعلي;أساسيات الحاسب الآلي والإنترنت;تفعيل الإيميل الموحد وكيفية التعامل مع Office 365</t>
  </si>
  <si>
    <t xml:space="preserve">شريهان أحمد بدير صقر </t>
  </si>
  <si>
    <t>منير منصور أحمد محمد</t>
  </si>
  <si>
    <t>عبدالفتاح على محمد مجاهد</t>
  </si>
  <si>
    <t xml:space="preserve">لغة فرنسية </t>
  </si>
  <si>
    <t xml:space="preserve">البرنامج الدولى المدعم من المركز الثقافي الفرنسي (trèfle ) لتطوير تدريس اللغة الفرنسية </t>
  </si>
  <si>
    <t>اسمهان عامر السيد علي</t>
  </si>
  <si>
    <t xml:space="preserve">نورا محمود محمد سالم </t>
  </si>
  <si>
    <t xml:space="preserve">اخصائي مكتبه </t>
  </si>
  <si>
    <t xml:space="preserve">هبه بسيوني الشاذلي مصوره </t>
  </si>
  <si>
    <t xml:space="preserve">بكالوريوس تربيه طفوله+دبلوم مهنى تربيه خاصه+دبلوم خاص في التربية الخاصة </t>
  </si>
  <si>
    <t>التعليم المدمج (Blended Learning);تجارب الدول المتقدمة في التعليم;التعليم من أجل الغد (Learning for Tomorrow)</t>
  </si>
  <si>
    <t>كيفية استخدام التصميم الجرافيكي في المحتوى التعليمي;التعليم عبر الذكاء الاصطناعي في الفصول;استخدام المنصات التعليمية الرقمية Google Classroom / Microsoft Teams للمعلم</t>
  </si>
  <si>
    <t>إدارة الضغوط واتزان المعلم النفسي;كيفية خلق عادات جديدة لتحسين جوانب حياتك;تنمية مهارات البحث التربوي والعمل الأكاديمي;القيادة التربوية وصناعة القرار;الوعي الذاتي واليقظة الذهنية;التحدي لإعادة برمجة العقل</t>
  </si>
  <si>
    <t>المواطنة الرقمية والأمان الإلكتروني;مهارات القرن الحادي والعشرين للمعلمين;أهمية الارتقاء بالإدارة المدرسية باستخدام الأساليب الحديثة;التعليم القائم على الكفايات</t>
  </si>
  <si>
    <t xml:space="preserve">أسماء السيد السعيد إبراهيم </t>
  </si>
  <si>
    <t>أخصائي مكتبة</t>
  </si>
  <si>
    <t xml:space="preserve">الشريعه الإسلامية </t>
  </si>
  <si>
    <t xml:space="preserve">سالي محمد السيد سليم </t>
  </si>
  <si>
    <t>الليسانس في الاداب و التربية للتعليم الاساسي</t>
  </si>
  <si>
    <t>تدريب تربوي</t>
  </si>
  <si>
    <t>استراتيجيات التدريس النشط;التفكير الاستراتيجي;إدارة الصفوف بفاعلية</t>
  </si>
  <si>
    <t xml:space="preserve">صابر متولي محمد قمر </t>
  </si>
  <si>
    <t>امل مرسى مرسى حسانين</t>
  </si>
  <si>
    <t xml:space="preserve">رياضه </t>
  </si>
  <si>
    <t>طرق التدريس الحديث</t>
  </si>
  <si>
    <t>استراتيجيات التدريس النشط;مهارات Differentiated Instruction (التعليم وفق الفروق الفردية);التفكير الناقد والإبداعي في التدريس;التفكير الاستراتيجي</t>
  </si>
  <si>
    <t>مصطفى بدير مصطفي المشالي</t>
  </si>
  <si>
    <t xml:space="preserve">فني أول وسائل تعليميه </t>
  </si>
  <si>
    <t xml:space="preserve">الأولي </t>
  </si>
  <si>
    <t>دبلوم صنايع 1990</t>
  </si>
  <si>
    <t xml:space="preserve">اصلاح و صيانه المعدات الكهربائية </t>
  </si>
  <si>
    <t xml:space="preserve">دوره اللغه الفرنسيه </t>
  </si>
  <si>
    <t xml:space="preserve">عبير فتحي المرسي شاهين </t>
  </si>
  <si>
    <t xml:space="preserve">معلم لغة إنجليزية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</si>
  <si>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الحديثة;التفكير الاستراتيجي</t>
  </si>
  <si>
    <t>إدارة الضغوط واتزان المعلم النفسي;مهارات الاتصال الفعال وبناء العلاقات;الوعي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</si>
  <si>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تهاني بكر محمد بكر</t>
  </si>
  <si>
    <t xml:space="preserve">دورة تدريبيه على المناهج الجديده </t>
  </si>
  <si>
    <t>التخطيط الاستراتيجي للمعلم;مهارات الاتصال الفعال وبناء العلاقات</t>
  </si>
  <si>
    <t xml:space="preserve">حمدي أحمد السعيد النحاس </t>
  </si>
  <si>
    <t>الشهيد أحمد سعد الديهي - شنو (الاعدادية)</t>
  </si>
  <si>
    <t xml:space="preserve">سيدة محمد اسماعيل طلحة </t>
  </si>
  <si>
    <t xml:space="preserve">معلم إعدادى </t>
  </si>
  <si>
    <t>عبير محمد ابوزيد هاشم</t>
  </si>
  <si>
    <t>دبلوم معلمات ٩١</t>
  </si>
  <si>
    <t>معلم فصل رياضيات</t>
  </si>
  <si>
    <t>دورة التعلم النشط 
دوره التعليم من أجل الغد
دوره تحسين التعليم
دورة معلمي الفصل في الرياضيات
دورة استراتيجيات التدريس الحديثه
دورة التعليم الجديد 2.0
جميع دورات المنصه الالكترونيه
 دورة التدريب علي المناهج الجديدة
دورة تطوير المناهج
دورة تعليم القراءة والكتابه للصفوف الثلاثه الاولي</t>
  </si>
  <si>
    <t>استراتيجيات التدريس النشط;إدارة الصفوف بفاعلية;مهارات Differentiated Instruction (التعليم وفق الفروق الفردية);التعليم من أجل الغد (Learning for Tomorrow);التفكير الاستراتيجي;دور الابتكار في تعليم الطلاب;التعليم القائم على المشروعات (PBL);التقويم التربوي (Evaluation);تجارب الدول المتقدمة في التعليم;كيفية عمل بحث علمي بأساليب البحث الحديثة;التفكير الناقد والإبداعي في التدريس;التعليم المدمج (Blended Learning)</t>
  </si>
  <si>
    <t>تفعيل الإيميل الموحد وكيفية التعامل مع Office 365;استخدام المنصات التعليمية الرقمية Google Classroom / Microsoft Teams للمعلم;أساسيات الحاسب الآلي والإنترنت;إنتاج الاختبارات الإلكترونية</t>
  </si>
  <si>
    <t>مهارات الاتصال الفعال وبناء العلاقات;كيفية تنظيم الوقت;كيفية اتخاذ القرار بأسس علمية;القيادة التربوية وصناعة القرار;تنمية مهارات البحث التربوي والعمل الأكاديمي;التخطيط الاستراتيجي للمعلم;لغة الجسد في شرح الدرس;إدارة الضغوط واتزان المعلم النفسي;الوعي الذاتي واليقظة الذهنية;كيفية تحقيق النجاح بالثقة في النفس;كيفية خلق عادات جديدة لتحسين جوانب حياتك;التحدي لإعادة برمجة العقل</t>
  </si>
  <si>
    <t>التربية من أجل التنمية المستدامة;المواطنة الرقمية والأمان الإلكتروني;أهمية الارتقاء بالإدارة المدرسية باستخدام الأساليب الحديثة;مهارات الإدارة في التخطيط والتنظيم والمتابعة والرقابة;التعليم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t>
  </si>
  <si>
    <t>هناء السيد محمد أبو عافية</t>
  </si>
  <si>
    <t xml:space="preserve">دورة لغة عربية للصف الاول الابتدائي 
دورة لغة عربية للصف الثاني الابتدائي 
دورة لغة عربية للصف الثالث الابتدائي 
دورة لغة عربية للصف الرابع الابتدائي 
دورة لغة عربية للصف الخامس الابتدائي 
دورة لغة عربية للصف السادس الابتدائي </t>
  </si>
  <si>
    <t>التربية من أجل التنمية المستدامة;التعليم القائم على الكفايات;مهارات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الحديثة;المواطنة الرقمية والأمان الإلكتروني</t>
  </si>
  <si>
    <t xml:space="preserve">رضاابوزيد عبدالفتاح مصطفى </t>
  </si>
  <si>
    <t xml:space="preserve">بكالوريوس تربيه نوعيه قسم تربيه فنيه </t>
  </si>
  <si>
    <t xml:space="preserve">دورات تدريبية تابعة لتوجيه التربيه الفنيه </t>
  </si>
  <si>
    <t>شريفة عبدالواحد يونس المغنى</t>
  </si>
  <si>
    <t>معهد معلمات</t>
  </si>
  <si>
    <t>ادبى-تربية فنية-اقتصاد منزلي (معلم فصل)</t>
  </si>
  <si>
    <t>1- two point zero
2- استراتجيات التعلم
3- المنهج الحديث</t>
  </si>
  <si>
    <t>التعليم القائم على الكفايات;مهارات القرن الحادي والعشرين للمعلمين;أهمية الارتقاء بالإدارة المدرسية باستخدام الأساليب الحديثة</t>
  </si>
  <si>
    <t xml:space="preserve">نجوان عيسوي احمد العيسوي </t>
  </si>
  <si>
    <t xml:space="preserve">بكالوريوس علوم وتربية - رياضيات </t>
  </si>
  <si>
    <t xml:space="preserve">التعليم الالكتروني 
مصادر بنك المعرفة 
تنمية المهارات الاساسية في الرياضيات 
الارشاد التربوي 
صياغة الورقة الامتحانية 
اساسيات التدريس 
اساسيات التوجيه 
تطوير منهج الرياضيات </t>
  </si>
  <si>
    <t>استراتيجيات التدريس النشط;التعليم المدمج (Blended Learning);التقويم التربوي (Evaluation);دور الابتكار في تعليم الطلاب;التعليم من أجل الغد (Learning for Tomorrow);كيفية عمل بحث علمي بأساليب البحث الحديثة</t>
  </si>
  <si>
    <t>أساسيات الحاسب الآلي والإنترنت;تفعيل الإيميل الموحد وكيفية التعامل مع Office 365;التعليم عبر الذكاء الاصطناعي في الفصول;إنتاج الاختبارات الإلكترونية</t>
  </si>
  <si>
    <t>مهارات الاتصال الفعال وبناء العلاقات;إدارة الضغوط واتزان المعلم النفسي;كيفية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</si>
  <si>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التربية من أجل التنمية المستدامة;التعليم القائم على الكفايات;التحول الرقمي للأعمال الإدارية باستخدام برنامج إكسل;التعرف على سجلات شئون العاملين وشئون الطلبة;التعرف على سجلات المدير ووكيل وكيفية التعامل معها;مهارات القرن الحادي والعشرين للمعلمين;أهمية الارتقاء بالإدارة المدرسية باستخدام الأساليب الحديثة</t>
  </si>
  <si>
    <t xml:space="preserve">اسماء ابراهيم طه إبراهيم </t>
  </si>
  <si>
    <t xml:space="preserve">الملابس والنسيج </t>
  </si>
  <si>
    <t xml:space="preserve">ICDL 
تدريب لغة إنجليزية </t>
  </si>
  <si>
    <t>تجارب الدول المتقدمة في التعليم;التعليم القائم على المشروعات (PBL);دور الابتكار في تعليم الطلاب;التعليم من أجل الغد (Learning for Tomorrow);كيفية عمل بحث علمي بأساليب البحث الحديثة;إدارة الصفوف بفاعلية</t>
  </si>
  <si>
    <t>تفعيل الإيميل الموحد وكيفية التعامل مع Office 365;استخدام المنصات التعليمية الرقمية Google Classroom / Microsoft Teams للمعلم;تصميم محتوى تعليمي تفاعلي;التعليم عبر الذكاء الاصطناعي في الفصول;كيفية استخدام التصميم الجرافيكي في المحتوى التعليمي</t>
  </si>
  <si>
    <t>إدارة الضغوط واتزان المعلم النفسي;كيفية اتخاذ القرار بأسس علمية;كيفية تنظيم الوقت;تنمية مهارات البحث التربوي والعمل الأكاديمي;التحدي لإعادة برمجة العقل;كيفية خلق عادات جديدة لتحسين جوانب حياتك</t>
  </si>
  <si>
    <t>عزه ابراهيم احمد ابو الخير</t>
  </si>
  <si>
    <t>معلم. خبير</t>
  </si>
  <si>
    <t>حصلت علي جميع الدورات التدربيه</t>
  </si>
  <si>
    <t>كيفية تنظيم الوقت;كيفية اتخاذ القرار بأسس علمية;القيادة التربوية وصناعة القرار;التخطيط الاستراتيجي للمعلم;كيفية تحقيق النجاح بالثقة في النفس</t>
  </si>
  <si>
    <t>فاطمة منصف جادالدسوقي جادالمولي</t>
  </si>
  <si>
    <t>تنميه مهارات اللغه العرببه</t>
  </si>
  <si>
    <t xml:space="preserve">هناء السيد محمد أبو عافية </t>
  </si>
  <si>
    <t>استراتيجيات التدريس النشط;إدارة الصفوف بفاعلية;التقويم التربوي (Evaluation);التفكير الناقد والإبداعي في التدريس;التفكير الاستراتيجي;دور الابتكار في تعليم الطلاب;كيفية عمل بحث علمي بأساليب البحث الحديثة</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</si>
  <si>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</si>
  <si>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سماح محمد شحاتة ابراهيم </t>
  </si>
  <si>
    <t xml:space="preserve">معلم خبير رياض أطفال </t>
  </si>
  <si>
    <t>احمد محمد عبده طوسون</t>
  </si>
  <si>
    <t>دورات خاصة بمادة اللغة العربية</t>
  </si>
  <si>
    <t>إدارة الصفوف بفاعلية;التفكير الناقد والإبداعي في التدريس;استراتيجيات التدريس النشط;التفكير الاستراتيجي;التعليم من أجل الغد (Learning for Tomorrow);التقويم التربوي (Evaluation)</t>
  </si>
  <si>
    <t>أساسيات الحاسب الآلي والإنترنت;إنتاج الاختبارات الإلكترونية;التعليم عبر الذكاء الاصطناعي في الفصول;استخدام المنصات التعليمية الرقمية Google Classroom / Microsoft Teams للمعلم</t>
  </si>
  <si>
    <t>مهارات الاتصال الفعال وبناء العلاقات;كيفية تنظيم الوقت;التخطيط الاستراتيجي للمعلم;التحدي لإعادة برمجة العقل;كيفية تحقيق النجاح بالثقة في النفس;إدارة الضغوط واتزان المعلم النفسي</t>
  </si>
  <si>
    <t>التعليم القائم على الكفايات;مهارات القرن الحادي والعشرين للمعلمين;التعرف على سجلات شئون العاملين وشئون الطلبة;التعرف على سجلات المدير ووكيل وكيفية التعامل معها;أهمية الارتقاء بالإدارة المدرسية باستخدام الأساليب الحديثة;التربية من أجل التنمية المستدامة;مهارات الإدارة في التخطيط والتنظيم والمتابعة والرقابة</t>
  </si>
  <si>
    <t>هاله محمد يونس العتيقي</t>
  </si>
  <si>
    <t>اربع دورات</t>
  </si>
  <si>
    <t>دور الابتكار في تعليم الطلاب;إدارة الصفوف بفاعلية;استراتيجيات التدريس النشط;التفكير الاستراتيجي</t>
  </si>
  <si>
    <t>مهارات الاتصال الفعال وبناء العلاقات;القيادة التربوية وصناعة القرار;الوعي الذاتي واليقظة الذهنية</t>
  </si>
  <si>
    <t>مهارات الإدارة في التخطيط والتنظيم والمتابعة والرقابة;أهمية الارتقاء بالإدارة المدرسية باستخدام الأساليب الحديثة;المواطنة الرقمية والأمان الإلكتروني;التربية من أجل التنمية المستدامة</t>
  </si>
  <si>
    <t>شيماء السيد عبدالفتاح البحيري</t>
  </si>
  <si>
    <t xml:space="preserve">اماني عيد الشوادفى زايد </t>
  </si>
  <si>
    <t>تدريبات تربويه في القياده وتدريبات في التخطيطالاستراتيجي</t>
  </si>
  <si>
    <t>عبدالوهاب درويش عبدالوهاب درويش</t>
  </si>
  <si>
    <t>التحول الرقمي للأعمال الإدارية باستخدام برنامج إكسل;المواطنة الرقمية والأمان الإلكتروني</t>
  </si>
  <si>
    <t xml:space="preserve">عطيات كامل راشد فودة </t>
  </si>
  <si>
    <t>أساسيات الحاسب الآلي ( iCal )</t>
  </si>
  <si>
    <t xml:space="preserve">دورات التعلم النشط،دورات تخص التخصص وتطور المنهج للصف الأول الإعدادي </t>
  </si>
  <si>
    <t>أساسيات الحاسب الآلي والإنترنت;تفعيل الإيميل الموحد وكيفية التعامل مع Office 365;استخدام المنصات التعليمية الرقمية Google Classroom / Microsoft Teams للمعلم;التعليم عبر الذكاء الاصطناعي في الفصول;تصميم محتوى تعليمي تفاعلي</t>
  </si>
  <si>
    <t>عطيات كامل راشد فوده</t>
  </si>
  <si>
    <t>التعلم النشط واداره الصف</t>
  </si>
  <si>
    <t>استراتيجيات التدريس النشط;إدارة الصفوف بفاعلية;التعليم القائم على المشروعات (PBL);دور الابتكار في تعليم الطلاب</t>
  </si>
  <si>
    <t xml:space="preserve">سناء عبد العزيز أحمد </t>
  </si>
  <si>
    <t>مناهج وطرق تدريس العلوم</t>
  </si>
  <si>
    <t>علوم الصف الرابع الابتدائى، علوم الصف الخامس الابتدائي، علوم الصف السادس الابتدائي، اساسيات التدريس ،التقويم التربوي الشامل ،العلوم المطورة ،التحول الرقمى،  lCDL,، lntel</t>
  </si>
  <si>
    <t>إنتاج الاختبارات الإلكترونية;تصميم محتوى تعليمي تفاعلي;التعليم عبر الذكاء الاصطناعي في الفصول;استخدام المنصات التعليمية الرقمية Google Classroom / Microsoft Teams للمعلم</t>
  </si>
  <si>
    <t>مهارات الاتصال الفعال وبناء العلاقات;الوعي الذاتي واليقظة الذهنية;كيفية تنظيم الوقت;كيفية اتخاذ القرار بأسس علمية;لغة الجسد في شرح الدرس</t>
  </si>
  <si>
    <t>المواطنة الرقمية والأمان الإلكتروني;التحول الرقمي للأعمال الإدارية باستخدام برنامج إكسل;التربية من أجل التنمية المستدامة;التعليم القائم على الكفايات</t>
  </si>
  <si>
    <t>ياسمين حسين محمد حسين سرور</t>
  </si>
  <si>
    <t xml:space="preserve">رياض الاطفال </t>
  </si>
  <si>
    <t xml:space="preserve">حضانه ورياض اطفال </t>
  </si>
  <si>
    <t xml:space="preserve"> Icdl 
Ict
التحول الرقمى 
PEt </t>
  </si>
  <si>
    <t>مهارات Differentiated Instruction (التعليم وفق الفروق الفردية);التقويم التربوي (Evaluation);استراتيجيات التدريس النشط;التفكير الاستراتيجي;كيفية عمل بحث علمي بأساليب البحث الحديثة</t>
  </si>
  <si>
    <t>مجدي عبدالعظيم السيد حسين</t>
  </si>
  <si>
    <t>اخصائي تكنولوجيا التعليم</t>
  </si>
  <si>
    <t>Mos - Icdl</t>
  </si>
  <si>
    <t xml:space="preserve">محمد ماهر معوض محمد </t>
  </si>
  <si>
    <t xml:space="preserve">ليسانس آداب قسم جغرافيا </t>
  </si>
  <si>
    <t xml:space="preserve">CAdl </t>
  </si>
  <si>
    <t>جيهان السعيد ابراهيم هبيله</t>
  </si>
  <si>
    <t>مؤهل عالي ( بكالوريوس علوم وتربية)</t>
  </si>
  <si>
    <t xml:space="preserve">دورة تدريبية في طرق التدريس الحديث </t>
  </si>
  <si>
    <t>التفكير الناقد والإبداعي في التدريس;التعليم من أجل الغد (Learning for Tomorrow);دور الابتكار في تعليم الطلاب;التفكير الاستراتيجي;كيفية عمل بحث علمي بأساليب البحث الحديثة;تجارب الدول المتقدمة في التعليم;مهارات Differentiated Instruction (التعليم وفق الفروق الفردية);التعليم القائم على المشروعات (PBL);التقويم التربوي (Evaluation);إدارة الصفوف بفاعلية;التعليم المدمج (Blended Learning);استراتيجيات التدريس النشط</t>
  </si>
  <si>
    <t>التربية من أجل التنمية المستدامة;مهارات القرن الحادي والعشرين للمعلمين;التعليم القائم على الكفايات;المواطنة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</si>
  <si>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نجلاء فتحي مرسي عوض </t>
  </si>
  <si>
    <t xml:space="preserve">الأمل للصم وضعاف السمع بكفر الشيخ </t>
  </si>
  <si>
    <t>المناهج الجديده لمادة العلوم</t>
  </si>
  <si>
    <t xml:space="preserve">عبدالله أحمد محمد الجندي </t>
  </si>
  <si>
    <t>التعليم من أجل الغد (Learning for Tomorrow);التفكير الناقد والإبداعي في التدريس;مهارات Differentiated Instruction (التعليم وفق الفروق الفردية);التفكير الاستراتيجي;دور الابتكار في تعليم الطلاب;التعليم القائم على المشروعات (PBL);التقويم التربوي (Evaluation);إدارة الصفوف بفاعلية;استراتيجيات التدريس النشط</t>
  </si>
  <si>
    <t>عادل وليم ميخائيل بشارة</t>
  </si>
  <si>
    <t>بكالوريوس علوم وتربيه عام قسم رياضيات 98</t>
  </si>
  <si>
    <t>اميره ابراهيم الشناوي الرويني</t>
  </si>
  <si>
    <t>الفت ربيع عبدالله خضر</t>
  </si>
  <si>
    <t xml:space="preserve">ليسانس اداب وتربية لغة انجليزية </t>
  </si>
  <si>
    <t>ايمن عبد العزيز حسن نصر</t>
  </si>
  <si>
    <t>بكالوريوس تربية نوعية تكنولوجيا التعليم + دبلومة تربية خاصة</t>
  </si>
  <si>
    <t xml:space="preserve">1-icdl 
2- intel 
3- Microsoft skill 
4-Cisco protection 
5-Multimedia Video Production and E-Learning
6-دبلومه تخاطب جامعة عين شمس
7-دبلومة التوحد جامعة عين شمس 
</t>
  </si>
  <si>
    <t>دور الابتكار في تعليم الطلاب;تجارب الدول المتقدمة في التعليم;التفكير الناقد والإبداعي في التدريس;التفكير الاستراتيجي;كيفية عمل بحث علمي بأساليب البحث الحديثة</t>
  </si>
  <si>
    <t xml:space="preserve">زينب على السيد ابراهيم العلوانى </t>
  </si>
  <si>
    <t>دورات لغه عربيه</t>
  </si>
  <si>
    <t xml:space="preserve">محمود عبدالتواب الصيفي </t>
  </si>
  <si>
    <t>إدارة تعليمية</t>
  </si>
  <si>
    <t xml:space="preserve"> ▪️دورة تأهيل القيادات التربوية لاجتياز الاختبارات على الدولية م للحاسب الألي. 
▪️دورة ICDL
▪️دورة I T
▪️دورة نظم وتكنولوجيا المعلومات
▪️دورةTIFEL
▪️دورة مشروعات البحوث التنافسية
▪️دورة النشر العلمي الدولي
▪️دورة التوجيه الفني
▪️ دورة القيادات وكيل ومدير 
▪️دورة القيادات وكيل ومدير إدارة تعليمية</t>
  </si>
  <si>
    <t>محمد الشاملى بدر خفاجى</t>
  </si>
  <si>
    <t>ليسانس اداب لغة عربية</t>
  </si>
  <si>
    <t>اعداد تربوي</t>
  </si>
  <si>
    <t>رانيا فوزي الحسيني رجب</t>
  </si>
  <si>
    <t xml:space="preserve">هاله واصف ابراهيم السيد فرج عجلان </t>
  </si>
  <si>
    <t xml:space="preserve">اخصائى صحافه واعلام </t>
  </si>
  <si>
    <t xml:space="preserve">بكالوريوس تربيه نوعيه صحافه واعلام </t>
  </si>
  <si>
    <t>مروي سمير عبدربه ابراهيم</t>
  </si>
  <si>
    <t>أخصائي اول مكتبات</t>
  </si>
  <si>
    <t>ليسانس دراسات اسلامية</t>
  </si>
  <si>
    <t xml:space="preserve">تسابيح محمد محمود حسين </t>
  </si>
  <si>
    <t xml:space="preserve">تدريبات على منهج 2.0
حضور دورات في التنميه المهنية المستمره
حضور دورات على استراتيجيات المنهج 2.0
</t>
  </si>
  <si>
    <t>استراتيجيات التدريس النشط;إدارة الصفوف بفاعلية;التفكير الاستراتيجي;مهارات Differentiated Instruction (التعليم وفق الفروق الفردية)</t>
  </si>
  <si>
    <t>مهارات الإدارة في التخطيط والتنظيم والمتابعة والرقابة;التحول الرقمي للأعمال الإدارية باستخدام برنامج إكسل</t>
  </si>
  <si>
    <t>علاءعطيه سالم ابوزيد</t>
  </si>
  <si>
    <t>ليسانس آداب وتر بيه دبلوم تربية سمعيه ودبلوم مهني ت بيه خاصة</t>
  </si>
  <si>
    <t xml:space="preserve">دو آرت تخاطب </t>
  </si>
  <si>
    <t>اسماء قطب يوسف قطب</t>
  </si>
  <si>
    <t>التربية من أجل التنمية المستدامة;مهارات القرن الحادي والعشرين للمعلمين;التعرف على سجلات شئون العاملين وشئون الطلبة</t>
  </si>
  <si>
    <t xml:space="preserve">مريم السيد عوض الله مرسي </t>
  </si>
  <si>
    <t xml:space="preserve">صناعات غذائيه </t>
  </si>
  <si>
    <t xml:space="preserve">الثالثه </t>
  </si>
  <si>
    <t>السيد ابراهيم محمد النجريدي</t>
  </si>
  <si>
    <t>بكالوريوس علوم تربيه رياضيات</t>
  </si>
  <si>
    <t xml:space="preserve">أمل حسن إبراهيم حسن </t>
  </si>
  <si>
    <t xml:space="preserve">علمي بكالوريوس علوم وتربية </t>
  </si>
  <si>
    <t xml:space="preserve">التنمية المهنية لمعلمي الرياضيات </t>
  </si>
  <si>
    <t xml:space="preserve">علاء على محروس على سليم </t>
  </si>
  <si>
    <t>شيماء عبد المنعم احمد محمد عمر</t>
  </si>
  <si>
    <t xml:space="preserve">شريعةاسلامية </t>
  </si>
  <si>
    <t>المكتبات٠</t>
  </si>
  <si>
    <t>مهارات الاتصال الفعال وبناء العلاقات;كيفية تنظيم الوقت;كيفية اتخاذ القرار بأسس علمية;التخطيط الاستراتيجي للمعلم;كيفية تحقيق النجاح بالثقة في النفس</t>
  </si>
  <si>
    <t xml:space="preserve">فتحية عبد الرحمن عبده خليل </t>
  </si>
  <si>
    <t xml:space="preserve">تقنيات الذكاء الاصطناعي فى التعليم </t>
  </si>
  <si>
    <t xml:space="preserve">Icdl-MTA 
</t>
  </si>
  <si>
    <t>استراتيجيات التدريس النشط;التفكير الناقد والإبداعي في التدريس;كيفية عمل بحث علمي بأساليب البحث الحديثة;التفكير الاستراتيجي</t>
  </si>
  <si>
    <t>ايمان محمد توفيق ابراهيم</t>
  </si>
  <si>
    <t>المكتبات</t>
  </si>
  <si>
    <t>أخصائي أول مكتبات</t>
  </si>
  <si>
    <t>ليسانس دراسات اسلامية م دبلوم عام فى التربية</t>
  </si>
  <si>
    <t>قسم شريعة</t>
  </si>
  <si>
    <t xml:space="preserve">دوراة في الفهرسة المكتبية
دوراة في أعمال الكنترول
دورة ICDL
 </t>
  </si>
  <si>
    <t>استراتيجيات التدريس النشط;التعليم المدمج (Blended Learning);إدارة الصفوف بفاعلية;التقويم التربوي (Evaluation);التفكير الاستراتيجي</t>
  </si>
  <si>
    <t>أمينه طارق فوزي عزب</t>
  </si>
  <si>
    <t>معلم فصل تخصص العلوم</t>
  </si>
  <si>
    <t xml:space="preserve">دورة التحول الرقمي،كورس انجليزي
</t>
  </si>
  <si>
    <t xml:space="preserve">نادية عدلي ابو المعاطي رمضان </t>
  </si>
  <si>
    <t>دورات لغه عربيه. دورة I C D L</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</si>
  <si>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</si>
  <si>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مهارات الاتصال الفعال وبناء العلاقات;الوعي الذاتي واليقظة الذهنية;كيفية تنظيم الوقت;التخطيط الاستراتيجي للمعلم;القيادة التربوية وصناعة القرار;كيفية اتخاذ القرار بأسس علمية;تنمية مهارات البحث التربوي والعمل الأكاديمي;كيفية تحقيق النجاح بالثقة في النفس;التحدي لإعادة برمجة العقل;كيفية خلق عادات جديدة لتحسين جوانب حياتك</t>
  </si>
  <si>
    <t>لمياء زكريا متولى امام</t>
  </si>
  <si>
    <t xml:space="preserve">رضا عبد الله السيد هنداوي </t>
  </si>
  <si>
    <t>بكالوريوس تربيه نوعيه موسيقي</t>
  </si>
  <si>
    <t>طرق التدريس و التدريب ع العود والتدريب ع المندولين</t>
  </si>
  <si>
    <t xml:space="preserve">زينب مصطفي احمد ابوالنجا </t>
  </si>
  <si>
    <t xml:space="preserve">icdl 
intel </t>
  </si>
  <si>
    <t>استراتيجيات التدريس النشط;التعليم المدمج (Blended Learning);إدارة الصفوف بفاعلية;التعليم القائم على المشروعات (PBL);مهارات Differentiated Instruction (التعليم وفق الفروق الفردية);تجارب الدول المتقدمة في التعليم;التفكير الاستراتيجي;دور الابتكار في تعليم الطلاب</t>
  </si>
  <si>
    <t>أساسيات الحاسب الآلي والإنترنت;استخدام المنصات التعليمية الرقمية Google Classroom / Microsoft Teams للمعلم;كيفية استخدام التصميم الجرافيكي في المحتوى التعليمي;تصميم محتوى تعليمي تفاعلي;تفعيل الإيميل الموحد وكيفية التعامل مع Office 365</t>
  </si>
  <si>
    <t>القيادة التربوية وصناعة القرار;التخطيط الاستراتيجي للمعلم;كيفية تحقيق النجاح بالثقة في النفس;الوعي الذاتي واليقظة الذهنية;مهارات الاتصال الفعال وبناء العلاقات;كيفية خلق عادات جديدة لتحسين جوانب حياتك;تنمية مهارات البحث التربوي والعمل الأكاديمي</t>
  </si>
  <si>
    <t>التعليم القائم على الكفايات;التعرف على سجلات شئون العاملين وشئون الطلبة;التعرف على سجلات المدير ووكيل وكيفية التعامل معها;المواطنة الرقمية والأمان الإلكتروني;مهارات الإدارة في التخطيط والتنظيم والمتابعة والرقابة;أهمية الارتقاء بالإدارة المدرسية باستخدام الأساليب الحديثة;التحول الرقمي للأعمال الإدارية باستخدام برنامج إكسل</t>
  </si>
  <si>
    <t xml:space="preserve">نعناعه الشناوي حافظ عبد الرحمن </t>
  </si>
  <si>
    <t>معلم اول رياض اطفال</t>
  </si>
  <si>
    <t>دورات تدريبية للمنهج الجديد 2,0</t>
  </si>
  <si>
    <t>محمد إبراهيم محمد درويش</t>
  </si>
  <si>
    <t xml:space="preserve">شعبة طبيعه وكيمياء </t>
  </si>
  <si>
    <t xml:space="preserve">دورات فى المناهج الجديده للصف الاول والثاني الإعدادى </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</si>
  <si>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</si>
  <si>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هيثم بدر الصباح السيد محمد </t>
  </si>
  <si>
    <t xml:space="preserve">اداب اللغة الإنجليزية </t>
  </si>
  <si>
    <t xml:space="preserve">هناء محمد عبد الغنى احمد </t>
  </si>
  <si>
    <t>بكالريوس تربيه طفوله</t>
  </si>
  <si>
    <t>دورات فى تدريس المنهج الجديد 2•0</t>
  </si>
  <si>
    <t>استراتيجيات التدريس النشط;التعليم المدمج (Blended Learning);إدارة الصفوف بفاعلية;التعليم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t>
  </si>
  <si>
    <t>مهارات الاتصال الفعال وبناء العلاقات;كيفية تنظيم الوقت;كيفية اتخاذ القرار بأسس علمية;القيادة التربوية وصناعة القرار;تنمية مهارات البحث التربوي والعمل الأكاديمي</t>
  </si>
  <si>
    <t>فتحيه عبد الفتاح عبد الطلب عبد النبي</t>
  </si>
  <si>
    <t>تطوير النعليم 
استراتيجيات التعليم</t>
  </si>
  <si>
    <t>استراتيجيات التدريس النشط;إدارة الصفوف بفاعلية;التفكير الناقد والإبداعي في التدريس;تجارب الدول المتقدمة في التعليم;التفكير الاستراتيجي;دور الابتكار في تعليم الطلاب;التقويم التربوي (Evaluation)</t>
  </si>
  <si>
    <t>إدارة الضغوط واتزان المعلم النفسي;التخطيط الاستراتيجي للمعلم;كيفية تحقيق النجاح بالثقة في النفس;التحدي لإعادة برمجة العقل;مهارات الاتصال الفعال وبناء العلاقات;كيفية اتخاذ القرار بأسس علمية</t>
  </si>
  <si>
    <t>المواطنة الرقمية والأمان الإلكتروني;التعرف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</si>
  <si>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أسامة حسن السيد ابوزبد</t>
  </si>
  <si>
    <t xml:space="preserve">اصول تربيه </t>
  </si>
  <si>
    <t>رضا محمد سالم السيد</t>
  </si>
  <si>
    <t xml:space="preserve">تنمية مهارات معلمى الدراسات الاجتماعية
</t>
  </si>
  <si>
    <t>مهارات الاتصال الفعال وبناء العلاقات;القيادة التربوية وصناعة القرار;إدارة الضغوط واتزان المعلم النفسي;كيفية خلق عادات جديدة لتحسين جوانب حياتك</t>
  </si>
  <si>
    <t>وفاء عبدالمنعم محمد عبدالخالق</t>
  </si>
  <si>
    <t>ليسانس دراسات اسلامة ودبلومة فى التربية</t>
  </si>
  <si>
    <t>الشريعة الإسلامبة</t>
  </si>
  <si>
    <t>دورة تنمية مهنية فى اللغة العربية
دورة فى التعلم النشط
دورة حقيبة أساسيات التدريس</t>
  </si>
  <si>
    <t xml:space="preserve">بلتاجي السيد بلتاجي شمس الدين </t>
  </si>
  <si>
    <t xml:space="preserve">ل آداب وتربيه لغه انجليزيه </t>
  </si>
  <si>
    <t xml:space="preserve">طرق تدريس الجرامر والمفردات وأيضا دوره السفاره البريطانيه بالتعاون مع التربيه والتعليم في اللغه الانجليزيه </t>
  </si>
  <si>
    <t>استراتيجيات التدريس النشط;التفكير الناقد والإبداعي في التدريس;مهارات Differentiated Instruction (التعليم وفق الفروق الفردية)</t>
  </si>
  <si>
    <t>التعرف على سجلات شئون العاملين وشئون الطلبة;التعرف على سجلات المدير ووكيل وكيفية التعامل معها</t>
  </si>
  <si>
    <t xml:space="preserve">اسماء عبدالله ابراهيم صحصاح </t>
  </si>
  <si>
    <t>تربية اجتماعية</t>
  </si>
  <si>
    <t>التنمية المهنية</t>
  </si>
  <si>
    <t xml:space="preserve">علاء مصطفى ابراهيم عطية </t>
  </si>
  <si>
    <t>استراتجيات التعليم النشط</t>
  </si>
  <si>
    <t>امينه عبدالله محمد زهرة</t>
  </si>
  <si>
    <t xml:space="preserve">معلم رياضيات ابتدائي </t>
  </si>
  <si>
    <t xml:space="preserve">دورات تدريبيه في مادة الرياضيات </t>
  </si>
  <si>
    <t>استراتيجيات التدريس النشط;التفكير الناقد والإبداعي في التدريس;إدارة الصفوف بفاعلية;مهارات Differentiated Instruction (التعليم وفق الفروق الفردية);التقويم التربوي (Evaluation);التفكير الاستراتيجي</t>
  </si>
  <si>
    <t>وفاء عبدالعزيز محمد فوده الشريف</t>
  </si>
  <si>
    <t>دورات في تعليم الاشاره والتعامل مع الصم</t>
  </si>
  <si>
    <t xml:space="preserve">إبراهيم منصور إبراهيم منصور </t>
  </si>
  <si>
    <t xml:space="preserve">إعلام </t>
  </si>
  <si>
    <t>استراتيجيات التدريس النشط;إدارة الصفوف بفاعلية;التقويم التربوي (Evaluation);التعليم القائم على المشروعات (PBL);كيفية عمل بحث علمي بأساليب البحث الحديثة;دور الابتكار في تعليم الطلاب</t>
  </si>
  <si>
    <t>أساسيات الحاسب الآلي والإنترنت;استخدام المنصات التعليمية الرقمية Google Classroom / Microsoft Teams للمعلم;إنتاج الاختبارات الإلكترونية;تصميم محتوى تعليمي تفاعلي;التعليم عبر الذكاء الاصطناعي في الفصول</t>
  </si>
  <si>
    <t>إدارة الضغوط واتزان المعلم النفسي;كيفية تنظيم الوقت;التخطيط الاستراتيجي للمعلم;كيفية خلق عادات جديدة لتحسين جوانب حياتك;لغة الجسد في شرح الدرس</t>
  </si>
  <si>
    <t>التربية من أجل التنمية المستدامة;التعليم القائم على الكفايات;التعرف على سجلات شئون العاملين وشئون الطلبة;أهمية الارتقاء بالإدارة المدرسية باستخدام الأساليب الحديثة</t>
  </si>
  <si>
    <t>دعاء رشاد سليمان بلتاجي</t>
  </si>
  <si>
    <t>ليسانس تربيه قسم ارشاد نفسي</t>
  </si>
  <si>
    <t xml:space="preserve">أخصائي نفسي </t>
  </si>
  <si>
    <t>التدريب على طرق التدريس 
وكيفيه التعامل مع مشاكل النفسيه للطلبة وطرق حلها</t>
  </si>
  <si>
    <t>تفعيل الإيميل الموحد وكيفية التعامل مع Office 365;تصميم محتوى تعليمي تفاعلي;كيفية استخدام التصميم الجرافيكي في المحتوى التعليمي</t>
  </si>
  <si>
    <t>كرم على احمد النطاط</t>
  </si>
  <si>
    <t>دبلوم المعلمين + تربية ولم يتم التسوية</t>
  </si>
  <si>
    <t>جيهان حسن الشاملي السيد</t>
  </si>
  <si>
    <t>دبلوم معلمات 1986</t>
  </si>
  <si>
    <t>تطوير التعليم 
Icdl</t>
  </si>
  <si>
    <t>استراتيجيات التدريس النشط;التعليم المدمج (Blended Learning);إدارة الصفوف بفاعلية;التفكير الناقد والإبداعي في التدريس;تجارب الدول المتقدمة في التعليم;كيفية عمل بحث علمي بأساليب البحث الحديثة;التعليم من أجل الغد (Learning for Tomorrow);دور الابتكار في تعليم الطلاب</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</si>
  <si>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التعليمي;التعليم عبر الذكاء الاصطناعي في الفصول</t>
  </si>
  <si>
    <t>مهارات الاتصال الفعال وبناء العلاقات;الوعي الذاتي واليقظة الذهنية;إدارة الضغوط واتزان المعلم النفسي;كيفية تنظيم الوقت;التخطيط الاستراتيجي للمعلم;تنمية مهارات البحث التربوي والعمل الأكاديمي;لغة الجسد في شرح الدرس</t>
  </si>
  <si>
    <t>التربية من أجل التنمية المستدامة;التعليم القائم على الكفايات;التحول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</si>
  <si>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سعاد محمد عبدالمنعم محمد</t>
  </si>
  <si>
    <t>التقويم التربوي (Evaluation);مهارات Differentiated Instruction (التعليم وفق الفروق الفردية);تجارب الدول المتقدمة في التعليم</t>
  </si>
  <si>
    <t xml:space="preserve">مني شريف محمد ابوالعز </t>
  </si>
  <si>
    <t xml:space="preserve">بكالريوس في الطفولة المبكرة </t>
  </si>
  <si>
    <t xml:space="preserve">دوره ICDL </t>
  </si>
  <si>
    <t xml:space="preserve">خالد محمد عبد الرحمن عبد الحميد البرهامي </t>
  </si>
  <si>
    <t xml:space="preserve">بكالوريوس خدمه اجتماعيه ودبلوم عام في التربيه </t>
  </si>
  <si>
    <t xml:space="preserve">دورة التطبيقات الإجتماعية 
دورة icdl للكمبيوتر </t>
  </si>
  <si>
    <t>التقويم التربوي (Evaluation);إدارة الصفوف بفاعلية;مهارات Differentiated Instruction (التعليم وفق الفروق الفردية);التفكير الاستراتيجي</t>
  </si>
  <si>
    <t xml:space="preserve">حنان نبيل عبدالقادر النوساني </t>
  </si>
  <si>
    <t>تدريبات على منهج 2.0
حضور دورات في التنمية المهنية المستمرة 
حضور دورات على استراتيجيات المنهج 2.0</t>
  </si>
  <si>
    <t>عصام محمود محمد عوض</t>
  </si>
  <si>
    <t>استراتيجيات التدريس والتعليم المدمج طرق النقييم والتقويم وادارة الصف</t>
  </si>
  <si>
    <t xml:space="preserve">حسناء عبد الحليم عطيه شليل </t>
  </si>
  <si>
    <t>اللغه العربيه والدراسات الاسلاميه</t>
  </si>
  <si>
    <t>دورة تأهيل المعلمين</t>
  </si>
  <si>
    <t>سوسن ربيع عوض عريف</t>
  </si>
  <si>
    <t>ليسانس اداب وتربيه قسم لغهلغه انجليزيه</t>
  </si>
  <si>
    <t>دوره الرياده</t>
  </si>
  <si>
    <t>عفت زين العابدين حسن الشامى</t>
  </si>
  <si>
    <t>اخصائى تطوير تكنولوجى</t>
  </si>
  <si>
    <t>دبلومه مهنيه تك تعليم+دبلومه مهنيه تربيه خاصه+دبلوم خاص صحه نفسيه</t>
  </si>
  <si>
    <t>مهارات الاتصال الفعال وبناء العلاقات;كيفية تنظيم الوقت;كيفية اتخاذ القرار بأسس علمية;القيادة التربوية وصناعة القرار;التخطيط الاستراتيجي للمعلم;تنمية مهارات البحث التربوي والعمل الأكاديمي;التحدي لإعادة برمجة العقل</t>
  </si>
  <si>
    <t>أهمية الارتقاء بالإدارة المدرسية باستخدام الأساليب الحديثة;التعرف على سجلات شئون العاملين وشئون الطلبة;التعرف على سجلات المدير ووكيل وكيفية التعامل معها;المواطنة الرقمية والأمان الإلكتروني</t>
  </si>
  <si>
    <t>محمد حسن محمود شاهين</t>
  </si>
  <si>
    <t>علوم و تربية رياضيات عام</t>
  </si>
  <si>
    <t>ماجدة صالح محمد صالح</t>
  </si>
  <si>
    <t>دورات تربوية</t>
  </si>
  <si>
    <t>كيفية عمل بحث علمي بأساليب البحث الحديثة;دور الابتكار في تعليم الطلاب</t>
  </si>
  <si>
    <t xml:space="preserve">ابراهيم عبدالله ابراهيم ريحان </t>
  </si>
  <si>
    <t>دورة استخدام التكنولوجيا في التعلم</t>
  </si>
  <si>
    <t xml:space="preserve">امال أحمد إبراهيم منصور </t>
  </si>
  <si>
    <t>دورات في الفهرسة والتصنيف</t>
  </si>
  <si>
    <t xml:space="preserve">زينب يسرى عبدالعليم السيد </t>
  </si>
  <si>
    <t xml:space="preserve">اخصائى نفسى </t>
  </si>
  <si>
    <t xml:space="preserve">ليسانس آداب وتربية قسم علم نفس </t>
  </si>
  <si>
    <t>استراتيجيات التدريس النشط;التعليم المدمج (Blended Learning);مهارات Differentiated Instruction (التعليم وفق الفروق الفردية);التفكير الاستراتيجي</t>
  </si>
  <si>
    <t>مهارات الاتصال الفعال وبناء العلاقات;إدارة الضغوط واتزان المعلم النفسي;كيفية تنظيم الوقت;كيفية اتخاذ القرار بأسس علمية;التخطيط الاستراتيجي للمعلم;كيفية تحقيق النجاح بالثقة في النفس;لغة الجسد في شرح الدرس;التحدي لإعادة برمجة العقل</t>
  </si>
  <si>
    <t xml:space="preserve">نرمين يونس رجب الجرم </t>
  </si>
  <si>
    <t xml:space="preserve">بكالوريوس اقتصاد منزلي جامعه حلوان </t>
  </si>
  <si>
    <t xml:space="preserve">دوره icdl </t>
  </si>
  <si>
    <t xml:space="preserve">رشا احمد على زيدان </t>
  </si>
  <si>
    <t xml:space="preserve">كل دورات تدريبية لمعلم الفصل </t>
  </si>
  <si>
    <t>استراتيجيات التدريس النشط;التعليم المدمج (Blended Learning);إدارة الصفوف بفاعلية;التفكير الناقد والإبداعي في التدريس;مهارات Differentiated Instruction (التعليم وفق الفروق الفردية);التفكير الاستراتيجي;التعليم من أجل الغد (Learning for Tomorrow);دور الابتكار في تعليم الطلاب;كيفية عمل بحث علمي بأساليب البحث الحديثة;التقويم التربوي (Evaluation)</t>
  </si>
  <si>
    <t>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للمعلم;لغة الجسد في شرح الدرس</t>
  </si>
  <si>
    <t>التربية من أجل التنمية المستدامة;التعليم القائم على الكفايات;أهمية الارتقاء بالإدارة المدرسية باستخدام الأساليب الحديثة;المواطنة الرقمية والأمان الإلكتروني</t>
  </si>
  <si>
    <t xml:space="preserve">أشرف يوسف ابراهيم علي </t>
  </si>
  <si>
    <t xml:space="preserve">لغة عربية وتربية دينيه </t>
  </si>
  <si>
    <t xml:space="preserve">مهارات اللغه العربيه وتطوير مناهج اللغة العربية </t>
  </si>
  <si>
    <t>استراتيجيات التدريس النشط;التعليم من أجل الغد (Learning for Tomorrow);إدارة الصفوف بفاعلية;التقويم التربوي (Evaluation);التفكير الاستراتيجي</t>
  </si>
  <si>
    <t>مها صبرى على منصور</t>
  </si>
  <si>
    <t>آمين معمل الدرجه الرابعه</t>
  </si>
  <si>
    <t>التفكير الاستراتيجي;استراتيجيات التدريس النشط</t>
  </si>
  <si>
    <t>التربية من أجل التنمية المستدامة;المواطنة الرقمية والأمان الإلكتروني;التعرف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</si>
  <si>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الهام بكر محمد بكر </t>
  </si>
  <si>
    <t xml:space="preserve">التربيه الفنيه </t>
  </si>
  <si>
    <t xml:space="preserve">أمينة عطيه على ابو حموده </t>
  </si>
  <si>
    <t xml:space="preserve">بكالوريوس علوم وتربية شعبة علوم دبلوم مهني تربية خاصة </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</si>
  <si>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للمعلم;تنمية مهارات البحث التربوي والعمل الأكاديمي</t>
  </si>
  <si>
    <t xml:space="preserve">صبحيه بسيوني علي النعماني </t>
  </si>
  <si>
    <t>مسؤول وحدة التدريب في المدرسه - ووكيل المدرسه - ومعلم أول تربيه زراعيه</t>
  </si>
  <si>
    <t xml:space="preserve">فاطمة عبد الفتاح مصطفى إسماعيل </t>
  </si>
  <si>
    <t>التعليم المدمج (Blended Learning);إدارة الصفوف بفاعلية;التقويم التربوي (Evaluation);التفكير الناقد والإبداعي في التدريس;التعليم القائم على المشروعات (PBL);مهارات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Tomorrow);استراتيجيات التدريس النشط</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</si>
  <si>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للمعلم;تنمية مهارات البحث التربوي والعمل الأكاديمي;القيادة التربوية وصناعة القرار;كيفية تحقيق النجاح بالثقة في النفس;كيفية خلق عادات جديدة لتحسين جوانب حياتك;التحدي لإعادة برمجة العقل;لغة الجسد في شرح الدرس</t>
  </si>
  <si>
    <t>اسماء السيد محمد بلتاجى</t>
  </si>
  <si>
    <t xml:space="preserve">دعاء محمد عباس عطيه </t>
  </si>
  <si>
    <t xml:space="preserve">زخرفة واعلان </t>
  </si>
  <si>
    <t>دينا السيد على السكرى</t>
  </si>
  <si>
    <t>مواد اجتماعية</t>
  </si>
  <si>
    <t>داليا عبدالرازق معوض احمد</t>
  </si>
  <si>
    <t>بكالوريوس تجارة+تربوي</t>
  </si>
  <si>
    <t>التحول الرقمي دورات تعليميه</t>
  </si>
  <si>
    <t>مهارات الاتصال الفعال وبناء العلاقات;التخطيط الاستراتيجي للمعلم;الوعي الذاتي واليقظة الذهنية;كيفية تحقيق النجاح بالثقة في النفس</t>
  </si>
  <si>
    <t>التحول الرقمي للأعمال الإدارية باستخدام برنامج إكسل;التعليم القائم على الكفايات;التربية من أجل التنمية المستدامة</t>
  </si>
  <si>
    <t>نعمات صالح محمد سعد</t>
  </si>
  <si>
    <t>تدريبات ترقي</t>
  </si>
  <si>
    <t>عبدالسميع علي شحتة</t>
  </si>
  <si>
    <t>ابو عمر (تعليم أساسي)</t>
  </si>
  <si>
    <t>عربي</t>
  </si>
  <si>
    <t>وةل</t>
  </si>
  <si>
    <t xml:space="preserve">اسامة علي محمد شعبان </t>
  </si>
  <si>
    <t>التربيه الفكريه بكفر الشيخ</t>
  </si>
  <si>
    <t xml:space="preserve">معلم تربية فكرية </t>
  </si>
  <si>
    <t xml:space="preserve">دورات متعددة في مجال الإعاقة الذهنية </t>
  </si>
  <si>
    <t>ولاء محمد حميده محمد</t>
  </si>
  <si>
    <t>ولاء عبدالعال عبد العال سعد</t>
  </si>
  <si>
    <t>معلم أول رياضيات للمرحله الاعداديه</t>
  </si>
  <si>
    <t>دورات تدريبيه وورش عمل خاصه بالماده من قبل التوجيه</t>
  </si>
  <si>
    <t>صبرين شعبان سعد بسيوني</t>
  </si>
  <si>
    <t>دوره تطبيقات تربويه</t>
  </si>
  <si>
    <t xml:space="preserve">نسرين مصطفى محمود البسيونى </t>
  </si>
  <si>
    <t>احمد محمد ابوشعيشع غازي</t>
  </si>
  <si>
    <t xml:space="preserve">ليسانس تربية تعليم اساسي + دبلومة في التربية الخاصة </t>
  </si>
  <si>
    <t xml:space="preserve">دورة في التخاطب عين شمس
دورة في التوحد عين شمس 
</t>
  </si>
  <si>
    <t>التعليم المدمج (Blended Learning);استراتيجيات التدريس النشط;التفكير الاستراتيجي</t>
  </si>
  <si>
    <t>لغة الجسد في شرح الدرس;إدارة الضغوط واتزان المعلم النفسي;كيفية تنظيم الوقت;مهارات الاتصال الفعال وبناء العلاقات</t>
  </si>
  <si>
    <t>هبه احمد احمد ريحان</t>
  </si>
  <si>
    <t xml:space="preserve">اريمون الثانوية المشتركة </t>
  </si>
  <si>
    <t>تصميم محتوى تعليمي تفاعلي;إنتاج الاختبارات الإلكترونية;التعليم عبر الذكاء الاصطناعي في الفصول</t>
  </si>
  <si>
    <t>إدارة الضغوط واتزان المعلم النفسي;القيادة التربوية وصناعة القرار;كيفية خلق عادات جديدة لتحسين جوانب حياتك</t>
  </si>
  <si>
    <t xml:space="preserve">يسرية أبوالفتوح ابراهيم الحايس </t>
  </si>
  <si>
    <t xml:space="preserve">دورة إعداد القيادات الوسطى بأكاديمية المعلمين بكفر الشيخ </t>
  </si>
  <si>
    <t>ايناس محمد عبد السميع الصياد</t>
  </si>
  <si>
    <t xml:space="preserve">احمد عيد ابراهيم غازى </t>
  </si>
  <si>
    <t>يوسف عبد الفضيل يوسف محمد</t>
  </si>
  <si>
    <t xml:space="preserve">1 تطوير مناهج الرياضيات للمرحله الإبتدائية 
2 مهارات التدريس
3 رفع كفاءة معلم رياضيات 
</t>
  </si>
  <si>
    <t>استراتيجيات التدريس النشط;التقويم التربوي (Evaluation);كيفية عمل بحث علمي بأساليب البحث الحديثة;التعليم من أجل الغد (Learning for Tomorrow);التفكير الناقد والإبداعي في التدريس</t>
  </si>
  <si>
    <t>مهارات الاتصال الفعال وبناء العلاقات;الوعي الذاتي واليقظة الذهنية;إدارة الضغوط واتزان المعلم النفسي;كيفية اتخاذ القرار بأسس علمية;القيادة التربوية وصناعة القرار;كيفية تحقيق النجاح بالثقة في النفس;تنمية مهارات البحث التربوي والعمل الأكاديمي;التحدي لإعادة برمجة العقل;كيفية خلق عادات جديدة لتحسين جوانب حياتك</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</si>
  <si>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الحديثة;مهارات القرن الحادي والعشرين للمعلمين</t>
  </si>
  <si>
    <t xml:space="preserve">اميمة سعيد حافظ سعيد عبد الله </t>
  </si>
  <si>
    <t>التعليم اولا / اعداد القادة المعلمين / المنهج المطور للغة العربية ٢٠٢٦</t>
  </si>
  <si>
    <t>انتصار نجاح حسن حسان</t>
  </si>
  <si>
    <t>استراتيجيات التدريس النشط;التقويم التربوي (Evaluation);إدارة الصفوف بفاعلية;التفكير الاستراتيجي;دور الابتكار في تعليم الطلاب</t>
  </si>
  <si>
    <t>التعرف على سجلات شئون العاملين وشئون الطلبة;التعرف على سجلات المدير ووكيل وكيفية التعامل معها;مهارات الإدارة في التخطيط والتنظيم والمتابعة والرقابة</t>
  </si>
  <si>
    <t xml:space="preserve">فاطمه محمود احمد عبدالعال </t>
  </si>
  <si>
    <t xml:space="preserve">دورات في القياده المدرسيه
دورات في التنميه البشريه </t>
  </si>
  <si>
    <t>استراتيجيات التدريس النشط;التقويم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</si>
  <si>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 xml:space="preserve">اماني احمد أبوالفتوح رمضان </t>
  </si>
  <si>
    <t xml:space="preserve">تربية نوعيه فنيه </t>
  </si>
  <si>
    <t xml:space="preserve">دورات معلم اول اومعلم خبير </t>
  </si>
  <si>
    <t>استراتيجيات التدريس النشط;التقويم التربوي (Evaluation);التفكير الناقد والإبداعي في التدريس;تجارب الدول المتقدمة في التعليم;التفكير الاستراتيجي;دور الابتكار في تعليم الطلاب</t>
  </si>
  <si>
    <t>أساسيات الحاسب الآلي والإنترنت;كيفية استخدام التصميم الجرافيكي في المحتوى التعليمي;التعليم عبر الذكاء الاصطناعي في الفصول</t>
  </si>
  <si>
    <t>المواطنة الرقمية والأمان الإلكتروني;التعليم القائم على الكفايات;مهارات القرن الحادي والعشرين للمعلمين;التعرف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</si>
  <si>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ايه جمال عمر رزق</t>
  </si>
  <si>
    <t>التربيه الخاصه</t>
  </si>
  <si>
    <t xml:space="preserve">Icdl/ دورات في التخصص توجد وعلاج وظيفتي وتخاطب وتنميه مهارات </t>
  </si>
  <si>
    <t>التعليم المدمج (Blended Learning);محاضرات متقدمه في التخصص</t>
  </si>
  <si>
    <t>إدارة الضغوط واتزان المعلم النفسي;الوعي الذاتي واليقظة الذهنية;التحدي لإعادة برمجة العقل</t>
  </si>
  <si>
    <t>المواطنة الرقمية والأمان الإلكتروني;مهارات القرن الحادي والعشرين للمعلمين;التعليم القائم على الكفايات</t>
  </si>
  <si>
    <t xml:space="preserve">ايهاب عبد الوهاب محمد </t>
  </si>
  <si>
    <t xml:space="preserve">مصطفى سمير بدوي للغات </t>
  </si>
  <si>
    <t>عديد من الدورات</t>
  </si>
  <si>
    <t>التعليم عبر الذكاء الاصطناعي في الفصول;كيفية استخدام التصميم الجرافيكي في المحتوى التعليمي;إنتاج الاختبارات الإلكترونية</t>
  </si>
  <si>
    <t xml:space="preserve">ايمان علي علي البحيرى </t>
  </si>
  <si>
    <t>إدارة الصفوف بفاعلية;التقويم التربوي (Evaluation);مهارات Differentiated Instruction (التعليم وفق الفروق الفردية);كيفية عمل بحث علمي بأساليب البحث الحديثة</t>
  </si>
  <si>
    <t>الوعي الذاتي واليقظة الذهنية;التحدي لإعادة برمجة العقل;لغة الجسد في شرح الدرس;كيفية اتخاذ القرار بأسس علمية;تنمية مهارات البحث التربوي والعمل الأكاديمي;كيفية تحقيق النجاح بالثقة في النفس</t>
  </si>
  <si>
    <t>المواطنة الرقمية والأمان الإلكتروني;التحول الرقمي للأعمال الإدارية باستخدام برنامج إكسل;التعرف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</si>
  <si>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 xml:space="preserve">د.مصباح إبراهيم عبدالحميد ابوالنضر </t>
  </si>
  <si>
    <t>التربية من أجل التنمية المستدامة;المواطنة الرقمية والأمان الإلكتروني;مهارات القرن الحادي والعشرين للمعلمين;التعليم القائم على الكفايات;التعرف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</si>
  <si>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بدير عبدالنبي ابراهيم سعيد</t>
  </si>
  <si>
    <t>خمسه</t>
  </si>
  <si>
    <t>وائل محمد بلتاجي عقل</t>
  </si>
  <si>
    <t>تمهيدي ماجستير</t>
  </si>
  <si>
    <t>التعليم المطور</t>
  </si>
  <si>
    <t>مهارات Differentiated Instruction (التعليم وفق الفروق الفردية);التفكير الناقد والإبداعي في التدريس</t>
  </si>
  <si>
    <t xml:space="preserve">,حاتم السيد عبداللطيف محمد </t>
  </si>
  <si>
    <t xml:space="preserve">أخصائي اعلام </t>
  </si>
  <si>
    <t xml:space="preserve">تربية نوعية اعلام </t>
  </si>
  <si>
    <t xml:space="preserve">دورة تدريب أخصائي اعلام </t>
  </si>
  <si>
    <t>رحاب كامل وهبه الشافعي</t>
  </si>
  <si>
    <t>دورات في الحاسب الالي ودورات في التعليم النشط</t>
  </si>
  <si>
    <t xml:space="preserve">سماح رضا مصطفى عيد </t>
  </si>
  <si>
    <t>لغة عربية تعليم اساسي</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</si>
  <si>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t>
  </si>
  <si>
    <t>مهارات الاتصال الفعال وبناء العلاقات;الوعي الذاتي واليقظة الذهنية;كيفية تنظيم الوقت;القيادة التربوية وصناعة القرار;التخطيط الاستراتيجي للمعلم;تنمية مهارات البحث التربوي والعمل الأكاديمي;كيفية خلق عادات جديدة لتحسين جوانب حياتك;التحدي لإعادة برمجة العقل</t>
  </si>
  <si>
    <t>اسماء فتحي محمد رمضان</t>
  </si>
  <si>
    <t xml:space="preserve">تربية نوعية.رياض اطفال </t>
  </si>
  <si>
    <t>القيادة التربوية وصناعة القرار;تنمية مهارات البحث التربوي والعمل الأكاديمي;التحدي لإعادة برمجة العقل</t>
  </si>
  <si>
    <t xml:space="preserve">إيناس محمد عبد السميع الصياد </t>
  </si>
  <si>
    <t>ترقيات</t>
  </si>
  <si>
    <t>عبد المنعم محمد سلامه الديب</t>
  </si>
  <si>
    <t>مهارات الاتصال الفعال وبناء العلاقات;إدارة الضغوط واتزان المعلم النفسي;القيادة التربوية وصناعة القرار;كيفية خلق عادات جديدة لتحسين جوانب حياتك</t>
  </si>
  <si>
    <t>ناهد محمد محمد ابوسليمان</t>
  </si>
  <si>
    <t>جميع الدورات الحديثه للتعليم</t>
  </si>
  <si>
    <t>ولاء عبدالعال عبدالعال سعد</t>
  </si>
  <si>
    <t>معلم رياضيات إعدادى وثانوى</t>
  </si>
  <si>
    <t>دوره Icdl</t>
  </si>
  <si>
    <t>احلام محمد ابراهيم عكاشه</t>
  </si>
  <si>
    <t xml:space="preserve">دبلوم صنايع ودراسات تكميلية </t>
  </si>
  <si>
    <t>انجي عدلي جرجس عبد السيد</t>
  </si>
  <si>
    <t xml:space="preserve"> ict</t>
  </si>
  <si>
    <t xml:space="preserve">فاطمة أحمد العطافى حجازي </t>
  </si>
  <si>
    <t>دبلوم تربية خاصة سمعي</t>
  </si>
  <si>
    <t>بعثة داخلية سمعي</t>
  </si>
  <si>
    <t>رانيا ابراهيم بدير شنح</t>
  </si>
  <si>
    <t>الدبلوم الخاص فى مناهج وطرق تدريس العلوم</t>
  </si>
  <si>
    <t xml:space="preserve">التأهيل لذهني والبدني للمعلمين الجدد 
دورة اساسيات التدريس 
دورة اساسيات الحاسب الالى 
</t>
  </si>
  <si>
    <t>استراتيجيات التدريس النشط;إدارة الصفوف بفاعلية;التقويم التربوي (Evaluation);التفكير الناقد والإبداعي في التدريس;التفكير الاستراتيجي;التعليم المدمج (Blended Learning);مهارات Differentiated Instruction (التعليم وفق الفروق الفردية)</t>
  </si>
  <si>
    <t>مهارات الاتصال الفعال وبناء العلاقات;كيفية تنظيم الوقت;القيادة التربوية وصناعة القرار;التخطيط الاستراتيجي للمعلم;لغة الجسد في شرح الدرس;إدارة الضغوط واتزان المعلم النفسي</t>
  </si>
  <si>
    <t>التربية من أجل التنمية المستدامة;المواطنة الرقمية والأمان الإلكتروني;مهارات الإدارة في التخطيط والتنظيم والمتابعة والرقابة;التعليم القائم على الكفايات</t>
  </si>
  <si>
    <t>مي علي محمد صالح</t>
  </si>
  <si>
    <t>مهارات Differentiated Instruction (التعليم وفق الفروق الفردية);التعليم القائم على المشروعات (PBL);دور الابتكار في تعليم الطلاب;التفكير الناقد والإبداعي في التدريس</t>
  </si>
  <si>
    <t>مهارات الاتصال الفعال وبناء العلاقات;القيادة التربوية وصناعة القرار;كيفية تحقيق النجاح بالثقة في النفس;كيفية خلق عادات جديدة لتحسين جوانب حياتك;التحدي لإعادة برمجة العقل</t>
  </si>
  <si>
    <t>منى رضوان حسين محمد</t>
  </si>
  <si>
    <t>تربيه رياضيه</t>
  </si>
  <si>
    <t xml:space="preserve">دوره التخاطب واضطراب النطق والكلام
دورات تدريبيه فى مختلف الالعاب الرياضيه
دورات تحكيم تنس طاوله 
دورات إصابات رياضيه
دورات اسعافات أوليه 
دورات صقل إشارات </t>
  </si>
  <si>
    <t>إدارة الصفوف بفاعلية;التعليم القائم على المشروعات (PBL);التفكير الناقد والإبداعي في التدريس;تجارب الدول المتقدمة في التعليم;استراتيجيات التدريس النشط</t>
  </si>
  <si>
    <t>مهارات الاتصال الفعال وبناء العلاقات;كيفية تنظيم الوقت;إدارة الضغوط واتزان المعلم النفسي;تنمية مهارات البحث التربوي والعمل الأكاديمي;كيفية خلق عادات جديدة لتحسين جوانب حياتك;لغة الجسد في شرح الدرس</t>
  </si>
  <si>
    <t>عبدالفتاح بسيوني عبدالفتاح بسيوني</t>
  </si>
  <si>
    <t xml:space="preserve">تكنولوجيا التعليم معلم حاسب آلي </t>
  </si>
  <si>
    <t xml:space="preserve">ICDL
INTEL
</t>
  </si>
  <si>
    <t xml:space="preserve">سلوى محي الدين طه هيكل </t>
  </si>
  <si>
    <t>استراتيجيات التدريس النشط;التفكير الناقد والإبداعي في التدريس;التعليم القائم على المشروعات (PBL)</t>
  </si>
  <si>
    <t>نوره عفيفي على احمد</t>
  </si>
  <si>
    <t>معهد دراسات تكميليه</t>
  </si>
  <si>
    <t>زخرفه وتنسيق و اعلان</t>
  </si>
  <si>
    <t>دورات التعليم عن بعد
دورات عن الأمن و السلامه</t>
  </si>
  <si>
    <t>التعليم القائم على المشروعات (PBL);مهارات Differentiated Instruction (التعليم وفق الفروق الفردية);دور الابتكار في تعليم الطلاب</t>
  </si>
  <si>
    <t>تفعيل الإيميل الموحد وكيفية التعامل مع Office 365;استخدام المنصات التعليمية الرقمية Google Classroom / Microsoft Teams للمعلم;كيفية استخدام التصميم الجرافيكي في المحتوى التعليمي;تصميم محتوى تعليمي تفاعلي</t>
  </si>
  <si>
    <t>كيفية تنظيم الوقت;التخطيط الاستراتيجي للمعلم;كيفية خلق عادات جديدة لتحسين جوانب حياتك;لغة الجسد في شرح الدرس</t>
  </si>
  <si>
    <t>التحول الرقمي للأعمال الإدارية باستخدام برنامج إكسل;أهمية الارتقاء بالإدارة المدرسية باستخدام الأساليب الحديثة;التربية من أجل التنمية المستدامة;التعليم القائم على الكفايات</t>
  </si>
  <si>
    <t xml:space="preserve">عبير محمد عبد الفتاح علي حطب </t>
  </si>
  <si>
    <t xml:space="preserve">ماث </t>
  </si>
  <si>
    <t xml:space="preserve">دورات خاصه بالماث وايضا الكمبيوتر </t>
  </si>
  <si>
    <t>التعليم من أجل الغد (Learning for Tomorrow);التعليم المدمج (Blended Learning);إدارة الصفوف بفاعلية;التقويم التربوي (Evaluation);التعليم القائم على المشروعات (PBL);مهارات Differentiated Instruction (التعليم وفق الفروق الفردية)</t>
  </si>
  <si>
    <t>مهارات الاتصال الفعال وبناء العلاقات;إدارة الضغوط واتزان المعلم النفسي;كيفية تنظيم الوقت;التخطيط الاستراتيجي للمعلم;كيفية تحقيق النجاح بالثقة في النفس;لغة الجسد في شرح الدرس</t>
  </si>
  <si>
    <t xml:space="preserve">هاني ادوار كامل جرجس </t>
  </si>
  <si>
    <t xml:space="preserve">تربيه موسيقيه </t>
  </si>
  <si>
    <t>التقويم التربوي (Evaluation);استراتيجيات التدريس النشط;إدارة الصفوف بفاعلية;مهارات Differentiated Instruction (التعليم وفق الفروق الفردية)</t>
  </si>
  <si>
    <t>أساسيات الحاسب الآلي والإنترنت;تفعيل الإيميل الموحد وكيفية التعامل مع Office 365;إنتاج الاختبارات الإلكترونية;استخدام المنصات التعليمية الرقمية Google Classroom / Microsoft Teams للمعلم</t>
  </si>
  <si>
    <t>كيفية تنظيم الوقت;الوعي الذاتي واليقظة الذهنية;إدارة الضغوط واتزان المعلم النفسي;التخطيط الاستراتيجي للمعلم;كيفية تحقيق النجاح بالثقة في النفس;كيفية خلق عادات جديدة لتحسين جوانب حياتك</t>
  </si>
  <si>
    <t>مهارات القرن الحادي والعشرين للمعلمين;التعليم القائم على الكفايات;المواطنة الرقمية والأمان الإلكتروني;التربية من أجل التنمية المستدامة;أهمية الارتقاء بالإدارة المدرسية باستخدام الأساليب الحديثة</t>
  </si>
  <si>
    <t>تفيده احمد ابوالفتوح بدوي</t>
  </si>
  <si>
    <t xml:space="preserve">دراسات تكميليه </t>
  </si>
  <si>
    <t xml:space="preserve">تعليم عن بعد </t>
  </si>
  <si>
    <t>التعليم القائم على المشروعات (PBL);دور الابتكار في تعليم الطلاب;التعليم من أجل الغد (Learning for Tomorrow)</t>
  </si>
  <si>
    <t>كيفية تنظيم الوقت;القيادة التربوية وصناعة القرار;تنمية مهارات البحث التربوي والعمل الأكاديمي;لغة الجسد في شرح الدرس</t>
  </si>
  <si>
    <t>ايمان علي حسن الخياط</t>
  </si>
  <si>
    <t>دورة تدريبية في تنمية مهارات القراءة والكتابة</t>
  </si>
  <si>
    <t>استراتيجيات التدريس النشط;إدارة الصفوف بفاعلية;التفكير الناقد والإبداعي في التدريس;مهارات Differentiated Instruction (التعليم وفق الفروق الفردية);التعليم من أجل الغد (Learning for Tomorrow);دور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</si>
  <si>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للمعلم;كيفية تحقيق النجاح بالثقة في النفس;لغة الجسد في شرح الدرس;كيفية خلق عادات جديدة لتحسين جوانب حياتك</t>
  </si>
  <si>
    <t xml:space="preserve">عبداللطيف عبدالونيس محمد احمد </t>
  </si>
  <si>
    <t xml:space="preserve">ICDL
تدريس الرياضيات باللغة الإنجليزية </t>
  </si>
  <si>
    <t>نهله احمد عبدالباقي احمد</t>
  </si>
  <si>
    <t>مهارات الاتصال الفعال وبناء العلاقات;كيفية اتخاذ القرار بأسس علمية;لغة الجسد في شرح الدرس</t>
  </si>
  <si>
    <t>رقيه عوض ابراهيم شيحه</t>
  </si>
  <si>
    <t>ليسانس آداب +تربوي</t>
  </si>
  <si>
    <t xml:space="preserve"> لغه فرنسيه</t>
  </si>
  <si>
    <t>تنميه مهارات لغه فرنسيه</t>
  </si>
  <si>
    <t>إدارة الضغوط واتزان المعلم النفسي;كيفية اتخاذ القرار بأسس علمية;كيفية خلق عادات جديدة لتحسين جوانب حياتك</t>
  </si>
  <si>
    <t>المواطنة الرقمية والأمان الإلكتروني;التعرف على سجلات شئون العاملين وشئون الطلبة;أهمية الارتقاء بالإدارة المدرسية باستخدام الأساليب الحديثة</t>
  </si>
  <si>
    <t>هبه سعد عبد الفتاح محمد العجمی</t>
  </si>
  <si>
    <t>بکالوریوس تربیه نوعیه</t>
  </si>
  <si>
    <t>دورهICDL</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</si>
  <si>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التعليم;التعليم من أجل الغد (Learning for Tomorrow);دور الابتكار في تعليم الطلاب;التفكير الاستراتيجي;كيفية عمل بحث علمي بأساليب البحث الحديثة</t>
  </si>
  <si>
    <t>أهمية الارتقاء بالإدارة المدرسية باستخدام الأساليب الحديثة;مهارات الإدارة في التخطيط والتنظيم والمتابعة والرقابة;التعرف على سجلات شئون العاملين وشئون الطلبة;التعرف على سجلات المدير ووكيل وكيفية التعامل معها;التحول الرقمي للأعمال الإدارية باستخدام برنامج إكسل</t>
  </si>
  <si>
    <t xml:space="preserve">مشمشة إبراهيم عامر الخولي </t>
  </si>
  <si>
    <t xml:space="preserve">محمد مصطفى طه الشناوي </t>
  </si>
  <si>
    <t xml:space="preserve">ليسانس لغة عربية </t>
  </si>
  <si>
    <t xml:space="preserve">دبلومة تخطيط وتطوير المناهج </t>
  </si>
  <si>
    <t>إدارة الصفوف بفاعلية;استراتيجيات التدريس النشط;التعليم المدمج (Blended Learning);التفكير الناقد والإبداعي في التدريس;كيفية عمل بحث علمي بأساليب البحث الحديثة;التعليم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</si>
  <si>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الوقت;تنمية مهارات البحث التربوي والعمل الأكاديمي;كيفية خلق عادات جديدة لتحسين جوانب حياتك;كيفية تحقيق النجاح بالثقة في النفس</t>
  </si>
  <si>
    <t>التعرف على سجلات المدير ووكيل وكيفية التعامل معها;التعليم القائم على الكفايات;مهارات الإدارة في التخطيط والتنظيم والمتابعة والرقابة;أهمية الارتقاء بالإدارة المدرسية باستخدام الأساليب الحديثة;التعرف على سجلات شئون العاملين وشئون الطلبة;المواطنة الرقمية والأمان الإلكتروني</t>
  </si>
  <si>
    <t xml:space="preserve">شيماء محمد محمود الخياط </t>
  </si>
  <si>
    <t xml:space="preserve">Iceland
</t>
  </si>
  <si>
    <t>مهارات الاتصال الفعال وبناء العلاقات;كيفية تحقيق النجاح بالثقة في النفس;كيفية تنظيم الوقت</t>
  </si>
  <si>
    <t xml:space="preserve">رضا سيد احمد ابراهيم </t>
  </si>
  <si>
    <t xml:space="preserve">التعلم النشط ،استخدام الاستراتيجيات الحديثة ، التعليم الجديد 2.0، جميع المنصات الإلكترونية </t>
  </si>
  <si>
    <t xml:space="preserve">غاده محمد محمود شريف </t>
  </si>
  <si>
    <t>ليسانس اداب وتربية قسم جغرافيا</t>
  </si>
  <si>
    <t>دوره تطوير مهارات
دورة تطوير المناهج
دورة المعلمون اولا
دوره طرق التدريس الحديثة</t>
  </si>
  <si>
    <t xml:space="preserve">ياسر ياسين محمد الجمال </t>
  </si>
  <si>
    <t>دبلوم معلمين ١٩٩٢</t>
  </si>
  <si>
    <t xml:space="preserve">طرق التدريس </t>
  </si>
  <si>
    <t xml:space="preserve">ايمان سعيد أبو زيد إبراهيم </t>
  </si>
  <si>
    <t xml:space="preserve">دورات في الرياضيات ودورات عن متعدد التخصصات ودوره انا المعلم عبر منصه التعليم والمنهج المتطور للغه العربيه </t>
  </si>
  <si>
    <t>استراتيجيات التدريس النشط;إدارة الصفوف بفاعلية;التفكير الناقد والإبداعي في التدريس;التقويم التربوي (Evaluation);دور الابتكار في تعليم الطلاب</t>
  </si>
  <si>
    <t>احمد محمد عبد السلام مصظفي</t>
  </si>
  <si>
    <t>بكارليوس علوم و تربيه اعداد معلم التعليم الابتدائي</t>
  </si>
  <si>
    <t>كمبيوتر 
ict
المعلمون اولا</t>
  </si>
  <si>
    <t>أساسيات الحاسب الآلي والإنترنت;تفعيل الإيميل الموحد وكيفية التعامل مع Office 365;إنتاج الاختبارات الإلكترونية;التعليم عبر الذكاء الاصطناعي في الفصول</t>
  </si>
  <si>
    <t xml:space="preserve">هيلانه جميل مسعد حنا </t>
  </si>
  <si>
    <t xml:space="preserve">معلم فصل تخصص الدراسات الاجتماعيه </t>
  </si>
  <si>
    <t>التحول الرقمي
Icdl teacher
It</t>
  </si>
  <si>
    <t>استراتيجيات التدريس النشط;مهارات Differentiated Instruction (التعليم وفق الفروق الفردية);التعليم من أجل الغد (Learning for Tomorrow)</t>
  </si>
  <si>
    <t xml:space="preserve">كمال محمد الشافعى </t>
  </si>
  <si>
    <t>الاعدادية بنات ق</t>
  </si>
  <si>
    <t xml:space="preserve">بكالوريوس علوم وتربيه قسم عام الرياضيات </t>
  </si>
  <si>
    <t xml:space="preserve">ICDL
خبره تدريس الماث
طرق تدريس </t>
  </si>
  <si>
    <t>استراتيجيات التدريس النشط;إدارة الصفوف بفاعلية;التقويم التربوي (Evaluation);التعليم القائم على المشروعات (PBL);التعليم المدمج (Blended Learning);التفكير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</si>
  <si>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المواطنة الرقمية والأمان الإلكتروني;التعليم القائم على الكفايات;مهارات القرن الحادي والعشرين للمعلمين</t>
  </si>
  <si>
    <t>نجوي محمد إبراهيم عبدالله</t>
  </si>
  <si>
    <t>بكالريوس تربيه نوعيه</t>
  </si>
  <si>
    <t xml:space="preserve">دعاء محمد إبراهيم شلتوت </t>
  </si>
  <si>
    <t xml:space="preserve">صحه نفسيه ارشاد فئات خاصة </t>
  </si>
  <si>
    <t>Tot</t>
  </si>
  <si>
    <t>طاهر ابراهيم عبد الحميد اللبودي</t>
  </si>
  <si>
    <t>معلم أول أ فيزياء</t>
  </si>
  <si>
    <t xml:space="preserve">Web design - graphic design - exam preparation - curriculum preparation - teaching methods - content analysis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</si>
  <si>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Tomorrow);تجارب الدول المتقدمة في التعليم</t>
  </si>
  <si>
    <t>ابتسام موسى أحمد اللواتي</t>
  </si>
  <si>
    <t>أصول التربية</t>
  </si>
  <si>
    <t>دورات في التريكو اليدوي والالي
دورات في الاقتصاد المنزلي
دورات في الحاسب الآلي</t>
  </si>
  <si>
    <t>التفكير الناقد والإبداعي في التدريس;كيفية عمل بحث علمي بأساليب البحث الحديثة;إدارة الصفوف بفاعلية;مهارات Differentiated Instruction (التعليم وفق الفروق الفردية);دور الابتكار في تعليم الطلاب</t>
  </si>
  <si>
    <t>مهارات الاتصال الفعال وبناء العلاقات;إدارة الضغوط واتزان المعلم النفسي;كيفية تنظيم الوقت;كيفية تحقيق النجاح بالثقة في النفس</t>
  </si>
  <si>
    <t xml:space="preserve">ريهام جمال محمد احمد </t>
  </si>
  <si>
    <t xml:space="preserve">دورات خاصه بالاداره </t>
  </si>
  <si>
    <t xml:space="preserve">شعبان عبد الرافع بركات غنيم </t>
  </si>
  <si>
    <t xml:space="preserve">دورات صقل معلمي التربية الرياضية </t>
  </si>
  <si>
    <t>دور الابتكار في تعليم الطلاب;مهارات Differentiated Instruction (التعليم وفق الفروق الفردية);التقويم التربوي (Evaluation)</t>
  </si>
  <si>
    <t>سماح محمد شحاته ابراهيم</t>
  </si>
  <si>
    <t>إدارة الصفوف بفاعلية;التعليم القائم على المشروعات (PBL);التعليم من أجل الغد (Learning for Tomorrow);كيفية عمل بحث علمي بأساليب البحث الحديثة</t>
  </si>
  <si>
    <t>كيفية اتخاذ القرار بأسس علمية;مهارات الاتصال الفعال وبناء العلاقات;كيفية خلق عادات جديدة لتحسين جوانب حياتك</t>
  </si>
  <si>
    <t>المواطنة الرقمية والأمان الإلكتروني;التحول الرقمي للأعمال الإدارية باستخدام برنامج إكسل;التربية من أجل التنمية المستدامة;أهمية الارتقاء بالإدارة المدرسية باستخدام الأساليب الحديثة</t>
  </si>
  <si>
    <t>فاطمه فوزي احمد ايو العطا</t>
  </si>
  <si>
    <t xml:space="preserve">دورات في تطوير التعليم </t>
  </si>
  <si>
    <t>استراتيجيات التدريس النشط;التعليم المدمج (Blended Learning);التفكير الناقد والإبداعي في التدريس;مهارات Differentiated Instruction (التعليم وفق الفروق الفردية);التفكير الاستراتيجي</t>
  </si>
  <si>
    <t>مهارات الاتصال الفعال وبناء العلاقات;الوعي الذاتي واليقظة الذهنية;كيفية تنظيم الوقت;إدارة الضغوط واتزان المعلم النفسي;كيفية تحقيق النجاح بالثقة في النفس;التحدي لإعادة برمجة العقل</t>
  </si>
  <si>
    <t>محمد عبدالوهاب سلامه</t>
  </si>
  <si>
    <t>دبلوم خاص -- دبلوم التربية الخاصة ( تربية سمعية )</t>
  </si>
  <si>
    <t>دورة التخاطب واضطرابات النطق
ICDL
انتيل
دورات عديدة فى مجال الاعاقة السمعية</t>
  </si>
  <si>
    <t>مهارات Differentiated Instruction (التعليم وفق الفروق الفردية);إدارة الصفوف بفاعلية;التقويم التربوي (Evaluation);استراتيجيات التدريس النشط;التفكير الناقد والإبداعي في التدريس</t>
  </si>
  <si>
    <t>التربية من أجل التنمية المستدامة;المواطنة الرقمية والأمان الإلكتروني;أهمية الارتقاء بالإدارة المدرسية باستخدام الأساليب الحديثة;التعرف على سجلات شئون العاملين وشئون الطلبة;التعرف على سجلات المدير ووكيل وكيفية التعامل معها;مهارات القرن الحادي والعشرين للمعلمين;التعليم القائم على الكفايات;التحول الرقمي للأعمال الإدارية باستخدام برنامج إكسل;مهارات الإدارة في التخطيط والتنظيم والمتابعة والرقابة</t>
  </si>
  <si>
    <t>محمد محمد حسن القط</t>
  </si>
  <si>
    <t>استراتيجيات التدريس النشط;التفكير الناقد والإبداعي في التدريس;مهارات Differentiated Instruction (التعليم وفق الفروق الفردية);تجارب الدول المتقدمة في التعليم</t>
  </si>
  <si>
    <t>أساسيات الحاسب الآلي والإنترنت;تفعيل الإيميل الموحد وكيفية التعامل مع Office 365;استخدام المنصات التعليمية الرقمية Google Classroom / Microsoft Teams للمعلم;التعليم عبر الذكاء الاصطناعي في الفصول;إنتاج الاختبارات الإلكترونية;تصميم محتوى تعليمي تفاعلي</t>
  </si>
  <si>
    <t>إدارة الضغوط واتزان المعلم النفسي;الوعي الذاتي واليقظة الذهنية;كيفية اتخاذ القرار بأسس علمية;القيادة التربوية وصناعة القرار;التخطيط الاستراتيجي للمعلم;كيفية خلق عادات جديدة لتحسين جوانب حياتك;لغة الجسد في شرح الدرس</t>
  </si>
  <si>
    <t>ولياء السيد يوسف ريان</t>
  </si>
  <si>
    <t>Icdlكمبيوتر</t>
  </si>
  <si>
    <t>شريهان محى الدين على يوسف</t>
  </si>
  <si>
    <t>متنوع</t>
  </si>
  <si>
    <t xml:space="preserve">لمياء رمضان رمضان عقبة </t>
  </si>
  <si>
    <t xml:space="preserve">طرق تعليم الاطفال ذوى الاحتياجات الخاصة/ لغة الإشارة / </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</si>
  <si>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Tomorrow);التعليم القائم على المشروعات (PBL)</t>
  </si>
  <si>
    <t>مهارات الاتصال الفعال وبناء العلاقات;الوعي الذاتي واليقظة الذهنية;إدارة الضغوط واتزان المعلم النفسي;كيفية تنظيم الوقت;كيفية اتخاذ القرار بأسس علمية;القيادة التربوية وصناعة القرار;تنمية مهارات البحث التربوي والعمل الأكاديمي;التخطيط الاستراتيجي للمعلم;كيفية تحقيق النجاح بالثقة في النفس;كيفية خلق عادات جديدة لتحسين جوانب حياتك;التحدي لإعادة برمجة العقل;لغة الجسد في شرح الدرس</t>
  </si>
  <si>
    <t>ايناس ابراهيم محسب يوسف</t>
  </si>
  <si>
    <t>التربية اجتماعية</t>
  </si>
  <si>
    <t xml:space="preserve">دورو المشروعات التنافسية _دورة خدمات رقمية </t>
  </si>
  <si>
    <t xml:space="preserve"> سهام عاشور عبد التواب محمد</t>
  </si>
  <si>
    <t>أخصائي تطوير</t>
  </si>
  <si>
    <t>أخصائي خبير</t>
  </si>
  <si>
    <t>معهد اعداد معلمي الإله الكاتبه</t>
  </si>
  <si>
    <t>إله كاتبه</t>
  </si>
  <si>
    <t xml:space="preserve">مني زكي خليل يوسف </t>
  </si>
  <si>
    <t xml:space="preserve">دوره تخاطب من جامعة عين شمس
Icdl في علوم الحاسب الآلي 
دوره اعداد قاده
</t>
  </si>
  <si>
    <t>التعليم من أجل الغد (Learning for Tomorrow);دور الابتكار في تعليم الطلاب;التفكير الاستراتيجي;كيفية عمل بحث علمي بأساليب البحث الحديثة;تجارب الدول المتقدمة في التعليم;مهارات Differentiated Instruction (التعليم وفق الفروق الفردية);التفكير الناقد والإبداعي في التدريس;التعليم القائم على المشروعات (PBL);التقويم التربوي (Evaluation);إدارة الصفوف بفاعلية;التعليم المدمج (Blended Learning);استراتيجيات التدريس النشط</t>
  </si>
  <si>
    <t>ايمان السيد الشهاوى ابراهيم</t>
  </si>
  <si>
    <t>ليسانس أدآب وتربيه</t>
  </si>
  <si>
    <t>المنهج المطور</t>
  </si>
  <si>
    <t>استراتيجيات التدريس النشط;التعليم المدمج (Blended Learning);إدارة الصفوف بفاعلية;التعليم من أجل الغد (Learning for Tomorrow)</t>
  </si>
  <si>
    <t>التعرف على سجلات شئون العاملين وشئون الطلبة;التربية من أجل التنمية المستدامة</t>
  </si>
  <si>
    <t xml:space="preserve">مروه إبراهيم محمد الجريمى </t>
  </si>
  <si>
    <t>مهارات الاتصال الفعال وبناء العلاقات;إدارة الضغوط واتزان المعلم النفسي;الوعي الذاتي واليقظة الذهنية;كيفية تنظيم الوقت;كيفية اتخاذ القرار بأسس علمية;كيفية تحقيق النجاح بالثقة في النفس;لغة الجسد في شرح الدرس</t>
  </si>
  <si>
    <t xml:space="preserve">ايناس محمد محمد مصطفى </t>
  </si>
  <si>
    <t>استراتيجيات التدريس النشط;التقويم التربوي (Evaluation);إدارة الصفوف بفاعلية;دور الابتكار في تعليم الطلاب</t>
  </si>
  <si>
    <t>مهارات الاتصال الفعال وبناء العلاقات;الوعي الذاتي واليقظة الذهنية;كيفية تنظيم الوقت;القيادة التربوية وصناعة القرار</t>
  </si>
  <si>
    <t xml:space="preserve">محمد عبد المنعم محجوب سليمان </t>
  </si>
  <si>
    <t>Entl</t>
  </si>
  <si>
    <t>إدارة الصفوف بفاعلية;استراتيجيات التدريس النشط;التفكير الناقد والإبداعي في التدريس;دور الابتكار في تعليم الطلاب</t>
  </si>
  <si>
    <t>تفعيل الإيميل الموحد وكيفية التعامل مع Office 365;أساسيات الحاسب الآلي والإنترنت;تصميم محتوى تعليمي تفاعلي;التعليم عبر الذكاء الاصطناعي في الفصول</t>
  </si>
  <si>
    <t>مهارات الاتصال الفعال وبناء العلاقات;كيفية تنظيم الوقت;القيادة التربوية وصناعة القرار;التخطيط الاستراتيجي للمعلم;لغة الجسد في شرح الدرس</t>
  </si>
  <si>
    <t>التربية من أجل التنمية المستدامة;التعليم القائم على الكفايات;المواطنة الرقمية والأمان الإلكتروني;التعرف على سجلات المدير ووكيل وكيفية التعامل معها;مهارات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</si>
  <si>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إدارة محمودعباس العطار</t>
  </si>
  <si>
    <t>إدارة الصفوف بفاعلية;التفكير الناقد والإبداعي في التدريس;تجارب الدول المتقدمة في التعليم;التفكير الاستراتيجي;التعليم القائم على المشروعات (PBL);استراتيجيات التدريس النشط;كيفية عمل بحث علمي بأساليب البحث الحديثة</t>
  </si>
  <si>
    <t>نعمه فرج رياض فكايوس</t>
  </si>
  <si>
    <t>بكالوريوس تجاره قسم محاسبه</t>
  </si>
  <si>
    <t>مناهج الجديده</t>
  </si>
  <si>
    <t>محمد سمير محمد القليني</t>
  </si>
  <si>
    <t>احصاءى صحافه وإعلام تربوى</t>
  </si>
  <si>
    <t>دراسات عليا وتمهيدي ماجيستير في التربيه المقارنه والاداره التعليميه</t>
  </si>
  <si>
    <t>ليسانس لغه عربيه ودراسات واسلاميه</t>
  </si>
  <si>
    <t>دورات في الصحافه والاعلام التربوي</t>
  </si>
  <si>
    <t>التعليم القائم على المشروعات (PBL);تجارب الدول المتقدمة في التعليم;استراتيجيات التدريس النشط</t>
  </si>
  <si>
    <t>عماد عبدالجليل فرحات عنبر</t>
  </si>
  <si>
    <t xml:space="preserve">دورة الإداره الرياضيه للألعاب والمنشآت </t>
  </si>
  <si>
    <t>احمد عبداللطيف محمود خليل</t>
  </si>
  <si>
    <t>فنى وسائل تعليميه</t>
  </si>
  <si>
    <t>دوره امن</t>
  </si>
  <si>
    <t>التعليم القائم على المشروعات (PBL);التفكير الاستراتيجي;التعليم من أجل الغد (Learning for Tomorrow)</t>
  </si>
  <si>
    <t xml:space="preserve">عايده احمد عبد الدايم خليفه </t>
  </si>
  <si>
    <t xml:space="preserve">اداب علم نفس </t>
  </si>
  <si>
    <t>التعليم من أجل الغد (Learning for Tomorrow);دور الابتكار في تعليم الطلاب;تجارب الدول المتقدمة في التعليم;مهارات Differentiated Instruction (التعليم وفق الفروق الفردية);التعليم القائم على المشروعات (PBL);التعليم المدمج (Blended Learning);استراتيجيات التدريس النشط</t>
  </si>
  <si>
    <t>التربية من أجل التنمية المستدامة;المواطنة الرقمية والأمان الإلكتروني;مهارات القرن الحادي والعشرين للمعلمين;التعرف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</si>
  <si>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سحر عبدالهادي عبدالله محمد </t>
  </si>
  <si>
    <t>معلمات 1990</t>
  </si>
  <si>
    <t>التعرف على سجلات المدير ووكيل وكيفية التعامل معها;مهارات الإدارة في التخطيط والتنظيم والمتابعة والرقابة;التعليم القائم على الكفايات;أهمية الارتقاء بالإدارة المدرسية باستخدام الأساليب الحديثة</t>
  </si>
  <si>
    <t>محمد مصباح محمد الشاذلي</t>
  </si>
  <si>
    <t xml:space="preserve">الشهيد عزت الشافعى الثانوية بنات </t>
  </si>
  <si>
    <t xml:space="preserve">ايه عماد احمد الشحات </t>
  </si>
  <si>
    <t xml:space="preserve">مروة سيف الدين علي مصطفى </t>
  </si>
  <si>
    <t>مايكروسوفت 
Icdl
Intel</t>
  </si>
  <si>
    <t xml:space="preserve">هاله يونس يونس الدرنكي </t>
  </si>
  <si>
    <t xml:space="preserve">أخصائي تدريس لغة عربية </t>
  </si>
  <si>
    <t xml:space="preserve">استراتيجيات التعلم /التعليم من أجل الغد /دورة تطوير المناهج </t>
  </si>
  <si>
    <t>استخدام المنصات التعليمية الرقمية Google Classroom / Microsoft Teams للمعلم;التعليم عبر الذكاء الاصطناعي في الفصول;تصميم محتوى تعليمي تفاعلي</t>
  </si>
  <si>
    <t>أهمية الارتقاء بالإدارة المدرسية باستخدام الأساليب الحديثة;التربية من أجل التنمية المستدامة;التحول الرقمي للأعمال الإدارية باستخدام برنامج إكسل</t>
  </si>
  <si>
    <t xml:space="preserve">زكيه عبدالله محمود سليمان </t>
  </si>
  <si>
    <t>أخصائي تدريس</t>
  </si>
  <si>
    <t>استراتيجيات التعليم /تعليم من أجل الغد
تطوير المناهج التعليميه</t>
  </si>
  <si>
    <t>هانم محمد على نمشه</t>
  </si>
  <si>
    <t>معلمات 1991</t>
  </si>
  <si>
    <t>كيفية تنظيم الوقت;القيادة التربوية وصناعة القرار;التخطيط الاستراتيجي للمعلم</t>
  </si>
  <si>
    <t>بسمه السيد ابراهيم الجندي</t>
  </si>
  <si>
    <t xml:space="preserve">بكالوريوس تربية نوعية شعبة معلم حاسب آلي </t>
  </si>
  <si>
    <t xml:space="preserve">دورة icdl
</t>
  </si>
  <si>
    <t>استراتيجيات التدريس النشط;إدارة الصفوف بفاعلية;التقويم التربوي (Evaluation);التفكير الناقد والإبداعي في التدريس;التعليم من أجل الغد (Learning for Tomorrow);دور الابتكار في تعليم الطلاب</t>
  </si>
  <si>
    <t>إدارة الضغوط واتزان المعلم النفسي;الوعي الذاتي واليقظة الذهنية;كيفية تنظيم الوقت;مهارات الاتصال الفعال وبناء العلاقات;القيادة التربوية وصناعة القرار;التخطيط الاستراتيجي للمعلم;كيفية تحقيق النجاح بالثقة في النفس;كيفية خلق عادات جديدة لتحسين جوانب حياتك;لغة الجسد في شرح الدرس</t>
  </si>
  <si>
    <t xml:space="preserve">إيناس إبراهيم امين الزبادي </t>
  </si>
  <si>
    <t>احياء</t>
  </si>
  <si>
    <t xml:space="preserve">دورات تدريبية في تدريس العلوم دورات تدريبيه في برامج التابلت والشاشة الإلكترونية </t>
  </si>
  <si>
    <t>كيفية تنظيم الوقت;كيفية خلق عادات جديدة لتحسين جوانب حياتك;كيفية تحقيق النجاح بالثقة في النفس;إدارة الضغوط واتزان المعلم النفسي</t>
  </si>
  <si>
    <t>أهمية الارتقاء بالإدارة المدرسية باستخدام الأساليب الحديثة;المواطنة الرقمية والأمان الإلكتروني;مهارات القرن الحادي والعشرين للمعلمين</t>
  </si>
  <si>
    <t xml:space="preserve">أميمة السيد أحمد الشافعي </t>
  </si>
  <si>
    <t>مهارات الإدارة في التخطيط والتنظيم والمتابعة والرقابة;أهمية الارتقاء بالإدارة المدرسية باستخدام الأساليب الحديثة;التعليم القائم على الكفايات</t>
  </si>
  <si>
    <t>سهام اسماعيل السيد سالم</t>
  </si>
  <si>
    <t>بكالوريوس تربيه قسم رياض اطفال</t>
  </si>
  <si>
    <t xml:space="preserve">التطبيقات التربوية 
القرائية
المنهج الجديد 2.0
</t>
  </si>
  <si>
    <t>سنيورة علي عبدالفتاح عبدالرحمن</t>
  </si>
  <si>
    <t>20دورة تدرىبىة</t>
  </si>
  <si>
    <t>استراتيجيات التدريس النشط;إدارة الصفوف بفاعلية;التقويم التربوي (Evaluation);مهارات Differentiated Instruction (التعليم وفق الفروق الفردية);التعليم من أجل الغد (Learning for Tomorrow);تنمية مهارات القراءة للصفوف/التعليم المتمركز حول الغد;التفكير الناقد والإبداعي في التدريس</t>
  </si>
  <si>
    <t xml:space="preserve">سحر عوض الله امام عوض الله </t>
  </si>
  <si>
    <t xml:space="preserve">أسماء محمد محمد ابراهيم </t>
  </si>
  <si>
    <t>دورات تدريبية في العمل الادارى</t>
  </si>
  <si>
    <t xml:space="preserve">سعيدة محمد أحمد سعد </t>
  </si>
  <si>
    <t xml:space="preserve"> دبلوم تربية خاصة بعتة</t>
  </si>
  <si>
    <t xml:space="preserve">دبلوم معلمات وتربية خاصة </t>
  </si>
  <si>
    <t>الصفوف الاولي</t>
  </si>
  <si>
    <t xml:space="preserve">امال خميس مرسي محمد </t>
  </si>
  <si>
    <t>الدراسات الاجتماعيه</t>
  </si>
  <si>
    <t xml:space="preserve">المهارات المهنيه لتدريس مادة الدراسات الاجتماعية </t>
  </si>
  <si>
    <t>نادية الشحات شاكر حسن</t>
  </si>
  <si>
    <t>التعليم المطور لغة عربية</t>
  </si>
  <si>
    <t>إدارة الصفوف بفاعلية;التفكير الناقد والإبداعي في التدريس;مهارات Differentiated Instruction (التعليم وفق الفروق الفردية);التفكير الاستراتيجي;التقويم التربوي (Evaluation)</t>
  </si>
  <si>
    <t>كيفية تنظيم الوقت;كيفية اتخاذ القرار بأسس علمية;القيادة التربوية وصناعة القرار;التخطيط الاستراتيجي للمعلم;كيفية تحقيق النجاح بالثقة في النفس;لغة الجسد في شرح الدرس;الوعي الذاتي واليقظة الذهنية</t>
  </si>
  <si>
    <t>التربية من أجل التنمية المستدامة;المواطنة الرقمية والأمان الإلكتروني;أهمية الارتقاء بالإدارة المدرسية باستخدام الأساليب الحديثة;مهارات القرن الحادي والعشرين للمعلمين</t>
  </si>
  <si>
    <t xml:space="preserve">ابتسام عباس محمد صالح </t>
  </si>
  <si>
    <t xml:space="preserve">عبدالحميد ابراهيم كيلاني محمد </t>
  </si>
  <si>
    <t>امين معمل علوم</t>
  </si>
  <si>
    <t xml:space="preserve">برادة </t>
  </si>
  <si>
    <t xml:space="preserve">فاديه زكى محمد الفرماوي </t>
  </si>
  <si>
    <t>تربية موسيقيه</t>
  </si>
  <si>
    <t xml:space="preserve">دورات في التربية الموسيقيه </t>
  </si>
  <si>
    <t xml:space="preserve">عزه السعيد عبد الحميد خليل </t>
  </si>
  <si>
    <t xml:space="preserve">دوره التطبيقات التربوية </t>
  </si>
  <si>
    <t xml:space="preserve">وفاء مجدي أحمد محمد </t>
  </si>
  <si>
    <t>تحول رقمي وicdl</t>
  </si>
  <si>
    <t>استراتيجيات التدريس النشط;التقويم التربوي (Evaluation);مهارات Differentiated Instruction (التعليم وفق الفروق الفردية);كيفية عمل بحث علمي بأساليب البحث الحديثة;التفكير الاستراتيجي;دور الابتكار في تعليم الطلاب</t>
  </si>
  <si>
    <t>تفعيل الإيميل الموحد وكيفية التعامل مع Office 365;أساسيات الحاسب الآلي والإنترنت;تصميم محتوى تعليمي تفاعلي;إنتاج الاختبارات الإلكترونية</t>
  </si>
  <si>
    <t>إدارة الضغوط واتزان المعلم النفسي;كيفية تنظيم الوقت;مهارات الاتصال الفعال وبناء العلاقات;التخطيط الاستراتيجي للمعلم;تنمية مهارات البحث التربوي والعمل الأكاديمي;التحدي لإعادة برمجة العقل</t>
  </si>
  <si>
    <t>المواطنة الرقمية والأمان الإلكتروني;مهارات القرن الحادي والعشرين للمعلمين;التعرف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</si>
  <si>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 xml:space="preserve">انتصار محمد ابراهيم رزق </t>
  </si>
  <si>
    <t xml:space="preserve">سكرتيره </t>
  </si>
  <si>
    <t xml:space="preserve">سكرتيره مدرسه درجه رابعه </t>
  </si>
  <si>
    <t xml:space="preserve">فريده أبو اليزيد مرسي عيسي </t>
  </si>
  <si>
    <t xml:space="preserve">فهيمه محمد فؤاد الزالوع </t>
  </si>
  <si>
    <t>امينه معمل</t>
  </si>
  <si>
    <t xml:space="preserve">امينه معمل الدرجه الرابعه </t>
  </si>
  <si>
    <t>أشرف عبدالجواد بدران السيد</t>
  </si>
  <si>
    <t xml:space="preserve">التطبيقات التربوية للمعلم المساعد 
تنمية مهارات معلمى الدراسات 
التطبيقات التربوية التكميلي 
التنمية المهنية المستدامة لمعلمي الدراسات 
صياغة الأسئلة التحصيلية لمعلمي الدراسات 
طرق التدريس وإدارة الصف 
استراتيجيات التعلم النشط </t>
  </si>
  <si>
    <t>التفكير الناقد والإبداعي في التدريس;التعليم المدمج (Blended Learning)</t>
  </si>
  <si>
    <t xml:space="preserve">سحر منصور محمد العسيلي </t>
  </si>
  <si>
    <t>آداب تاريخ</t>
  </si>
  <si>
    <t>دورات للفهرسه والتصنيف</t>
  </si>
  <si>
    <t>موسى سعيد موسى أحمد</t>
  </si>
  <si>
    <t>لغة عربية ودين اسلامي</t>
  </si>
  <si>
    <t>طرق تدريس واستراتيجيات تعليم</t>
  </si>
  <si>
    <t xml:space="preserve">جنات عشماوي محمود عشماوي </t>
  </si>
  <si>
    <t xml:space="preserve">تأهيل تربوي </t>
  </si>
  <si>
    <t xml:space="preserve">دعاء عبد النبي منصور </t>
  </si>
  <si>
    <t>تدريبات مهارات القراءة والكتابة تدريب عاي إدارة الصف 
والأهداف التربويه في الصفوف الاولي</t>
  </si>
  <si>
    <t xml:space="preserve">وليد جلال سيداحمد عبدالله </t>
  </si>
  <si>
    <t>ليسانس اداب وتربيه جغرافيا</t>
  </si>
  <si>
    <t>lCDL_intel-التعلم النشط -تطبيقات تربويه</t>
  </si>
  <si>
    <t xml:space="preserve">ماهر احمد عبد الفتاح إسماعيل </t>
  </si>
  <si>
    <t xml:space="preserve">التنمية المستدامة لمعلمى العلوم 
طرق التدريس و إدارة الصف 
استراتيجيات التعلم النشط
تنمية مهارات تدريس العلوم 
</t>
  </si>
  <si>
    <t xml:space="preserve">أشرف عبدالجواد بدران السيد </t>
  </si>
  <si>
    <t xml:space="preserve">استراتيجيات التعلم النشط 
التطبيقات التربوية للمعلم المساعد 
تنمية مهارات معلمى الدراسات 
التطبيقات التربوية التكميلي 
التنمية المهنية المستدامة لمعلمي الدراسات 
صياغة الأسئلة التحصيلية لمعلمي الدراسات 
طرق التدريس وإدارة الصف
</t>
  </si>
  <si>
    <t>فتحية على بيومى مظال</t>
  </si>
  <si>
    <t>دفرية (الاعدادية)</t>
  </si>
  <si>
    <t>لغة انجليزىة</t>
  </si>
  <si>
    <t>دورات فى القيادة التربوية كمدير او وكيل</t>
  </si>
  <si>
    <t>تجارب الدول المتقدمة في التعليم;التعليم من أجل الغد (Learning for Tomorrow);دور الابتكار في تعليم الطلاب</t>
  </si>
  <si>
    <t>إدارة الضغوط واتزان المعلم النفسي;كيفية اتخاذ القرار بأسس علمية;القيادة التربوية وصناعة القرار</t>
  </si>
  <si>
    <t>علير حافظ عطوه العدوي</t>
  </si>
  <si>
    <t xml:space="preserve">ادبي لغة عربيه اساسي فرعي اقتصاد منزلي </t>
  </si>
  <si>
    <t xml:space="preserve">كيرلس سامي رشدي عبد الملك </t>
  </si>
  <si>
    <t xml:space="preserve">بكالوريوس علوم وتربيه قسم رياضيات عام </t>
  </si>
  <si>
    <t xml:space="preserve">دوره في الحاسب الآلي ICDL
دوره في التنمية البشرية وغيرها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</si>
  <si>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Tomorrow);التعليم المدمج (Blended Learning);التعليم القائم على المشروعات (PBL);تجارب الدول المتقدمة في التعليم</t>
  </si>
  <si>
    <t>أساسيات الحاسب الآلي والإنترنت;استخدام المنصات التعليمية الرقمية Google Classroom / Microsoft Teams للمعلم;تفعيل الإيميل الموحد وكيفية التعامل مع Office 365;تصميم محتوى تعليمي تفاعلي;إنتاج الاختبارات الإلكترونية;كيفية استخدام التصميم الجرافيكي في المحتوى التعليمي;التعليم عبر الذكاء الاصطناعي في الفصول</t>
  </si>
  <si>
    <t xml:space="preserve">عمريه عبدالحميد محمد شريف </t>
  </si>
  <si>
    <t>الصحه النفسيه</t>
  </si>
  <si>
    <t xml:space="preserve">١. مهارات القيادة لمديرى المدارس .
٢. تطبيقات الإدارة التربوية لمديرى ووكلاء الإدارات التعليمية 
٣. المراجع الخارجى لمؤسسات التعليم قبل الجامعى.
٤. التقييم الذاتى لمؤسسات التعليم قبل الجامعى.
٥ نواتج التعلم والتعلم الفعال. 
٦. المعلم المحترف فى مهارات الاتصال الفعال وطرق التدريس الحديثه وقوانين التعلم الفعال بالاكاديميه الكنديه للتدريب .
٧. تدريب على ادارة الإرادة. 
٨. تدريب معلمين المرحلة الثانويه على التعلم النشط بكلية التربية جامعة كفر الشيخ.
</t>
  </si>
  <si>
    <t xml:space="preserve">دينا محمد فيصل عبدالعاطي </t>
  </si>
  <si>
    <t>بكالريوس في التربيه قسم رياض اطفال</t>
  </si>
  <si>
    <t xml:space="preserve">دوره التحول الرقمي
دوره تنميه بشريه
</t>
  </si>
  <si>
    <t>استراتيجيات التدريس النشط;إدارة الصفوف بفاعلية;التقويم التربوي (Evaluation);مهارات Differentiated Instruction (التعليم وفق الفروق الفردية)</t>
  </si>
  <si>
    <t xml:space="preserve">عصام السيد شعبان </t>
  </si>
  <si>
    <t xml:space="preserve">لغه عربيه مناهج وطرق تدريس </t>
  </si>
  <si>
    <t xml:space="preserve">توجيهدورات في إدارة مدرسيه تربويه والعمل مدير </t>
  </si>
  <si>
    <t>استراتيجيات التدريس النشط;التعليم المدمج (Blended Learning);التقويم التربوي (Evaluation);التفكير الناقد والإبداعي في التدريس;تجارب الدول المتقدمة في التعليم;التفكير الاستراتيجي;دور الابتكار في تعليم الطلاب</t>
  </si>
  <si>
    <t>أساسيات الحاسب الآلي والإنترنت;تفعيل الإيميل الموحد وكيفية التعامل مع Office 365;تصميم محتوى تعليمي تفاعلي;إنتاج الاختبارات الإلكترونية;التعليم عبر الذكاء الاصطناعي في الفصول;كيفية استخدام التصميم الجرافيكي في المحتوى التعليمي</t>
  </si>
  <si>
    <t>شيماء محمد زكريا شمة</t>
  </si>
  <si>
    <t xml:space="preserve">Twt
Icdl </t>
  </si>
  <si>
    <t xml:space="preserve">سحر عبدالسلام أحمد مصباح </t>
  </si>
  <si>
    <t xml:space="preserve">تمهيدي ماجستير في اللغة العربية </t>
  </si>
  <si>
    <t xml:space="preserve">أكاديمي لغة عربية </t>
  </si>
  <si>
    <t>تغريد رشاد أحمد قطب شاهين</t>
  </si>
  <si>
    <t>مناهج وطرق تدريس رياض أطفال</t>
  </si>
  <si>
    <t>دورات تربيه خاصه
دوره lcdl
دوره التحول الرقمي</t>
  </si>
  <si>
    <t>إسماعيل عبدالله رجب محمد</t>
  </si>
  <si>
    <t xml:space="preserve">ليسانس آداب وتربية شعبة جغرافيا </t>
  </si>
  <si>
    <t>التطبيقات التربوية</t>
  </si>
  <si>
    <t>التقويم التربوي (Evaluation);مهارات Differentiated Instruction (التعليم وفق الفروق الفردية);استراتيجيات التدريس النشط</t>
  </si>
  <si>
    <t xml:space="preserve">عبير حافظ عطوة العدوى </t>
  </si>
  <si>
    <t xml:space="preserve">اساليب تدريس </t>
  </si>
  <si>
    <t>لغة الجسد في شرح الدرس;التحدي لإعادة برمجة العقل</t>
  </si>
  <si>
    <t>سلامه السيد عيد فراج</t>
  </si>
  <si>
    <t xml:space="preserve">جميع الدورات </t>
  </si>
  <si>
    <t xml:space="preserve">أمنيه فوزي عثمان أحمد </t>
  </si>
  <si>
    <t xml:space="preserve">دورات المنهج الجديد0.2
دوره التحول الرقمي
منهج اللغه العربيه الجديد ٢٠٢٦
دوره تطبيقات تربويه </t>
  </si>
  <si>
    <t>استراتيجيات التدريس النشط;التعليم القائم على المشروعات (PBL);التقويم التربوي (Evaluation);التفكير الناقد والإبداعي في التدريس;التفكير الاستراتيجي;دور الابتكار في تعليم الطلاب</t>
  </si>
  <si>
    <t>التعليم القائم على الكفايات;التربية من أجل التنمية المستدامة;مهارات الإدارة في التخطيط والتنظيم والمتابعة والرقابة</t>
  </si>
  <si>
    <t xml:space="preserve"> هيام حمدي عبد الخالق محمد</t>
  </si>
  <si>
    <t xml:space="preserve"> ليسانس اداب وتربيه لغه انجليزيه عام</t>
  </si>
  <si>
    <t>ليسانس اداب وتربيه لغه انجليزيه عام تقدير جيد٢٠٠٢</t>
  </si>
  <si>
    <t xml:space="preserve"> القرائيه في اللغه الانجليزيه
دورات تدريبيه في تطوير مناهج اللغه الانجليزيه</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</si>
  <si>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</si>
  <si>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منة الله عثمان محمد عبدالسلام</t>
  </si>
  <si>
    <t>رياض الاطفال</t>
  </si>
  <si>
    <t xml:space="preserve">دورات النهج الجديد 2.0
ICDL
دورة منهج اللغة العربية الجديد
دورة تطبيقات تربوية 
</t>
  </si>
  <si>
    <t>التفكير الناقد والإبداعي في التدريس;التعليم القائم على المشروعات (PBL);استراتيجيات التدريس النشط;إدارة الصفوف بفاعلية;التقويم التربوي (Evaluation)</t>
  </si>
  <si>
    <t>سهام ممدوح علي عبدالواحد</t>
  </si>
  <si>
    <t>دورات المنهج الجديد2.0
ICDL
دورة منهج اللغه العربيه الجديد 
دورة تطبيقات تربويه</t>
  </si>
  <si>
    <t>استراتيجيات التدريس النشط;التعليم القائم على المشروعات (PBL);التفكير الاستراتيجي;إدارة الصفوف بفاعلية</t>
  </si>
  <si>
    <t>التربية من أجل التنمية المستدامة;التعليم القائم على الكفايات;مهارات الإدارة في التخطيط والتنظيم والمتابعة والرقابة</t>
  </si>
  <si>
    <t xml:space="preserve">عطيات عبدالفتاح السعدني شمخ </t>
  </si>
  <si>
    <t xml:space="preserve">اللغة العربية والتربية الإسلامية </t>
  </si>
  <si>
    <t xml:space="preserve">دورات تدريبية في تنمية مهارات اللغة العربية </t>
  </si>
  <si>
    <t>استراتيجيات التدريس النشط;التعليم القائم على المشروعات (PBL);التفكير الاستراتيجي</t>
  </si>
  <si>
    <t>مهارات الاتصال الفعال وبناء العلاقات;التخطيط الاستراتيجي للمعلم;لغة الجسد في شرح الدرس</t>
  </si>
  <si>
    <t>محمد حمدي عطيه مرسي</t>
  </si>
  <si>
    <t>تجارب الدول المتقدمة في التعليم;استراتيجيات التدريس النشط;إدارة الصفوف بفاعلية;مهارات Differentiated Instruction (التعليم وفق الفروق الفردية)</t>
  </si>
  <si>
    <t>مهارات الاتصال الفعال وبناء العلاقات;كيفية خلق عادات جديدة لتحسين جوانب حياتك;القيادة التربوية وصناعة القرار</t>
  </si>
  <si>
    <t>أهمية الارتقاء بالإدارة المدرسية باستخدام الأساليب الحديثة;مهارات القرن الحادي والعشرين للمعلمين;التعرف على سجلات المدير ووكيل وكيفية التعامل معها</t>
  </si>
  <si>
    <t xml:space="preserve">إيمان جمال علي أحمد </t>
  </si>
  <si>
    <t xml:space="preserve">تربيه طفوله </t>
  </si>
  <si>
    <t xml:space="preserve">دورات المنهج الجديد 0.2
Icdl
دوره الانتيل
منهج اللغه العربيه الجديد ٢٠٢٦
دوره تطبيقات تربويه </t>
  </si>
  <si>
    <t>استراتيجيات التدريس النشط;إدارة الصفوف بفاعلية;التقويم التربوي (Evaluation);التعليم القائم على المشروعات (PBL);التفكير الاستراتيجي</t>
  </si>
  <si>
    <t>ايمان كارم فتحي الزهار</t>
  </si>
  <si>
    <t>دورات المنهج الجديد 2.0
ICDL
دورة منهج اللغة العربية الجديد
دورة التطبيقات التربويه</t>
  </si>
  <si>
    <t>استراتيجيات التدريس النشط;إدارة الصفوف بفاعلية;التعليم القائم على المشروعات (PBL);التفكير الناقد والإبداعي في التدريس;التقويم التربوي (Evaluation);التفكير الاستراتيجي</t>
  </si>
  <si>
    <t xml:space="preserve">غادة فتحي منصور ابراهيم </t>
  </si>
  <si>
    <t xml:space="preserve">دورات المنهج 2.0
IcDl
دوره منهج اللغه العربيه الجديد 
دورة التطبيقات التربوية </t>
  </si>
  <si>
    <t>أميرة محمد عبدالنبي محمد</t>
  </si>
  <si>
    <t xml:space="preserve">دورة المنهج الجديد 2.0
دوره منهج اللغه العربيه الجديد 
دورة التطبيقات التربوية 
 ICDl
</t>
  </si>
  <si>
    <t>كيفية تنظيم الوقت;لغة الجسد في شرح الدرس;مهارات الاتصال الفعال وبناء العلاقات</t>
  </si>
  <si>
    <t xml:space="preserve">محمد جابر محمد سليم </t>
  </si>
  <si>
    <t xml:space="preserve">بكالوريوس في العلوم والتربية </t>
  </si>
  <si>
    <t xml:space="preserve">دوره تدريبيه في مدرسه عزت الشافعي </t>
  </si>
  <si>
    <t>إدارة الصفوف بفاعلية;التعليم المدمج (Blended Learning);استراتيجيات التدريس النشط;مهارات Differentiated Instruction (التعليم وفق الفروق الفردية);التعليم القائم على المشروعات (PBL);التفكير الناقد والإبداعي في التدريس;التعليم من أجل الغد (Learning for Tomorrow);دور الابتكار في تعليم الطلاب;كيفية عمل بحث علمي بأساليب البحث الحديثة</t>
  </si>
  <si>
    <t>القيادة التربوية وصناعة القرار;تنمية مهارات البحث التربوي والعمل الأكاديمي;مهارات الاتصال الفعال وبناء العلاقات;كيفية تنظيم الوقت;الوعي الذاتي واليقظة الذهنية;إدارة الضغوط واتزان المعلم النفسي</t>
  </si>
  <si>
    <t>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إكسل;مهارات القرن الحادي والعشرين للمعلمين;التربية من أجل التنمية المستدامة;المواطنة الرقمية والأمان الإلكتروني</t>
  </si>
  <si>
    <t xml:space="preserve">عزه محمد احمد سعد </t>
  </si>
  <si>
    <t xml:space="preserve">ليسانس آداب وتربيه + دبلومه عامه في التربيه </t>
  </si>
  <si>
    <t xml:space="preserve">1_التدريب على منظومة التعليم الجديد  2.0
2_ دورة تدريب معلمى الصف الأول والثاني الابتدائي على منهج اللغه الانجليزيه connect 
3_دورة تنمية مهارات اللغه الانجليزيه لدى معلمى المرحلة الابتدائية 
4_دورة تدريبيه فى مهارة الإستماع والتحدث عن طريق سرد القصص 
5_دورة فى التحديات الفنيه واللغويه فى فصول اللغة الإنجليزية والوصول لحول واقعيه 
</t>
  </si>
  <si>
    <t>استراتيجيات التدريس النشط;إدارة الصفوف بفاعلية;التفكير الناقد والإبداعي في التدريس;مهارات Differentiated Instruction (التعليم وفق الفروق الفردية);التفكير الاستراتيجي;التقويم التربوي (Evaluation);دور الابتكار في تعليم الطلاب</t>
  </si>
  <si>
    <t>مهارات الاتصال الفعال وبناء العلاقات;كيفية تنظيم الوقت;كيفية اتخاذ القرار بأسس علمية;التخطيط الاستراتيجي للمعلم;كيفية تحقيق النجاح بالثقة في النفس;كيفية خلق عادات جديدة لتحسين جوانب حياتك;لغة الجسد في شرح الدرس</t>
  </si>
  <si>
    <t>أهمية الارتقاء بالإدارة المدرسية باستخدام الأساليب الحديثة;المواطنة الرقمية والأمان الإلكتروني;التربية من أجل التنمية المستدامة;مهارات الإدارة في التخطيط والتنظيم والمتابعة والرقابة</t>
  </si>
  <si>
    <t>شيماء السعيد محمود عبد الله</t>
  </si>
  <si>
    <t>دبلومة عام تربوي</t>
  </si>
  <si>
    <t>التجربة السنغافورية</t>
  </si>
  <si>
    <t>هاله يحي على عويضه</t>
  </si>
  <si>
    <t>نجوي محمد إبراهيم مخيمر</t>
  </si>
  <si>
    <t>بكالوريوس تربيه نوعيه</t>
  </si>
  <si>
    <t xml:space="preserve">محمد اسماعيل السيد محمد </t>
  </si>
  <si>
    <t xml:space="preserve">الاداره المدرسيه </t>
  </si>
  <si>
    <t xml:space="preserve">فضل مصطفي اسماعيل محمد </t>
  </si>
  <si>
    <t>استراتيجيات التدريس النشط;إدارة الصفوف بفاعلية;التفكير الاستراتيجي</t>
  </si>
  <si>
    <t>كيفية تنظيم الوقت;الوعي الذاتي واليقظة الذهنية;كيفية اتخاذ القرار بأسس علمية;التخطيط الاستراتيجي للمعلم;تنمية مهارات البحث التربوي والعمل الأكاديمي</t>
  </si>
  <si>
    <t>هناء منصور عبيد محمد</t>
  </si>
  <si>
    <t>يوسف عبد المنعم عبد الخالق فتح الله</t>
  </si>
  <si>
    <t>مدير ال</t>
  </si>
  <si>
    <t>تجارب الدول المتقدمة في التعليم;التعليم من أجل الغد (Learning for Tomorrow);التفكير الاستراتيجي</t>
  </si>
  <si>
    <t>إدارة الضغوط واتزان المعلم النفسي;مهارات الاتصال الفعال وبناء العلاقات;كيفية خلق عادات جديدة لتحسين جوانب حياتك;تنمية مهارات البحث التربوي والعمل الأكاديمي;القيادة التربوية وصناعة القرار</t>
  </si>
  <si>
    <t>مهارات القرن الحادي والعشرين للمعلمين;أهمية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t>
  </si>
  <si>
    <t xml:space="preserve">محمد اسماعيل محمد الدهشان </t>
  </si>
  <si>
    <t>كره سله وسباحه</t>
  </si>
  <si>
    <t xml:space="preserve">دوره تخصصيه في كره السله دوره اساسيات التوجيه الفني دوره فنون القياده الحديثهذ دوره انتل 
</t>
  </si>
  <si>
    <t>استراتيجيات التدريس النشط;إدارة الصفوف بفاعلية;التعليم القائم على المشروعات (PBL);التفكير الناقد والإبداعي في التدريس;التفكير الاستراتيجي</t>
  </si>
  <si>
    <t>مهارات الاتصال الفعال وبناء العلاقات;الوعي الذاتي واليقظة الذهنية;كيفية تنظيم الوقت;القيادة التربوية وصناعة القرار;التخطيط الاستراتيجي للمعلم;لغة الجسد في شرح الدرس</t>
  </si>
  <si>
    <t>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</si>
  <si>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 xml:space="preserve">هناء محمود عبد السلام غنيم </t>
  </si>
  <si>
    <t>التحول الرقمي toefl دورات في الحاسب الالي</t>
  </si>
  <si>
    <t>التفكير الاستراتيجي;كيفية عمل بحث علمي بأساليب البحث الحديثة;دور الابتكار في تعليم الطلاب;التعليم من أجل الغد (Learning for Tomorrow);تجارب الدول المتقدمة في التعليم</t>
  </si>
  <si>
    <t>محروس فتحي عيد محروس</t>
  </si>
  <si>
    <t>تدريب المناهج الجديدة</t>
  </si>
  <si>
    <t>محمدابوالفتوح محمود المتبولى</t>
  </si>
  <si>
    <t xml:space="preserve">قراجة للتعليم الأساسي </t>
  </si>
  <si>
    <t xml:space="preserve">التنميه المهنيه المستدامة </t>
  </si>
  <si>
    <t>التقويم التربوي (Evaluation);إدارة الصفوف بفاعلية;التعليم المدمج (Blended Learning);استراتيجيات التدريس النشط;التعليم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</si>
  <si>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كيفية تنظيم الوقت;الوعي الذاتي واليقظة الذهنية;إدارة الضغوط واتزان المعلم النفسي;مهارات الاتصال الفعال وبناء العلاقات;كيفية اتخاذ القرار بأسس علمية;التخطيط الاستراتيجي للمعلم;تنمية مهارات البحث التربوي والعمل الأكاديمي</t>
  </si>
  <si>
    <t>التربية من أجل التنمية المستدامة;المواطنة الرقمية والأمان الإلكتروني;مهارات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</si>
  <si>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كلير ماهر عبد الباقي حنا</t>
  </si>
  <si>
    <t xml:space="preserve">هاجر علي احمد عبدالله </t>
  </si>
  <si>
    <t>بكالوريوس تربيه</t>
  </si>
  <si>
    <t>كيفية تحقيق النجاح بالثقة في النفس;القيادة التربوية وصناعة القرار;كيفية اتخاذ القرار بأسس علمية;الوعي الذاتي واليقظة الذهنية</t>
  </si>
  <si>
    <t>صبحي عبدالمغني محمد الطنوبي</t>
  </si>
  <si>
    <t>تدريب علي المناهج الجديدة لغة عربية</t>
  </si>
  <si>
    <t>ولاء ابراهيم محمد عطيه</t>
  </si>
  <si>
    <t>تدريب تنس طاوله</t>
  </si>
  <si>
    <t>icdl + دورة التطبيبات التربوية+ دورة معلم اول</t>
  </si>
  <si>
    <t>رانيا عبد المهيمن احمد محمد</t>
  </si>
  <si>
    <t>رياضيات تعليم اساسي</t>
  </si>
  <si>
    <t xml:space="preserve">دوره فنون القياده الحديثه 
دوره مهارات القياده لمديري المدارس 
دوره تنميه مهارات معلمي رياضيات للصفوف رابع وخامس وسادس 
دوره استراتيجيات الرياضيات الحديثه 
دوره اعداد معلمي الرياضيات المنهج المطور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</si>
  <si>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التدريس;تجارب الدول المتقدمة في التعليم;مهارات Differentiated Instruction (التعليم وفق الفروق الفردية);كيفية عمل بحث علمي بأساليب البحث الحديثة;دور الابتكار في تعليم الطلاب;التفكير الاستراتيجي;التعليم من أجل الغد (Learning for Tomorrow)</t>
  </si>
  <si>
    <t>تفعيل الإيميل الموحد وكيفية التعامل مع Office 365;التعليم عبر الذكاء الاصطناعي في الفصول;كيفية استخدام التصميم الجرافيكي في المحتوى التعليمي;إنتاج الاختبارات الإلكترونية;تصميم محتوى تعليمي تفاعلي;استخدام المنصات التعليمية الرقمية Google Classroom / Microsoft Teams للمعلم;أساسيات الحاسب الآلي والإنترنت</t>
  </si>
  <si>
    <t>التخطيط الاستراتيجي للمعلم;مهارات الاتصال الفعال وبناء العلاقات;إدارة الضغوط واتزان المعلم النفسي;كيفية تنظيم الوقت;كيفية اتخاذ القرار بأسس علمية;القيادة التربوية وصناعة القرار;تنمية مهارات البحث التربوي والعمل الأكاديمي</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</si>
  <si>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</si>
  <si>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عبدالعزيزرجب عبدالعزيز خليفه</t>
  </si>
  <si>
    <t>فطيمة محمد ابراهيم زين</t>
  </si>
  <si>
    <t>تدريب المناهج الجديدة لغة عربية</t>
  </si>
  <si>
    <t>كريمه ربيع عبدالله خضر</t>
  </si>
  <si>
    <t>التعلم النشط 
القرائيه 
التعليم الجديد 2،0</t>
  </si>
  <si>
    <t>يمنى أحمد نجيب مصطفى صفوت</t>
  </si>
  <si>
    <t>امل صبري عبد النبي</t>
  </si>
  <si>
    <t>دبلوم خاص في العلوم والتربية قسم مناهج وطرق التدريس</t>
  </si>
  <si>
    <t xml:space="preserve">هيام احمد مصطفى خليفة </t>
  </si>
  <si>
    <t xml:space="preserve">الشهيد ابراهيم شمس الدين (الابتدائية) </t>
  </si>
  <si>
    <t xml:space="preserve">انا المعلم  تنمية مهارات اللغة العربية للصفوف الاولى.  تنميه مهارات اللغة العربية للصفوف العليا 
طرق التدريس. المنهج المطور. </t>
  </si>
  <si>
    <t>آيه سعيد ابو العباس سعد</t>
  </si>
  <si>
    <t>التعلم النشط 
المنهج الجديد 
اللغه العربيه 
القرائيه
إدارة الصف</t>
  </si>
  <si>
    <t xml:space="preserve">سلمى أحمد النجدى </t>
  </si>
  <si>
    <t>أخصائي نفسي</t>
  </si>
  <si>
    <t>ليسانس أداب علم نفس</t>
  </si>
  <si>
    <t xml:space="preserve">التفكير الناقد والإبداعي في التدريس;مهارات Differentiated Instruction (التعليم وفق الفروق الفردية);كيفية عمل بحث علمي بأساليب البحث الحديثة;تعديل وتقويم السلوك ...توجية وارشاد الطلاب </t>
  </si>
  <si>
    <t>مهارات الاتصال الفعال وبناء العلاقات;إدارة الضغوط واتزان المعلم النفسي;الوعي الذاتي واليقظة الذهنية;كيفية تنظيم الوقت;كيفية اتخاذ القرار بأسس علمية;كيفية تحقيق النجاح بالثقة في النفس;كيفية خلق عادات جديدة لتحسين جوانب حياتك;التحدي لإعادة برمجة العقل</t>
  </si>
  <si>
    <t xml:space="preserve">ناديه نصر سيد احمد عيسي </t>
  </si>
  <si>
    <t>تدريبات مهنيه ملابس جاهزه</t>
  </si>
  <si>
    <t xml:space="preserve">ملابس جاهزه </t>
  </si>
  <si>
    <t xml:space="preserve"> Intel
دورات خاصة بالتربية الخاصه والإعاقة السمعية 
Icdl</t>
  </si>
  <si>
    <t>ايمان محمد بسيوني احمد</t>
  </si>
  <si>
    <t xml:space="preserve">السيد يحيا السيد هندي </t>
  </si>
  <si>
    <t>عايده محمد عطيه الزفتاوي</t>
  </si>
  <si>
    <t>لغه انجليزيهدو</t>
  </si>
  <si>
    <t>دورة معلم خبير ودورة كبير معلمين ودورة اي سي دي ل ف الكمبيوتر</t>
  </si>
  <si>
    <t>دعاء شوقي عبدالله علي عيسى</t>
  </si>
  <si>
    <t>ماجستير في التربيه مناهج وطرق تدريس رياض اطفال</t>
  </si>
  <si>
    <t>دورات تخص منهج رياض الاطفال المنهج الجديد</t>
  </si>
  <si>
    <t xml:space="preserve">شريهان حمدى عبد الغفار الدسوقي </t>
  </si>
  <si>
    <t xml:space="preserve">بكالوريوس علوم زراعيه شعبه التعليم التربوى </t>
  </si>
  <si>
    <t xml:space="preserve">احلام سليمان فولي عبدالحافظ </t>
  </si>
  <si>
    <t xml:space="preserve">تكنولوجيا التعليم </t>
  </si>
  <si>
    <t xml:space="preserve">استخدامات التكنولوجيا في التعليم الجديد </t>
  </si>
  <si>
    <t xml:space="preserve">الحصص التفاعلية والمناهج الجديدة </t>
  </si>
  <si>
    <t>الوعي الذاتي واليقظة الذهنية;كيفية تنظيم الوقت;كيفية اتخاذ القرار بأسس علمية;كيفية خلق عادات جديدة لتحسين جوانب حياتك</t>
  </si>
  <si>
    <t xml:space="preserve">التدريبات الحديثه في تكنولوجيا التعليم </t>
  </si>
  <si>
    <t xml:space="preserve">شريف محمد احمد حتحوت </t>
  </si>
  <si>
    <t xml:space="preserve">اخصائي اول تطوير </t>
  </si>
  <si>
    <t>اخصائى اول تطوير</t>
  </si>
  <si>
    <t>صفاء عوض حميدو علي</t>
  </si>
  <si>
    <t>ب تربيه</t>
  </si>
  <si>
    <t>الاسكوا</t>
  </si>
  <si>
    <t>سامى دياب عبدالله دياب</t>
  </si>
  <si>
    <t xml:space="preserve">تخصص خط عربى </t>
  </si>
  <si>
    <t xml:space="preserve">انهام مصطفي مصطفي البسيوني </t>
  </si>
  <si>
    <t xml:space="preserve">اخصائي اول إعلام تربوي </t>
  </si>
  <si>
    <t xml:space="preserve">بكالوريوس إعلام تربوي </t>
  </si>
  <si>
    <t>كيفية تنظيم الوقت;مهارات الاتصال الفعال وبناء العلاقات;كيفية خلق عادات جديدة لتحسين جوانب حياتك</t>
  </si>
  <si>
    <t>غاده مصطفي علي عبد الرحيم</t>
  </si>
  <si>
    <t>ليسانس آداب ودبلوم عام تربوي</t>
  </si>
  <si>
    <t>دوره كادر المعلم</t>
  </si>
  <si>
    <t>سماح غريب عبد السلام سعد</t>
  </si>
  <si>
    <t>تنميه مهنيه فى مادة الرياضيات تنميه المهارة فى مادة الرياضيات</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</si>
  <si>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القرار;كيفية خلق عادات جديدة لتحسين جوانب حياتك</t>
  </si>
  <si>
    <t xml:space="preserve">احلام محمد البدوي المرسي </t>
  </si>
  <si>
    <t>دبلومة خاص كلية تربية</t>
  </si>
  <si>
    <t xml:space="preserve">دورة وكيل و مدير </t>
  </si>
  <si>
    <t xml:space="preserve">محمد جميل إبراهيم علي </t>
  </si>
  <si>
    <t>انتل 
Citmit
تأهيل تربوي
تقويم شامل 
اساسيات القياده
الاكاديميه الوطنيه للتدريب لإعداد القاده</t>
  </si>
  <si>
    <t>اماني محمد الزغبي محمد البدراوي</t>
  </si>
  <si>
    <t>بكالريوس تجارة شعبة محاسبة _ دبلوم عام في التربية</t>
  </si>
  <si>
    <t xml:space="preserve">دورة تأهيل معلمي الحاسب الآلي بمبني وزارة التربية التعليم _ ICDL _ إنتل _ دورات جرافيك _ دورات في التخصص بتوجيه الحاسب الآلي _ دورة علي منهج الصف الثاني الثانوي _ دورات الترقية </t>
  </si>
  <si>
    <t>استراتيجيات التدريس النشط;كيفية عمل بحث علمي بأساليب البحث الحديثة;دور الابتكار في تعليم الطلاب</t>
  </si>
  <si>
    <t>التخطيط الاستراتيجي للمعلم;تنمية مهارات البحث التربوي والعمل الأكاديمي;مهارات الاتصال الفعال وبناء العلاقات;كيفية اتخاذ القرار بأسس علمية</t>
  </si>
  <si>
    <t>حميده السيد بسيوني خميس</t>
  </si>
  <si>
    <t xml:space="preserve">دوره التدريبيه ف اللغه العربيه للمنهج المطور </t>
  </si>
  <si>
    <t>استراتيجيات التدريس النشط;التفكير الناقد والإبداعي في التدريس;التفكير الاستراتيجي;دور الابتكار في تعليم الطلاب;إدارة الصفوف بفاعلية</t>
  </si>
  <si>
    <t>مهارات الاتصال الفعال وبناء العلاقات;كيفية تنظيم الوقت;القيادة التربوية وصناعة القرار;الوعي الذاتي واليقظة الذهنية;كيفية تحقيق النجاح بالثقة في النفس;التخطيط الاستراتيجي للمعلم;لغة الجسد في شرح الدرس</t>
  </si>
  <si>
    <t>التعرف على سجلات المدير ووكيل وكيفية التعامل معها;التربية من أجل التنمية المستدامة;التعليم القائم على الكفايات;أهمية الارتقاء بالإدارة المدرسية باستخدام الأساليب الحديثة</t>
  </si>
  <si>
    <t>محمود محمد محمود حسان</t>
  </si>
  <si>
    <t xml:space="preserve">الشهيد محمد قاسم عبد الوهاب تعليم اساسي </t>
  </si>
  <si>
    <t>مدير مدرسه</t>
  </si>
  <si>
    <t>بكالوريوس خدمه اجنماعيه١٩٩٨</t>
  </si>
  <si>
    <t>الحاسب الالي</t>
  </si>
  <si>
    <t xml:space="preserve">زهيرة عبد الحميد عبدالسلام شحاتة </t>
  </si>
  <si>
    <t xml:space="preserve">معلم خبير معلم فصل </t>
  </si>
  <si>
    <t>كيفية تنظيم الوقت;الوعي الذاتي واليقظة الذهنية;القيادة التربوية وصناعة القرار;مهارات الاتصال الفعال وبناء العلاقات;التخطيط الاستراتيجي للمعلم;كيفية اتخاذ القرار بأسس علمية;كيفية تحقيق النجاح بالثقة في النفس;لغة الجسد في شرح الدرس</t>
  </si>
  <si>
    <t>التعرف على سجلات المدير ووكيل وكيفية التعامل معها;التربية من أجل التنمية المستدامة;مهارات القرن الحادي والعشرين للمعلمين;التعليم القائم على الكفايات;أهمية الارتقاء بالإدارة المدرسية باستخدام الأساليب الحديثة;مهارات الإدارة في التخطيط والتنظيم والمتابعة والرقابة</t>
  </si>
  <si>
    <t xml:space="preserve">غازي عبداللطيف إبراهيم رجب </t>
  </si>
  <si>
    <t>لغه إنجليزيه</t>
  </si>
  <si>
    <t>Icdl- دوره تدريبيه علي منهج الصف الأول الإعدادي- intl.</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</si>
  <si>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</si>
  <si>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كيفية خلق عادات جديدة لتحسين جوانب حياتك;كيفية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علمية;كيفية تنظيم الوقت;الوعي الذاتي واليقظة الذهنية;إدارة الضغوط واتزان المعلم النفسي;مهارات الاتصال الفعال وبناء العلاقات;لغة الجسد في شرح الدرس</t>
  </si>
  <si>
    <t xml:space="preserve">فتحيه سعد علي سعيد </t>
  </si>
  <si>
    <t xml:space="preserve">اللغة العربية وآدابها والدراسات الإسلامية </t>
  </si>
  <si>
    <t xml:space="preserve">المنهج المطور للغة العربية </t>
  </si>
  <si>
    <t>مهارات الاتصال الفعال وبناء العلاقات;كيفية اتخاذ القرار بأسس علمية;كيفية تحقيق النجاح بالثقة في النفس;لغة الجسد في شرح الدرس</t>
  </si>
  <si>
    <t>ابتسام محمد محمد خفاجي</t>
  </si>
  <si>
    <t>بكالوريوس تربيه نوعيه تربيه موسبقيه</t>
  </si>
  <si>
    <t>Icdl.    Intl</t>
  </si>
  <si>
    <t>تنمية مهارات البحث التربوي والعمل الأكاديمي;التحدي لإعادة برمجة العقل;كيفية تحقيق النجاح بالثقة في النفس</t>
  </si>
  <si>
    <t xml:space="preserve">محمودربيع السعيدغازي </t>
  </si>
  <si>
    <t>بكالوريوس علوم وتربية (تعليم أساسي)</t>
  </si>
  <si>
    <t xml:space="preserve">كل الدورات الخاصة بالتربيه والتعليم </t>
  </si>
  <si>
    <t xml:space="preserve">رضا محمد كامل مصباح </t>
  </si>
  <si>
    <t>استراتيجيات التدريس النشط;مهارات Differentiated Instruction (التعليم وفق الفروق الفردية);التفكير الناقد والإبداعي في التدريس;إدارة الصفوف بفاعلية;التفكير الاستراتيجي;دور الابتكار في تعليم الطلاب</t>
  </si>
  <si>
    <t xml:space="preserve">سعيدة مصطفى مصطفى البسيونى١ </t>
  </si>
  <si>
    <t>ليسانس اداب وتربية لغه عربيه</t>
  </si>
  <si>
    <t>دورة اساسيات التدريس.  دورة المناهج التطورة دورات التعلم النشط</t>
  </si>
  <si>
    <t>استراتيجيات التدريس النشط;إدارة الصفوف بفاعلية;التفكير الناقد والإبداعي في التدريس;دور الابتكار في تعليم الطلاب;مهارات Differentiated Instruction (التعليم وفق الفروق الفردية);التقويم التربوي (Evaluation);التعليم القائم على المشروعات (PBL);التفكير الاستراتيجي;التعليم من أجل الغد (Learning for Tomorrow);تجارب الدول المتقدمة في التعليم;كيفية عمل بحث علمي بأساليب البحث الحديثة</t>
  </si>
  <si>
    <t>لمياء فيصل فوزى عثمان</t>
  </si>
  <si>
    <t xml:space="preserve">Icdl
تطبيقات تربويه </t>
  </si>
  <si>
    <t>استراتيجيات التدريس النشط;التعليم المدمج (Blended Learning);إدارة الصفوف بفاعلية;دور الابتكار في تعليم الطلاب;التقويم التربوي (Evaluation);التفكير الناقد والإبداعي في التدريس</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</si>
  <si>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t>
  </si>
  <si>
    <t>ساميه السيد سليمان عيسى</t>
  </si>
  <si>
    <t>دراسات اجتماعيه قسم تاريخ</t>
  </si>
  <si>
    <t xml:space="preserve">دورات تدريبية خاصه بالمكتبات </t>
  </si>
  <si>
    <t>امل عبدالستارالشوادفى شليل</t>
  </si>
  <si>
    <t xml:space="preserve">تطوير مناهج الرياضيات </t>
  </si>
  <si>
    <t>استراتيجيات التدريس النشط;إدارة الصفوف بفاعلية;التفكير الناقد والإبداعي في التدريس;مهارات Differentiated Instruction (التعليم وفق الفروق الفردية);دور الابتكار في تعليم الطلاب</t>
  </si>
  <si>
    <t>مهارات الاتصال الفعال وبناء العلاقات;كيفية تنظيم الوقت;كيفية اتخاذ القرار بأسس علمية;تنمية مهارات البحث التربوي والعمل الأكاديمي;التخطيط الاستراتيجي للمعلم;كيفية تحقيق النجاح بالثقة في النفس;كيفية خلق عادات جديدة لتحسين جوانب حياتك</t>
  </si>
  <si>
    <t>التربية من أجل التنمية المستدامة;المواطنة الرقمية والأمان الإلكتروني;مهارات القرن الحادي والعشرين للمعلمين;التعرف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</si>
  <si>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هيام عبداللطيف محمد علي</t>
  </si>
  <si>
    <t>بكالوريس تربيه وطفوله</t>
  </si>
  <si>
    <t>فاتن الحسينى يوسف الخرصاوى</t>
  </si>
  <si>
    <t>ليسانس اداب فلسفة</t>
  </si>
  <si>
    <t xml:space="preserve">دورة تكنولوجية الاتصالات 
دورات فى طرق التدريس
دورة التدريب على برايل وان والطبعة بطريقة برايل </t>
  </si>
  <si>
    <t>التفكير الناقد والإبداعي في التدريس;استراتيجيات التدريس النشط;مهارات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</si>
  <si>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النفس;كيفية خلق عادات جديدة لتحسين جوانب حياتك;التحدي لإعادة برمجة العقل</t>
  </si>
  <si>
    <t>مرفت صلاح طة ربحان</t>
  </si>
  <si>
    <t>دورات الكادر للترقية</t>
  </si>
  <si>
    <t>التفكير الاستراتيجي;دور الابتكار في تعليم الطلاب</t>
  </si>
  <si>
    <t>رانيا فوزي محمد السواق</t>
  </si>
  <si>
    <t>بكالوريوس علوم..شعبة الكيمياءوالحيوان</t>
  </si>
  <si>
    <t>نعمات ابراهيم ابراهيم محمد</t>
  </si>
  <si>
    <t xml:space="preserve">ICDL
Intel
اداره الوقت
</t>
  </si>
  <si>
    <t>شرين صادق توفيق محمد</t>
  </si>
  <si>
    <t>أخصائي نفسي أول</t>
  </si>
  <si>
    <t xml:space="preserve">علم نفس تربوى </t>
  </si>
  <si>
    <t>1- دورة في صعوبات التعلم 
2- دورة في التأهيل التخاطبي
3- دورة في القياس النفسي 
4- دورة في ال ICDL 
5- دورة في ال TOEFL 
6- دورة في التحول الرقمى 
7- دورة فى ال TOT
8- دورة في تعديل السلوك</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</si>
  <si>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للمعلم;لغة الجسد في شرح الدرس;التحدي لإعادة برمجة العقل;كيفية خلق عادات جديدة لتحسين جوانب حياتك;كيفية تحقيق النجاح بالثقة في النفس;تنمية مهارات البحث التربوي والعمل الأكاديمي</t>
  </si>
  <si>
    <t>التربية من أجل التنمية المستدامة;المواطنة الرقمية والأمان الإلكتروني;أهمية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إكسل;التعرف على سجلات شئون العاملين وشئون الطلبة;التعرف على سجلات المدير ووكيل وكيفية التعامل معها;مهارات القرن الحادي والعشرين للمعلمين;التعليم القائم على الكفايات</t>
  </si>
  <si>
    <t xml:space="preserve">عبدالحميد محمود محمد محمود </t>
  </si>
  <si>
    <t xml:space="preserve">لغه فرنسية </t>
  </si>
  <si>
    <t>كيفية تنظيم الوقت;كيفية اتخاذ القرار بأسس علمية;التخطيط الاستراتيجي للمعلم;مهارات الاتصال الفعال وبناء العلاقات</t>
  </si>
  <si>
    <t>نشوي السيد علي ربيع</t>
  </si>
  <si>
    <t>بكالوريوس حاسب الي</t>
  </si>
  <si>
    <t xml:space="preserve">Intel_ الميولات السابعه في الكمبيوتر </t>
  </si>
  <si>
    <t xml:space="preserve">فاطمة عبدالحميد مرسى السيد </t>
  </si>
  <si>
    <t xml:space="preserve">بكالوريوس في الطفولة والتربية </t>
  </si>
  <si>
    <t xml:space="preserve">دورات تدريبية في مناهج رياض الأطفال القديمة والمنهج الحديث 2,0 ودورات في استراتيجيات التعلم واستخدامها في التدريس </t>
  </si>
  <si>
    <t>التعليم المدمج (Blended Learning);مهارات Differentiated Instruction (التعليم وفق الفروق الفردية);إدارة الصفوف بفاعلية;التقويم التربوي (Evaluation);تجارب الدول المتقدمة في التعليم;التعليم من أجل الغد (Learning for Tomorrow)</t>
  </si>
  <si>
    <t xml:space="preserve">هاله عبدالعزيز مصطفى سليمان </t>
  </si>
  <si>
    <t xml:space="preserve">عبدالمجيد صبحي عبد المجيد عبد </t>
  </si>
  <si>
    <t xml:space="preserve">لمياء مصطفى مجاهد زيدان </t>
  </si>
  <si>
    <t xml:space="preserve">دورات للغه العربيه </t>
  </si>
  <si>
    <t xml:space="preserve">إيمان محمود فتح الله الدكروري </t>
  </si>
  <si>
    <t>دبلوم خاص في التربية</t>
  </si>
  <si>
    <t>دورة معلم أول ثانوي</t>
  </si>
  <si>
    <t>محمود عبد الحميد مرسي</t>
  </si>
  <si>
    <t>تعليم أساسي رياضيات</t>
  </si>
  <si>
    <t>كل الدورات المتعلقة بمادة الرياضيات</t>
  </si>
  <si>
    <t>التفكير الاستراتيجي;التفكير الناقد والإبداعي في التدريس</t>
  </si>
  <si>
    <t xml:space="preserve">رانيا رمضان منصور احمد </t>
  </si>
  <si>
    <t xml:space="preserve">دبلومه مهنى تربيه خاصه </t>
  </si>
  <si>
    <t>ICDl/</t>
  </si>
  <si>
    <t xml:space="preserve">كوثر مصطفي محمود محمد سالم </t>
  </si>
  <si>
    <t>إنتاج الاختبارات الإلكترونية;التعليم عبر الذكاء الاصطناعي في الفصول;أساسيات الحاسب الآلي والإنترنت</t>
  </si>
  <si>
    <t>ريهام عرفه السيد عبد العال</t>
  </si>
  <si>
    <t>التعليم الجديد 2,0</t>
  </si>
  <si>
    <t>لمياءزكرياطه يوسف</t>
  </si>
  <si>
    <t>بطيطة (الاعدادية)</t>
  </si>
  <si>
    <t>دورة lcdl ودورة مايكروسوفت اوفس</t>
  </si>
  <si>
    <t>التعليم من أجل الغد (Learning for Tomorrow);مهارات Differentiated Instruction (التعليم وفق الفروق الفردية);استراتيجيات التدريس النشط;التعليم القائم على المشروعات (PBL);التفكير الناقد والإبداعي في التدريس;كيفية عمل بحث علمي بأساليب البحث الحديثة;التفكير الاستراتيجي</t>
  </si>
  <si>
    <t>مهارات الاتصال الفعال وبناء العلاقات;إدارة الضغوط واتزان المعلم النفسي;الوعي الذاتي واليقظة الذهنية;كيفية اتخاذ القرار بأسس علمية;كيفية تحقيق النجاح بالثقة في النفس;القيادة التربوية وصناعة القرار</t>
  </si>
  <si>
    <t>المواطنة الرقمية والأمان الإلكتروني;مهارات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الحديثة;التعليم القائم على الكفايات;التربية من أجل التنمية المستدامة</t>
  </si>
  <si>
    <t xml:space="preserve">وفاء محمد محمد مصطفى </t>
  </si>
  <si>
    <t xml:space="preserve">دورات اللغة العربية لتطوير المناهج </t>
  </si>
  <si>
    <t>التعليم من أجل الغد (Learning for Tomorrow);استراتيجيات التدريس النشط;التقويم التربوي (Evaluation);التفكير الناقد والإبداعي في التدريس;إدارة الصفوف بفاعلية;مهارات Differentiated Instruction (التعليم وفق الفروق الفردية);دور الابتكار في تعليم الطلاب</t>
  </si>
  <si>
    <t>استخدام المنصات التعليمية الرقمية Google Classroom / Microsoft Teams للمعلم;أساسيات الحاسب الآلي والإنترنت;تفعيل الإيميل الموحد وكيفية التعامل مع Office 365;إنتاج الاختبارات الإلكترونية;التعليم عبر الذكاء الاصطناعي في الفصول</t>
  </si>
  <si>
    <t>مهارات الاتصال الفعال وبناء العلاقات;الوعي الذاتي واليقظة الذهنية;كيفية تنظيم الوقت;كيفية اتخاذ القرار بأسس علمية;القيادة التربوية وصناعة القرار;كيفية تحقيق النجاح بالثقة في النفس</t>
  </si>
  <si>
    <t>التربية من أجل التنمية المستدامة;التعرف على سجلات المدير ووكيل وكيفية التعامل معها;مهارات الإدارة في التخطيط والتنظيم والمتابعة والرقابة;التعليم القائم على الكفايات;المواطنة الرقمية والأمان الإلكتروني</t>
  </si>
  <si>
    <t xml:space="preserve">مجدى عبد الحميد احمد يوسف </t>
  </si>
  <si>
    <t xml:space="preserve">دورات المنهج الجديد </t>
  </si>
  <si>
    <t xml:space="preserve">عماد طلحة ابراهيم احمد </t>
  </si>
  <si>
    <t xml:space="preserve">اعلام وصحافة بعثة مكفوفين وضعاف سمع </t>
  </si>
  <si>
    <t xml:space="preserve">دورة ايلتس وتوفل ووزارة الاتصالات خاصة بالتربية الخاصة ودورة ستيم ومدارس المتفوقين ودورة وحدات التدريب </t>
  </si>
  <si>
    <t>التعليم القائم على المشروعات (PBL);التفكير الناقد والإبداعي في التدريس</t>
  </si>
  <si>
    <t>امانى عبدتلعال عبدالعال سعد</t>
  </si>
  <si>
    <t>تد ريبات فى طرق ةلتدريس</t>
  </si>
  <si>
    <t>بثينه محمد حسن الجبلاوي</t>
  </si>
  <si>
    <t>ليسانس اداب رتربيه</t>
  </si>
  <si>
    <t>اللغة العربية والتربية الاسلامية</t>
  </si>
  <si>
    <t>التعليم المدمج (Blended Learning);التفكير الاستراتيجي;التفكير الناقد والإبداعي في التدريس;إدارة الصفوف بفاعلية</t>
  </si>
  <si>
    <t>شيماء محمد عبد الرازق سرور</t>
  </si>
  <si>
    <t xml:space="preserve">بكالوريوس تربيه </t>
  </si>
  <si>
    <t>مهارات Differentiated Instruction (التعليم وفق الفروق الفردية);التقويم التربوي (Evaluation);استراتيجيات التدريس النشط;دور الابتكار في تعليم الطلاب</t>
  </si>
  <si>
    <t>كيفية تنظيم الوقت;مهارات الاتصال الفعال وبناء العلاقات;كيفية خلق عادات جديدة لتحسين جوانب حياتك;كيفية تحقيق النجاح بالثقة في النفس</t>
  </si>
  <si>
    <t>امانى عبداىعال عبدالعال سعد</t>
  </si>
  <si>
    <t>تدريبات طرق التدريس</t>
  </si>
  <si>
    <t>ليلي عبد المنعم قطب ابراهيم</t>
  </si>
  <si>
    <t>دورة تنميه مهارات المعلم2030</t>
  </si>
  <si>
    <t>التفكير الناقد والإبداعي في التدريس;استراتيجيات التدريس النشط;التقويم التربوي (Evaluation);مهارات Differentiated Instruction (التعليم وفق الفروق الفردية);التعليم من أجل الغد (Learning for Tomorrow)</t>
  </si>
  <si>
    <t>استخدام المنصات التعليمية الرقمية Google Classroom / Microsoft Teams للمعلم;تفعيل الإيميل الموحد وكيفية التعامل مع Office 365;التعليم عبر الذكاء الاصطناعي في الفصول</t>
  </si>
  <si>
    <t>التخطيط الاستراتيجي للمعلم;تنمية مهارات البحث التربوي والعمل الأكاديمي;كيفية تنظيم الوقت;التحدي لإعادة برمجة العقل</t>
  </si>
  <si>
    <t>التحول الرقمي للأعمال الإدارية باستخدام برنامج إكسل;التربية من أجل التنمية المستدامة;مهارات الإدارة في التخطيط والتنظيم والمتابعة والرقابة;أهمية الارتقاء بالإدارة المدرسية باستخدام الأساليب الحديثة</t>
  </si>
  <si>
    <t xml:space="preserve">نفيسة محمد الجارحي أبو السعود </t>
  </si>
  <si>
    <t xml:space="preserve">معلم أول و معلم أول أ و معلم خبير و معلم كبير </t>
  </si>
  <si>
    <t>إدارة الضغوط واتزان المعلم النفسي;الوعي الذاتي واليقظة الذهنية;كيفية تنظيم الوقت;القيادة التربوية وصناعة القرار;لغة الجسد في شرح الدرس</t>
  </si>
  <si>
    <t>مهارات الإدارة في التخطيط والتنظيم والمتابعة والرقابة;التعليم القائم على الكفايات</t>
  </si>
  <si>
    <t>سلامه لوقاسلامه ابراهيم</t>
  </si>
  <si>
    <t>مجال صناعة</t>
  </si>
  <si>
    <t>دورات تدريبيه فى المجال الصناعى;استراتيجيات التدريس النشط</t>
  </si>
  <si>
    <t xml:space="preserve">سعد مصطفى سعد مطر </t>
  </si>
  <si>
    <t xml:space="preserve">ليسانس اداب وتربية دورات فى إتقان اللغة الفرنسية فى مركز التطوير ودورات فى المجال التربوي </t>
  </si>
  <si>
    <t xml:space="preserve">دوره فى إتقان والتحدث فى اللغة الفرنسية </t>
  </si>
  <si>
    <t>غاده محمد عبد المنعم</t>
  </si>
  <si>
    <t>إدارة الضغوط واتزان المعلم النفسي;كيفية خلق عادات جديدة لتحسين جوانب حياتك;التحدي لإعادة برمجة العقل;لغة الجسد في شرح الدرس</t>
  </si>
  <si>
    <t>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t>
  </si>
  <si>
    <t>محمد فتوح عبد الفتاح الموافى</t>
  </si>
  <si>
    <t>كلية تجارة شعبة محاسبة</t>
  </si>
  <si>
    <t>Icdl و تطوير المناهج</t>
  </si>
  <si>
    <t>سحر عبد القادر محمد عمر</t>
  </si>
  <si>
    <t>١.طرق التدريس الحديثه
٢.اداره الصف والتعامل مع السلوكيات 
٣.استخدام التكنولوجيا
٤.مهارات التواصل مع الطلاب وأولياء الامور</t>
  </si>
  <si>
    <t>استراتيجيات التدريس النشط;التقويم التربوي (Evaluation);التفكير الناقد والإبداعي في التدريس;التفكير الاستراتيجي</t>
  </si>
  <si>
    <t>الوعي الذاتي واليقظة الذهنية;كيفية تنظيم الوقت;القيادة التربوية وصناعة القرار;التخطيط الاستراتيجي للمعلم;كيفية تحقيق النجاح بالثقة في النفس</t>
  </si>
  <si>
    <t>بسمة السيد ابراهيم الجندي</t>
  </si>
  <si>
    <t xml:space="preserve">علاء حسن رزق رزق </t>
  </si>
  <si>
    <t xml:space="preserve">استراتيجيات التعليم </t>
  </si>
  <si>
    <t xml:space="preserve">راندا فتحي عبد الحليم عبدالله </t>
  </si>
  <si>
    <t>ليسانس آداب و تربية _ اساسي مواد اجتماعية</t>
  </si>
  <si>
    <t>استراتيجيات التدريس النشط;التقويم التربوي (Evaluation);التفكير الناقد والإبداعي في التدريس;دور الابتكار في تعليم الطلاب</t>
  </si>
  <si>
    <t>التربية من أجل التنمية المستدامة;مهارات القرن الحادي والعشرين للمعلمين;التعرف على سجلات شئون العاملين وشئون الطلبة;التعليم القائم على الكفايات</t>
  </si>
  <si>
    <t>محمدعبد المحسن محمود الشربيني</t>
  </si>
  <si>
    <t xml:space="preserve">لغة عربية ابتدائي </t>
  </si>
  <si>
    <t>جميلة محمد عبدالرازق محمد</t>
  </si>
  <si>
    <t>بكالوريوس تربيه رياضيه قسم تدريس</t>
  </si>
  <si>
    <t xml:space="preserve">دورة Icdl 
دورة مرشدات </t>
  </si>
  <si>
    <t>امل عبد العزيز علي الموافي</t>
  </si>
  <si>
    <t>انجى فرج الجابرى فرج</t>
  </si>
  <si>
    <t xml:space="preserve">تدريبات الذكاء الاصطناعي عبر الانترنت
تدريب إستراتيجيات التعلم </t>
  </si>
  <si>
    <t xml:space="preserve">سماح فهمي شاهين فايد </t>
  </si>
  <si>
    <t xml:space="preserve">دورة قيادة مدرسيه </t>
  </si>
  <si>
    <t>مهارات الاتصال الفعال وبناء العلاقات;إدارة الضغوط واتزان المعلم النفسي;الوعي الذاتي واليقظة الذهنية;كيفية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</si>
  <si>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 xml:space="preserve">امل السيد عبدالمنصف ابراهيم </t>
  </si>
  <si>
    <t xml:space="preserve">بكالوريوس في الطفوله والتربية </t>
  </si>
  <si>
    <t xml:space="preserve">التمييز الرقمي
استراتيجيات التدريس
الوعي الصوتي
التقييم التكويني
القصه والرواية
</t>
  </si>
  <si>
    <t xml:space="preserve">محمد عبدالستار اسماعيل العطار </t>
  </si>
  <si>
    <t xml:space="preserve">تربية خاصةً </t>
  </si>
  <si>
    <t xml:space="preserve">أستخدام الوسائل التكنولوجية الحديثة في التعليم </t>
  </si>
  <si>
    <t>مهارات Differentiated Instruction (التعليم وفق الفروق الفردية);استراتيجيات التدريس النشط;التعليم المدمج (Blended Learning);إدارة الصفوف بفاعلية</t>
  </si>
  <si>
    <t>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الفصول;أساسيات الحاسب الآلي والإنترنت</t>
  </si>
  <si>
    <t>التعرف على سجلات شئون العاملين وشئون الطلبة;التحول الرقمي للأعمال الإدارية باستخدام برنامج إكسل;التعرف على سجلات المدير ووكيل وكيفية التعامل معها;أهمية الارتقاء بالإدارة المدرسية باستخدام الأساليب الحديثة</t>
  </si>
  <si>
    <t xml:space="preserve">نجلاء بركات محمد كساب </t>
  </si>
  <si>
    <t xml:space="preserve">فى اللغه العربيه </t>
  </si>
  <si>
    <t>احمد السعيد السعيد السيد خليل</t>
  </si>
  <si>
    <t>ميكانيكا( تحكم صناعى)</t>
  </si>
  <si>
    <t>دورات فى الصحه والسلامه المهنييه.تاهيل معلمى التعليم الصناعى.دورات التوجيه والارشاد المهنى المختلفه.دورات الجداريات.دورات فى التخصص.</t>
  </si>
  <si>
    <t xml:space="preserve">ولاء عز الدين محمد السيد </t>
  </si>
  <si>
    <t>الشهيد حمدي (الاعدادية)</t>
  </si>
  <si>
    <t xml:space="preserve">دور صقل مهارات </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</si>
  <si>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القرار;كيفية تحقيق النجاح بالثقة في النفس</t>
  </si>
  <si>
    <t>أميرة جلال نصر جامع</t>
  </si>
  <si>
    <t>السعيدية بنات ج</t>
  </si>
  <si>
    <t xml:space="preserve">ICDL
دورة في مبادئ اللغة الانجليزية
دورات داخل ال ( استراتيجيات التدريس _ أساسيات الحاسب الآلي _إدارة الصفوف فاعلية _ كيفية تنظيم الوقت_ كيفية تحقيق النجاح بالثقه بالنفس _ تفعيل الإيميل الموحد) </t>
  </si>
  <si>
    <t xml:space="preserve">مينا موريس فهيم جرجس </t>
  </si>
  <si>
    <t>ب علوم وتربيه رياضيات</t>
  </si>
  <si>
    <t xml:space="preserve">احمد حافظ عبدالعزيز ابراهيم </t>
  </si>
  <si>
    <t xml:space="preserve">فنى وسائل + مسئول الإحصاء والمعلومات </t>
  </si>
  <si>
    <t>الا ولى ا</t>
  </si>
  <si>
    <t xml:space="preserve"> دبلوم التخصص فى الخط والتذهيب</t>
  </si>
  <si>
    <t xml:space="preserve">هندسة القوى الكهربائية </t>
  </si>
  <si>
    <t>دورات في الحاسب الآلي</t>
  </si>
  <si>
    <t>رزق نعيم رزق الله رزق</t>
  </si>
  <si>
    <t xml:space="preserve">سناء محمد حسن الزواوي </t>
  </si>
  <si>
    <t xml:space="preserve">إنتل و مهارات التعامل مع الكمبيوتر والانترنت </t>
  </si>
  <si>
    <t xml:space="preserve">محمد حسين على السيد </t>
  </si>
  <si>
    <t xml:space="preserve">تهاني محمد بسيوني </t>
  </si>
  <si>
    <t>تكنولوجيا معلومات</t>
  </si>
  <si>
    <t>ايمان فريد السيد عبد الحفيظ</t>
  </si>
  <si>
    <t xml:space="preserve">إيمان عبدالهادي عبدالغني عبدالهادي </t>
  </si>
  <si>
    <t xml:space="preserve">كفر الشيخ الثانويه الصناعيه بنات </t>
  </si>
  <si>
    <t>بكالوريوس تربيه رياضيه 1991</t>
  </si>
  <si>
    <t xml:space="preserve">دورات الترقيه من معلم اول حتي كبير معلمين </t>
  </si>
  <si>
    <t>ابراهيم محمدعلى عوض</t>
  </si>
  <si>
    <t xml:space="preserve">اللغه الانجليزية </t>
  </si>
  <si>
    <t xml:space="preserve">جميع دورات الوزارة </t>
  </si>
  <si>
    <t>مهارات الاتصال الفعال وبناء العلاقات;الوعي الذاتي واليقظة الذهنية;كيفية تنظيم الوقت;التخطيط الاستراتيجي للمعلم;كيفية تحقيق النجاح بالثقة في النفس;كيفية خلق عادات جديدة لتحسين جوانب حياتك</t>
  </si>
  <si>
    <t>حسام الدين ابراهيم السداتي ابراهيم</t>
  </si>
  <si>
    <t>الاداره</t>
  </si>
  <si>
    <t xml:space="preserve">تنميه بشريه
استراتيجيات التدريس
اداره الصف
مهارات التأثير والإقناع 
مهارات القيادة والإدارة 
مهارات إعداد وإلقاء العروض التقديمية 
صعوبات التعلم 
استخدام الذكاء الاصطناعي في التعليم 
الإدارة الصفية الذكية 
تحليل السلوك التطبيقي
</t>
  </si>
  <si>
    <t xml:space="preserve">محمد محمد محمد عمارة </t>
  </si>
  <si>
    <t xml:space="preserve">بكالريوس تجارة شعبة محاسبة + دبلوم عام في التربية </t>
  </si>
  <si>
    <t xml:space="preserve">دورة التعليم النشط 
دورة الرياضيات الحديثة 
دورة الفديوكونفرنس للتدريب علي الطريقة اليابانية للرياضيات </t>
  </si>
  <si>
    <t>ماهر السعيد كامل الحايس</t>
  </si>
  <si>
    <t>المجال الصناعي</t>
  </si>
  <si>
    <t>معلم نشاط</t>
  </si>
  <si>
    <t>إدارة الصفوف بفاعلية;دور الابتكار في تعليم الطلاب;التفكير الناقد والإبداعي في التدريس;استراتيجيات التدريس النشط;التقويم التربوي (Evaluation)</t>
  </si>
  <si>
    <t>تنمية مهارات البحث التربوي والعمل الأكاديمي;القيادة التربوية وصناعة القرار;إدارة الضغوط واتزان المعلم النفسي;مهارات الاتصال الفعال وبناء العلاقات;الوعي الذاتي واليقظة الذهنية;كيفية تحقيق النجاح بالثقة في النفس;كيفية خلق عادات جديدة لتحسين جوانب حياتك;لغة الجسد في شرح الدرس</t>
  </si>
  <si>
    <t>نجفة سعد على شاهين</t>
  </si>
  <si>
    <t xml:space="preserve">أمين أول </t>
  </si>
  <si>
    <t>دبلوم صناعه</t>
  </si>
  <si>
    <t>وفاء علي محمود علي حسن</t>
  </si>
  <si>
    <t>تطوير المناهج</t>
  </si>
  <si>
    <t>استراتيجيات التدريس النشط;التعليم القائم على المشروعات (PBL);التفكير الناقد والإبداعي في التدريس;التفكير الاستراتيجي</t>
  </si>
  <si>
    <t>تصميم محتوى تعليمي تفاعلي;تفعيل الإيميل الموحد وكيفية التعامل مع Office 365;استخدام المنصات التعليمية الرقمية Google Classroom / Microsoft Teams للمعلم</t>
  </si>
  <si>
    <t>مهارات الاتصال الفعال وبناء العلاقات;كيفية تنظيم الوقت;كيفية اتخاذ القرار بأسس علمية;التخطيط الاستراتيجي للمعلم;القيادة التربوية وصناعة القرار;كيفية خلق عادات جديدة لتحسين جوانب حياتك;التحدي لإعادة برمجة العقل</t>
  </si>
  <si>
    <t>التربية من أجل التنمية المستدامة;التعليم القائم على الكفايات;التعرف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t>
  </si>
  <si>
    <t>مرفت محمد مصطفي ادريس</t>
  </si>
  <si>
    <t>دورات تخص الماده</t>
  </si>
  <si>
    <t xml:space="preserve">سلمه فوزى عثمان محمد </t>
  </si>
  <si>
    <t xml:space="preserve">ليسانس دراسات انسانية </t>
  </si>
  <si>
    <t xml:space="preserve">دراسات انسانية شعبة تربية تخصص لغة عربية </t>
  </si>
  <si>
    <t>سلامه لوقا سلامه ابراهيم</t>
  </si>
  <si>
    <t>دورات تدريبيه للماده</t>
  </si>
  <si>
    <t>مهارات الاتصال الفعال وبناء العلاقات;القيادة التربوية وصناعة القرار;كيفية تنظيم الوقت</t>
  </si>
  <si>
    <t xml:space="preserve">هويدا السعيد الدسوقي السيد </t>
  </si>
  <si>
    <t>دوره الصف الاول الابتدائي</t>
  </si>
  <si>
    <t>اسماعيل علي بيومي محمد</t>
  </si>
  <si>
    <t>إسماعيل على قطب العقيبى</t>
  </si>
  <si>
    <t>لغة عربية وبيسان اظاب وتربيه</t>
  </si>
  <si>
    <t xml:space="preserve">مهنى عبدالرازق عبدالرحمن صالح </t>
  </si>
  <si>
    <t xml:space="preserve">دورة التعليم الإلكتروني 
دورة التطبيقات التربوية 
دورة المستويات العليا في التفكير </t>
  </si>
  <si>
    <t>استراتيجيات التدريس النشط;إدارة الصفوف بفاعلية;التقويم التربوي (Evaluation);التفكير الناقد والإبداعي في التدريس;تجارب الدول المتقدمة في التعليم;كيفية عمل بحث علمي بأساليب البحث الحديثة;دور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</si>
  <si>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القرار;التخطيط الاستراتيجي للمعلم</t>
  </si>
  <si>
    <t xml:space="preserve">إسماعيل على قطب العقيبي </t>
  </si>
  <si>
    <t>ليسانس آداب وتربيه لغه عربيه</t>
  </si>
  <si>
    <t>مهارات الاتصال الفعال وبناء العلاقات;كيفية اتخاذ القرار بأسس علمية;كيفية تنظيم الوقت</t>
  </si>
  <si>
    <t xml:space="preserve">اسامه حسن السيد ابوزبد </t>
  </si>
  <si>
    <t>تويفل - ICDL-INTEL</t>
  </si>
  <si>
    <t xml:space="preserve">نهي عادل مختار عامر </t>
  </si>
  <si>
    <t>بكالوريوس تربيه بيولوچي قسم العلوم الچيولوچيه والبيولوچيه</t>
  </si>
  <si>
    <t xml:space="preserve">التنميه المستدامه
المعلمون اولا
دوره التقويم التربوي للطلاب
تنميه الفروق الفرديه لدي الطلاب
التجربه الاندونيسيه فالتعليم </t>
  </si>
  <si>
    <t>التعليم المدمج (Blended Learning);التقويم التربوي (Evaluation);إدارة الصفوف بفاعلية;التعليم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الاستراتيجي;كيفية عمل بحث علمي بأساليب البحث الحديثة;التعليم من أجل الغد (Learning for Tomorrow);دور الابتكار في تعليم الطلاب</t>
  </si>
  <si>
    <t>استخدام المنصات التعليمية الرقمية Google Classroom / Microsoft Teams للمعلم;تفعيل الإيميل الموحد وكيفية التعامل مع Office 365;التعليم عبر الذكاء الاصطناعي في الفصول;كيفية استخدام التصميم الجرافيكي في المحتوى التعليمي</t>
  </si>
  <si>
    <t>الوعي الذاتي واليقظة الذهنية;إدارة الضغوط واتزان المعلم النفسي;مهارات الاتصال الفعال وبناء العلاقات;كيفية اتخاذ القرار بأسس علمية;التخطيط الاستراتيجي للمعلم;كيفية تنظيم الوقت;كيفية خلق عادات جديدة لتحسين جوانب حياتك;كيفية تحقيق النجاح بالثقة في النفس;تنمية مهارات البحث التربوي والعمل الأكاديمي;لغة الجسد في شرح الدرس</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</si>
  <si>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الطلبة;التعليم القائم على الكفايات;التحول الرقمي للأعمال الإدارية باستخدام برنامج إكسل;مهارات الإدارة في التخطيط والتنظيم والمتابعة والرقابة</t>
  </si>
  <si>
    <t xml:space="preserve">منى فوزى محمد محمد </t>
  </si>
  <si>
    <t>السعيدية بنات ق</t>
  </si>
  <si>
    <t>معلم لغه فرنسيه</t>
  </si>
  <si>
    <t>التخطيط الاستراتيجي للمعلم;القيادة التربوية وصناعة القرار;لغة الجسد في شرح الدرس;كيفية خلق عادات جديدة لتحسين جوانب حياتك;مهارات الاتصال الفعال وبناء العلاقات</t>
  </si>
  <si>
    <t>المواطنة الرقمية والأمان الإلكتروني;التعرف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</si>
  <si>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 xml:space="preserve">كريمه عبدالنبي علي محمد ابو الخير </t>
  </si>
  <si>
    <t>التقويم التربوي (Evaluation);إدارة الصفوف بفاعلية</t>
  </si>
  <si>
    <t xml:space="preserve">وفاء محمد ي ابراهيم الاشوح </t>
  </si>
  <si>
    <t xml:space="preserve">دورات رياضات للصفوف الاوليه </t>
  </si>
  <si>
    <t xml:space="preserve">راما حمدي عبد الحميد الطنوبي </t>
  </si>
  <si>
    <t xml:space="preserve">ليسانس اداب وتربيه شعبه لغه انجليزيه </t>
  </si>
  <si>
    <t>INTEL 
ICDL 
التغيرات المناخيه 
أداره الصف
الإرشاد التربوي 
نظام التعليم الجديد education 2.0
تنميه مهارات مدرسي اللغه الانجليزيه 
تدريب معلمي الصفوف الاولي علي منهج CONNECT 
تفعيل الايميل الموحد
استراتيجيات التدريس الحديث</t>
  </si>
  <si>
    <t xml:space="preserve">هبه عبدالله السيد احمد </t>
  </si>
  <si>
    <t>معلم اول ا صحافه</t>
  </si>
  <si>
    <t xml:space="preserve">صحافه </t>
  </si>
  <si>
    <t xml:space="preserve">أميمة على حسن ابو حطب </t>
  </si>
  <si>
    <t xml:space="preserve">بدون </t>
  </si>
  <si>
    <t>طور وغير</t>
  </si>
  <si>
    <t>تجارب الدول المتقدمة في التعليم;إدارة الصفوف بفاعلية</t>
  </si>
  <si>
    <t>تفعيل الإيميل الموحد وكيفية التعامل مع Office 365;أساسيات الحاسب الآلي والإنترنت;تصميم محتوى تعليمي تفاعلي;استخدام المنصات التعليمية الرقمية Google Classroom / Microsoft Teams للمعلم;التعليم عبر الذكاء الاصطناعي في الفصول</t>
  </si>
  <si>
    <t>القيادة التربوية وصناعة القرار;كيفية تنظيم الوقت;كيفية خلق عادات جديدة لتحسين جوانب حياتك</t>
  </si>
  <si>
    <t>محمد احمد عامر عيد</t>
  </si>
  <si>
    <t>بكالوريوس تربية نوعية - تخصص تربية</t>
  </si>
  <si>
    <t>ايناس السيد ابراهيم الجندي</t>
  </si>
  <si>
    <t>التفكير الاستراتيجي;دور الابتكار في تعليم الطلاب;استراتيجيات التدريس النشط</t>
  </si>
  <si>
    <t>مهارات القرن الحادي والعشرين للمعلمين;أهمية الارتقاء بالإدارة المدرسية باستخدام الأساليب الحديثة;التعرف على سجلات المدير ووكيل وكيفية التعامل معها</t>
  </si>
  <si>
    <t>شروق عطيه حسن خميس</t>
  </si>
  <si>
    <t>معلم حاسب الى</t>
  </si>
  <si>
    <t>ا-دوره برنامج intl
2-دوره icdl
3-دوره الجدول الالكترونى</t>
  </si>
  <si>
    <t>إدارة الصفوف بفاعلية;استراتيجيات التدريس النشط;تجارب الدول المتقدمة في التعليم;التعليم من أجل الغد (Learning for Tomorrow)</t>
  </si>
  <si>
    <t>محمودربيع السعيدغازي</t>
  </si>
  <si>
    <t>جميع الدورات التدريبية في التربيه والتعليم</t>
  </si>
  <si>
    <t>امينة عبدالونيس عبد العزيز مؤمن</t>
  </si>
  <si>
    <t xml:space="preserve">اداب علم الاجتماع+دبلوم الدراسات </t>
  </si>
  <si>
    <t>كيفية اتخاذ القرار بأسس علمية;إدارة الضغوط واتزان المعلم النفسي;مهارات الاتصال الفعال وبناء العلاقات</t>
  </si>
  <si>
    <t>التربية من أجل التنمية المستدامة;أهمية الارتقاء بالإدارة المدرسية باستخدام الأساليب الحديثة;التعليم القائم على الكفايات</t>
  </si>
  <si>
    <t xml:space="preserve">شيماء محمد محمد اسماعيل </t>
  </si>
  <si>
    <t xml:space="preserve">تجارة وإدارة الأعمال </t>
  </si>
  <si>
    <t>إدارة الصفوف بفاعلية;استراتيجيات التدريس النشط;التعليم المدمج (Blended Learning);التفكير الناقد والإبداعي في التدريس</t>
  </si>
  <si>
    <t>إدارة الضغوط واتزان المعلم النفسي;مهارات الاتصال الفعال وبناء العلاقات;الوعي الذاتي واليقظة الذهنية;كيفية تنظيم الوقت;كيفية تحقيق النجاح بالثقة في النفس;كيفية خلق عادات جديدة لتحسين جوانب حياتك</t>
  </si>
  <si>
    <t>المواطنة الرقمية والأمان الإلكتروني;التحول الرقمي للأعمال الإدارية باستخدام برنامج إكسل;مهارات القرن الحادي والعشرين للمعلمين;التعرف على سجلات المدير ووكيل وكيفية التعامل معها;التعرف على سجلات شئون العاملين وشئون الطلبة</t>
  </si>
  <si>
    <t>هدي عبد الحسيب شهاوي ابراهيم</t>
  </si>
  <si>
    <t>تطوير التعليم والقرائيه</t>
  </si>
  <si>
    <t>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النفس;لغة الجسد في شرح الدرس;التحدي لإعادة برمجة العقل</t>
  </si>
  <si>
    <t>شريف حلمي منشأة حلاوه</t>
  </si>
  <si>
    <t>DD-Design,SQL, PL/SQL,Intel,Soft skills, C#,JAVA,C++,Python,ريادة الاعمال,الأمن السبراني,...........</t>
  </si>
  <si>
    <t>التعليم المدمج (Blended Learning);التعليم القائم على المشروعات (PBL)</t>
  </si>
  <si>
    <t>لغة الجسد في شرح الدرس;إدارة الضغوط واتزان المعلم النفسي;مهارات الاتصال الفعال وبناء العلاقات;كيفية تنظيم الوقت;الوعي الذاتي واليقظة الذهنية;كيفية اتخاذ القرار بأسس علمية;كيفية تحقيق النجاح بالثقة في النفس</t>
  </si>
  <si>
    <t>هويدا محمد احمد الملا</t>
  </si>
  <si>
    <t>سهام البدري محمود عويضه</t>
  </si>
  <si>
    <t xml:space="preserve">بكالوريوس تربيه طفوله                  دبلومة تربيه خاصه </t>
  </si>
  <si>
    <t xml:space="preserve">دوره تدريبيه في المنهج الجديد 
دوره تدريبيه في استراتيجيات التعلم 
دوره تدريبيه في التعديلات الاخيره في منهج اللغه العربيه
دوره تدريبيه في التعلم باللعب 
دوره تدريبيه في نشر ثقافة المعايير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</si>
  <si>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الفردية);دور الابتكار في تعليم الطلاب;التفكير الاستراتيجي</t>
  </si>
  <si>
    <t>ايمان سامى ابراهيم خليفه</t>
  </si>
  <si>
    <t>حاسب الى</t>
  </si>
  <si>
    <t>التفكير الناقد والإبداعي في التدريس;مهارات Differentiated Instruction (التعليم وفق الفروق الفردية);التعليم من أجل الغد (Learning for Tomorrow)</t>
  </si>
  <si>
    <t xml:space="preserve">وفاء على محمود على حسن </t>
  </si>
  <si>
    <t>استراتيجيات التدريس النشط;إدارة الصفوف بفاعلية;التفكير الناقد والإبداعي في التدريس;تجارب الدول المتقدمة في التعليم;التفكير الاستراتيجي</t>
  </si>
  <si>
    <t>أساسيات الحاسب الآلي والإنترنت;استخدام المنصات التعليمية الرقمية Google Classroom / Microsoft Teams للمعلم;إنتاج الاختبارات الإلكترونية;التعليم عبر الذكاء الاصطناعي في الفصول</t>
  </si>
  <si>
    <t>إدارة الضغوط واتزان المعلم النفسي;كيفية تنظيم الوقت;القيادة التربوية وصناعة القرار;التحدي لإعادة برمجة العقل</t>
  </si>
  <si>
    <t>التربية من أجل التنمية المستدامة;التعليم القائم على الكفايات;التعرف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</si>
  <si>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حسين محمد السيد مليكه </t>
  </si>
  <si>
    <t xml:space="preserve">فيزياء </t>
  </si>
  <si>
    <t xml:space="preserve">انتل والمعامل المتطوره </t>
  </si>
  <si>
    <t>استراتيجيات التدريس النشط;التقويم التربوي (Evaluation);مهارات Differentiated Instruction (التعليم وفق الفروق الفردية);التفكير الناقد والإبداعي في التدريس</t>
  </si>
  <si>
    <t>مهارات الاتصال الفعال وبناء العلاقات;كيفية تنظيم الوقت;كيفية خلق عادات جديدة لتحسين جوانب حياتك;لغة الجسد في شرح الدرس</t>
  </si>
  <si>
    <t xml:space="preserve">أحمد صبحي محمد مرزوق </t>
  </si>
  <si>
    <t xml:space="preserve">بكالوريوس تجارة ودبلوم عام تربوي </t>
  </si>
  <si>
    <t>أساسيات الحاسب الآلي والإنترنت;التعليم عبر الذكاء الاصطناعي في الفصول;استخدام المنصات التعليمية الرقمية Google Classroom / Microsoft Teams للمعلم</t>
  </si>
  <si>
    <t>مهارات الاتصال الفعال وبناء العلاقات;الوعي الذاتي واليقظة الذهنية;كيفية تنظيم الوقت;كيفية اتخاذ القرار بأسس علمية;تنمية مهارات البحث التربوي والعمل الأكاديمي;لغة الجسد في شرح الدرس</t>
  </si>
  <si>
    <t xml:space="preserve">ايمان عرفات عبدالله خلف </t>
  </si>
  <si>
    <t>الرياضيات الحديثه</t>
  </si>
  <si>
    <t>كيفية تنظيم الوقت;كيفية خلق عادات جديدة لتحسين جوانب حياتك</t>
  </si>
  <si>
    <t>منى محمد عبدالسميع الغلبان</t>
  </si>
  <si>
    <t>ليسانس إدلب و تربيه</t>
  </si>
  <si>
    <t xml:space="preserve">دراسات اجتماعيه ابتدائى </t>
  </si>
  <si>
    <t>استراتيجيات التدريس النشط;التعليم المدمج (Blended Learning);إدارة الصفوف بفاعلية;التقويم التربوي (Evaluation);التعليم القائم على المشروعات (PBL);تجارب الدول المتقدمة في التعليم;التفكير الناقد والإبداعي في التدريس;مهارات Differentiated Instruction (التعليم وفق الفروق الفردية);دور الابتكار في تعليم الطلاب;التعليم من أجل الغد (Learning for Tomorrow)</t>
  </si>
  <si>
    <t>كيفية استخدام التصميم الجرافيكي في المحتوى التعليمي;تصميم محتوى تعليمي تفاعلي;تفعيل الإيميل الموحد وكيفية التعامل مع Office 365;أساسيات الحاسب الآلي والإنترنت;استخدام المنصات التعليمية الرقمية Google Classroom / Microsoft Teams للمعلم;التعليم عبر الذكاء الاصطناعي في الفصول;إنتاج الاختبارات الإلكترونية</t>
  </si>
  <si>
    <t>مهارات الاتصال الفعال وبناء العلاقات;إدارة الضغوط واتزان المعلم النفسي;كيفية تنظيم الوقت;القيادة التربوية وصناعة القرار;التخطيط الاستراتيجي للمعلم;الوعي الذاتي واليقظة الذهنية;التحدي لإعادة برمجة العقل;لغة الجسد في شرح الدرس;كيفية خلق عادات جديدة لتحسين جوانب حياتك;كيفية تحقيق النجاح بالثقة في النفس;تنمية مهارات البحث التربوي والعمل الأكاديمي;كيفية اتخاذ القرار بأسس علمية</t>
  </si>
  <si>
    <t>التربية من أجل التنمية المستدامة;المواطنة الرقمية والأمان الإلكتروني;مهارات القرن الحادي والعشرين للمعلمين;التعرف على سجلات شئون العاملين وشئون الطلبة;التعرف على سجلات المدير ووكيل وكيفية التعامل معها;أهمية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t>
  </si>
  <si>
    <t xml:space="preserve">سهير زكى محمد المغازي </t>
  </si>
  <si>
    <t>عربى</t>
  </si>
  <si>
    <t>دورات فى القراءية</t>
  </si>
  <si>
    <t>استراتيجيات التدريس النشط;التعليم المدمج (Blended Learning);التقويم التربوي (Evaluation);دور الابتكار في تعليم الطلاب;التعليم من أجل الغد (Learning for Tomorrow)</t>
  </si>
  <si>
    <t>تفعيل الإيميل الموحد وكيفية التعامل مع Office 365;استخدام المنصات التعليمية الرقمية Google Classroom / Microsoft Teams للمعلم;تصميم محتوى تعليمي تفاعلي;التعليم عبر الذكاء الاصطناعي في الفصول</t>
  </si>
  <si>
    <t>حنان فوزي عباس حماد</t>
  </si>
  <si>
    <t>مهارات التعلم الجديد</t>
  </si>
  <si>
    <t>التفكير الناقد والإبداعي في التدريس;إدارة الصفوف بفاعلية;استراتيجيات التدريس النشط;التعليم القائم على المشروعات (PBL);التقويم التربوي (Evaluation);دور الابتكار في تعليم الطلاب</t>
  </si>
  <si>
    <t>القيادة التربوية وصناعة القرار;إدارة الضغوط واتزان المعلم النفسي;كيفية تحقيق النجاح بالثقة في النفس</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</si>
  <si>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معها;أهمية الارتقاء بالإدارة المدرسية باستخدام الأساليب الحديثة</t>
  </si>
  <si>
    <t xml:space="preserve">مها سعد السيد بدر </t>
  </si>
  <si>
    <t xml:space="preserve">كبير معلمين لغه انجليزيه </t>
  </si>
  <si>
    <t>استراتيجيات التدريس النشط;التقويم التربوي (Evaluation);إدارة الصفوف بفاعلية;مهارات Differentiated Instruction (التعليم وفق الفروق الفردية)</t>
  </si>
  <si>
    <t>مهارات الاتصال الفعال وبناء العلاقات;إدارة الضغوط واتزان المعلم النفسي;القيادة التربوية وصناعة القرار</t>
  </si>
  <si>
    <t xml:space="preserve">عبير محمد علي بسيوني </t>
  </si>
  <si>
    <t xml:space="preserve">ل آداب وتربيه لغه عربيه </t>
  </si>
  <si>
    <t>دورات لغه عربيه
دورات طرق تدريس
دورات كمبيوتر</t>
  </si>
  <si>
    <t>استراتيجيات التدريس النشط;إدارة الصفوف بفاعلية;التفكير الناقد والإبداعي في التدريس;مهارات Differentiated Instruction (التعليم وفق الفروق الفردية);تجارب الدول المتقدمة في التعليم;دور الابتكار في تعليم الطلاب;التفكير الاستراتيجي;التعليم من أجل الغد (Learning for Tomorrow);كيفية عمل بحث علمي بأساليب البحث الحديثة;التعليم القائم على المشروعات (PBL);التقويم التربوي (Evaluation);التعليم المدمج (Blended Learning)</t>
  </si>
  <si>
    <t>التربية من أجل التنمية المستدامة;التعليم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</si>
  <si>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سعيدة سعد حسين العمروسي </t>
  </si>
  <si>
    <t xml:space="preserve">بكالوريوس تربية نوعية كفرالشيخ </t>
  </si>
  <si>
    <t xml:space="preserve">مهارات الإداره لمديري المدارس /بنك المعرفة </t>
  </si>
  <si>
    <t>مهارات الاتصال الفعال وبناء العلاقات;كيفية تنظيم الوقت;كيفية اتخاذ القرار بأسس علمية;كيفية تحقيق النجاح بالثقة في النفس;لغة الجسد في شرح الدرس</t>
  </si>
  <si>
    <t>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الحديثة;التربية من أجل التنمية المستدامة;مهارات الإدارة في التخطيط والتنظيم والمتابعة والرقابة</t>
  </si>
  <si>
    <t xml:space="preserve">هناء عبدالفتاح عثمان شلبي </t>
  </si>
  <si>
    <t xml:space="preserve">فوق المتوسط </t>
  </si>
  <si>
    <t>عزة السعيد قناوي شنح</t>
  </si>
  <si>
    <t>دورات تدريبية على ايىي خبراء بريطاتين في مملكة البحرين</t>
  </si>
  <si>
    <t>إدارة الصفوف بفاعلية;استراتيجيات التدريس النشط;التفكير الناقد والإبداعي في التدريس;تجارب الدول المتقدمة في التعليم;التعليم من أجل الغد (Learning for Tomorrow)</t>
  </si>
  <si>
    <t xml:space="preserve">اماني ابراهيم اسماعيل محمد الحمراوي </t>
  </si>
  <si>
    <t xml:space="preserve">اخصائيه نفسيه </t>
  </si>
  <si>
    <t>الولاء والانتماء..</t>
  </si>
  <si>
    <t xml:space="preserve">دعاء راشد علي الجندي </t>
  </si>
  <si>
    <t>بكالوريوس تربيه نوعيه تربيه موسيقيه ١٩٩٦</t>
  </si>
  <si>
    <t xml:space="preserve">حوريه غازى حسن العوضى </t>
  </si>
  <si>
    <t xml:space="preserve">تطوير المناهج وطرق تدريس </t>
  </si>
  <si>
    <t>مهارات الاتصال الفعال وبناء العلاقات;كيفية تنظيم الوقت;التخطيط الاستراتيجي للمعلم;التحدي لإعادة برمجة العقل</t>
  </si>
  <si>
    <t>التربية من أجل التنمية المستدامة;المواطنة الرقمية والأمان الإلكتروني;أهمية الارتقاء بالإدارة المدرسية باستخدام الأساليب الحديثة;التعرف على سجلات المدير ووكيل وكيفية التعامل معها;مهارات الإدارة في التخطيط والتنظيم والمتابعة والرقابة</t>
  </si>
  <si>
    <t xml:space="preserve">ايه صلاح عبد الحليم عبد الله </t>
  </si>
  <si>
    <t xml:space="preserve">تربية - رياض اطفال </t>
  </si>
  <si>
    <t xml:space="preserve">التحول الرقمي 
IT 
برنامج تأهيل معلمات رياض الاطفال لتدريس اللغه الانجليزيه 
</t>
  </si>
  <si>
    <t>استراتيجيات التدريس النشط;مهارات Differentiated Instruction (التعليم وفق الفروق الفردية);التفكير الناقد والإبداعي في التدريس;التعليم القائم على المشروعات (PBL);التقويم التربوي (Evaluation);إدارة الصفوف بفاعلية;التعليم المدمج (Blended Learning);تجارب الدول المتقدمة في التعليم;التفكير الاستراتيجي;التعليم من أجل الغد (Learning for Tomorrow);دور الابتكار في تعليم الطلاب</t>
  </si>
  <si>
    <t>التربية من أجل التنمية المستدامة;التعليم القائم على الكفايات;مهارات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</si>
  <si>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تغريد يوسف محمد السيد </t>
  </si>
  <si>
    <t xml:space="preserve">كفر المرابعين (تعليم أساسي)   </t>
  </si>
  <si>
    <t xml:space="preserve">طرق التدريس وتطوير التعليم </t>
  </si>
  <si>
    <t>إدارة الصفوف بفاعلية;استراتيجيات التدريس النشط;التقويم التربوي (Evaluation);التفكير الناقد والإبداعي في التدريس;مهارات Differentiated Instruction (التعليم وفق الفروق الفردية);دور الابتكار في تعليم الطلاب</t>
  </si>
  <si>
    <t>إدارة الضغوط واتزان المعلم النفسي;الوعي الذاتي واليقظة الذهنية;كيفية اتخاذ القرار بأسس علمية;كيفية تنظيم الوقت;لغة الجسد في شرح الدرس</t>
  </si>
  <si>
    <t>غاده رمضان سليمان معوض</t>
  </si>
  <si>
    <t>بكالوريوس تربيه نوعيه اعلام تربوي</t>
  </si>
  <si>
    <t xml:space="preserve">ريهام حافظ فتوح عكاشه </t>
  </si>
  <si>
    <t>إدارة الصفوف بفاعلية;استراتيجيات التدريس النشط;دور الابتكار في تعليم الطلاب;التعليم من أجل الغد (Learning for Tomorrow)</t>
  </si>
  <si>
    <t xml:space="preserve">هيام محمد محمود الطحاوى </t>
  </si>
  <si>
    <t xml:space="preserve">شاديه عبد العظيم يوسف صالح </t>
  </si>
  <si>
    <t>دوره lcdl 
دوره التطبيقات التربويه</t>
  </si>
  <si>
    <t xml:space="preserve">عبدالله ابراهيم علي الحداد </t>
  </si>
  <si>
    <t>المعلمون اولا
TKT
Icessco</t>
  </si>
  <si>
    <t>استراتيجيات التدريس النشط;التفكير الناقد والإبداعي في التدريس;تجارب الدول المتقدمة في التعليم;التفكير الاستراتيجي;دور الابتكار في تعليم الطلاب;التعليم من أجل الغد (Learning for Tomorrow)</t>
  </si>
  <si>
    <t>مهارات الاتصال الفعال وبناء العلاقات;كيفية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حياتك;لغة الجسد في شرح الدرس</t>
  </si>
  <si>
    <t xml:space="preserve">دعاء الشحات جمعة محمد </t>
  </si>
  <si>
    <t>التخطيط الاستراتيجي للمعلم;القيادة التربوية وصناعة القرار;مهارات الاتصال الفعال وبناء العلاقات</t>
  </si>
  <si>
    <t>مهارات القرن الحادي والعشرين للمعلمين;التعرف على سجلات المدير ووكيل وكيفية التعامل معها;أهمية الارتقاء بالإدارة المدرسية باستخدام الأساليب الحديثة</t>
  </si>
  <si>
    <t>سوسن محمد عبد الستار الشاملي</t>
  </si>
  <si>
    <t>بكالوريوس علو وتربيه</t>
  </si>
  <si>
    <t>مرفت فؤاد عبد القدوس عوينه</t>
  </si>
  <si>
    <t>التدريب على التعلم الحديث
التعلم النشط
دورة علوم التدريب على المنهج الجديد</t>
  </si>
  <si>
    <t>استراتيجيات التدريس النشط;التفكير الاستراتيجي;دور الابتكار في تعليم الطلاب</t>
  </si>
  <si>
    <t>التربية من أجل التنمية المستدامة;التعرف على سجلات شئون العاملين وشئون الطلبة;التعرف على سجلات المدير ووكيل وكيفية التعامل معها;التعليم القائم على الكفايات</t>
  </si>
  <si>
    <t>Hend Nagah Abd El Fattah El Tabakh</t>
  </si>
  <si>
    <t>ICDL
TOEFEL</t>
  </si>
  <si>
    <t>دور الابتكار في تعليم الطلاب;التقويم التربوي (Evaluation);التعليم المدمج (Blended Learning);تجارب الدول المتقدمة في التعليم;مهارات Differentiated Instruction (التعليم وفق الفروق الفردية)</t>
  </si>
  <si>
    <t>كيفية استخدام التصميم الجرافيكي في المحتوى التعليمي;التعليم عبر الذكاء الاصطناعي في الفصول;تصميم محتوى تعليمي تفاعلي;استخدام المنصات التعليمية الرقمية Google Classroom / Microsoft Teams للمعلم</t>
  </si>
  <si>
    <t>إدارة الضغوط واتزان المعلم النفسي;كيفية تنظيم الوقت;كيفية خلق عادات جديدة لتحسين جوانب حياتك;التحدي لإعادة برمجة العقل;كيفية تحقيق النجاح بالثقة في النفس;تنمية مهارات البحث التربوي والعمل الأكاديمي;التخطيط الاستراتيجي للمعلم;القيادة التربوية وصناعة القرار</t>
  </si>
  <si>
    <t>التربية من أجل التنمية المستدامة;المواطنة الرقمية والأمان الإلكتروني;التعليم القائم على الكفايات;أهمية الارتقاء بالإدارة المدرسية باستخدام الأساليب الحديثة;مهارات الإدارة في التخطيط والتنظيم والمتابعة والرقابة</t>
  </si>
  <si>
    <t xml:space="preserve">أفراج عبد الفتاح علي زهره </t>
  </si>
  <si>
    <t>إسكندر الابتدائية</t>
  </si>
  <si>
    <t>ليسانس آداب وتربية (لغة عربية)</t>
  </si>
  <si>
    <t>دورة  ICDL / التعليم المطور/التجربة السنغافورية</t>
  </si>
  <si>
    <t>استراتيجيات التدريس النشط;دور الابتكار في تعليم الطلاب;التعليم من أجل الغد (Learning for Tomorrow);كيفية عمل بحث علمي بأساليب البحث الحديثة;التفكير الاستراتيجي</t>
  </si>
  <si>
    <t>التعليم عبر الذكاء الاصطناعي في الفصول;تصميم محتوى تعليمي تفاعلي;استخدام المنصات التعليمية الرقمية Google Classroom / Microsoft Teams للمعلم;إنتاج الاختبارات الإلكترونية;كيفية استخدام التصميم الجرافيكي في المحتوى التعليمي</t>
  </si>
  <si>
    <t>القيادة التربوية وصناعة القرار;كيفية تنظيم الوقت;مهارات الاتصال الفعال وبناء العلاقات;إدارة الضغوط واتزان المعلم النفسي;التحدي لإعادة برمجة العقل;تنمية مهارات البحث التربوي والعمل الأكاديمي</t>
  </si>
  <si>
    <t>التربية من أجل التنمية المستدامة;المواطنة الرقمية والأمان الإلكتروني;التحول الرقمي للأعمال الإدارية باستخدام برنامج إكسل;التعرف على سجلات المدير ووكيل وكيفية التعامل معها;التعليم القائم على الكفايات</t>
  </si>
  <si>
    <t xml:space="preserve">حسنات السيد السيد محمد حموده </t>
  </si>
  <si>
    <t xml:space="preserve">أعلام تربوي </t>
  </si>
  <si>
    <t xml:space="preserve">دوره تنميه القدرات التربوية </t>
  </si>
  <si>
    <t>القيادة التربوية وصناعة القرار;مهارات الاتصال الفعال وبناء العلاقات;كيفية اتخاذ القرار بأسس علمية</t>
  </si>
  <si>
    <t xml:space="preserve">منى مصطفى متولي الشاذلى </t>
  </si>
  <si>
    <t>بكالوريوس علوم و تربية قسم بيولوجى</t>
  </si>
  <si>
    <t>ICDL
INTEL
MCE
TWT
Teaching science with english</t>
  </si>
  <si>
    <t>استراتيجيات التدريس النشط;إدارة الصفوف بفاعلية;التقويم التربوي (Evaluation);مهارات Differentiated Instruction (التعليم وفق الفروق الفردية);التفكير الاستراتيجي;دور الابتكار في تعليم الطلاب</t>
  </si>
  <si>
    <t>مهارات الاتصال الفعال وبناء العلاقات;كيفية تحقيق النجاح بالثقة في النفس;لغة الجسد في شرح الدرس;القيادة التربوية وصناعة القرار;التخطيط الاستراتيجي للمعلم</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</si>
  <si>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t>
  </si>
  <si>
    <t xml:space="preserve">حمودة عبدالحميد حمودة عيسى </t>
  </si>
  <si>
    <t xml:space="preserve">التجربه السنغافوريه </t>
  </si>
  <si>
    <t xml:space="preserve">ابتسام عبدالحليم محمد الفرماوي </t>
  </si>
  <si>
    <t>دورة رياضيات للصفوف الاولى</t>
  </si>
  <si>
    <t xml:space="preserve">نسرين السيد محمد عامر </t>
  </si>
  <si>
    <t>التطبيقات التربوية. 
ICDL</t>
  </si>
  <si>
    <t>مهارات الاتصال الفعال وبناء العلاقات;إدارة الضغوط واتزان المعلم النفسي;كيفية خلق عادات جديدة لتحسين جوانب حياتك;التحدي لإعادة برمجة العقل</t>
  </si>
  <si>
    <t>مهارات القرن الحادي والعشرين للمعلمين;التحول الرقمي للأعمال الإدارية باستخدام برنامج إكسل;مهارات الإدارة في التخطيط والتنظيم والمتابعة والرقابة</t>
  </si>
  <si>
    <t>لوله صابر عرابي أبو جازيه</t>
  </si>
  <si>
    <t xml:space="preserve"> التجربة السينغافورية والتعليم المطور/ICDL</t>
  </si>
  <si>
    <t>التعليم القائم على المشروعات (PBL);التعليم المدمج (Blended Learning);كيفية عمل بحث علمي بأساليب البحث الحديثة;التعليم من أجل الغد (Learning for Tomorrow);التفكير الاستراتيجي</t>
  </si>
  <si>
    <t>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الإلكترونية;التعليم عبر الذكاء الاصطناعي في الفصول</t>
  </si>
  <si>
    <t>التحدي لإعادة برمجة العقل;لغة الجسد في شرح الدرس;كيفية اتخاذ القرار بأسس علمية;الوعي الذاتي واليقظة الذهنية;إدارة الضغوط واتزان المعلم النفسي</t>
  </si>
  <si>
    <t>المواطنة الرقمية والأمان الإلكتروني;التعليم القائم على الكفايات;مهارات القرن الحادي والعشرين للمعلمين;مهارات الإدارة في التخطيط والتنظيم والمتابعة والرقابة;التحول الرقمي للأعمال الإدارية باستخدام برنامج إكسل;أهمية الارتقاء بالإدارة المدرسية باستخدام الأساليب الحديثة</t>
  </si>
  <si>
    <t xml:space="preserve">خضره فتحي محمد عباس </t>
  </si>
  <si>
    <t xml:space="preserve">صعوبات التعلم </t>
  </si>
  <si>
    <t>دينا رسمي السيد محمود البسيوني</t>
  </si>
  <si>
    <t>بكالوريوس علوم وتربية بيولوجية</t>
  </si>
  <si>
    <t>إدارة الصفوف بفاعلية;مهارات Differentiated Instruction (التعليم وفق الفروق الفردية);تجارب الدول المتقدمة في التعليم;كيفية عمل بحث علمي بأساليب البحث الحديثة</t>
  </si>
  <si>
    <t>تفعيل الإيميل الموحد وكيفية التعامل مع Office 365;إنتاج الاختبارات الإلكترونية;تصميم محتوى تعليمي تفاعلي;التعليم عبر الذكاء الاصطناعي في الفصول</t>
  </si>
  <si>
    <t>مهارات الاتصال الفعال وبناء العلاقات;الوعي الذاتي واليقظة الذهنية;كيفية تنظيم الوقت;التخطيط الاستراتيجي للمعلم;القيادة التربوية وصناعة القرار;التحدي لإعادة برمجة العقل;كيفية تحقيق النجاح بالثقة في النفس</t>
  </si>
  <si>
    <t>مهارات القرن الحادي والعشرين للمعلمين;التعرف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</si>
  <si>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جيهان السيد محمد السيد</t>
  </si>
  <si>
    <t>معلم لغه عربيه</t>
  </si>
  <si>
    <t xml:space="preserve">هيام فؤاد عبد المعطي حسن </t>
  </si>
  <si>
    <t>طرق تدريس وicdelوintel</t>
  </si>
  <si>
    <t>ناهد موسى موسى احمد</t>
  </si>
  <si>
    <t>دورةالتعليم الجديد0.2</t>
  </si>
  <si>
    <t>إدارة الصفوف بفاعلية;التعليم المدمج (Blended Learning);التعليم القائم على المشروعات (PBL);التعليم من أجل الغد (Learning for Tomorrow);دور الابتكار في تعليم الطلاب;التفكير الاستراتيجي</t>
  </si>
  <si>
    <t>الوعي الذاتي واليقظة الذهنية;كيفية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t>
  </si>
  <si>
    <t xml:space="preserve">فاطمه محمد مرسي محمد </t>
  </si>
  <si>
    <t>دبلوم معلمات ٨٦</t>
  </si>
  <si>
    <t xml:space="preserve">دوره في أساسيات التعليم الفعاله </t>
  </si>
  <si>
    <t xml:space="preserve">امل محمود حسين المسيرى </t>
  </si>
  <si>
    <t xml:space="preserve">تهاني إسماعيل إبراهيم أبو شاهين </t>
  </si>
  <si>
    <t>ليسانس اداب و تربيةسنة١٩٩٤</t>
  </si>
  <si>
    <t xml:space="preserve">اللغةالعربية </t>
  </si>
  <si>
    <t>مهارات الاتصال الفعال وبناء العلاقات;كيفية تنظيم الوقت;القيادة التربوية وصناعة القرار;كيفية تحقيق النجاح بالثقة في النفس</t>
  </si>
  <si>
    <t>ساميه عبدالمنعم اسماعيل احمد</t>
  </si>
  <si>
    <t>نجلاء عزت محمد سيداحمد</t>
  </si>
  <si>
    <t>أعلام تربوي</t>
  </si>
  <si>
    <t>آداب اعلام</t>
  </si>
  <si>
    <t xml:space="preserve">حماده أبو العزايم محمد مصطفى </t>
  </si>
  <si>
    <t>سعده عبدالله علي هاشم</t>
  </si>
  <si>
    <t>ليسانس اداب وتربيه لغه عربيه ودين</t>
  </si>
  <si>
    <t>مهارات الاتصال الفعال وبناء العلاقات;إدارة الضغوط واتزان المعلم النفسي;الوعي الذاتي واليقظة الذهنية;كيفية خلق عادات جديدة لتحسين جوانب حياتك;كيفية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علمية;كيفية تنظيم الوقت;لغة الجسد في شرح الدرس;التحدي لإعادة برمجة العقل</t>
  </si>
  <si>
    <t xml:space="preserve">نيفين عبده السادات عبده جودة </t>
  </si>
  <si>
    <t xml:space="preserve">بكالوريوس تربية نوعية شعبة رياض أطفال </t>
  </si>
  <si>
    <t xml:space="preserve">ICDL
تدريب علي المنهج الجديد 2.0
الدمج التعليمي
</t>
  </si>
  <si>
    <t>استراتيجيات التدريس النشط;التفكير الناقد والإبداعي في التدريس;مهارات Differentiated Instruction (التعليم وفق الفروق الفردية);التقويم التربوي (Evaluation);إدارة الصفوف بفاعلية;التعليم المدمج (Blended Learning);التعليم القائم على المشروعات (PBL);كيفية عمل بحث علمي بأساليب البحث الحديثة;دور الابتكار في تعليم الطلاب</t>
  </si>
  <si>
    <t>مهارات الاتصال الفعال وبناء العلاقات;تنمية مهارات البحث التربوي والعمل الأكاديمي;لغة الجسد في شرح الدرس;كيفية خلق عادات جديدة لتحسين جوانب حياتك;كيفية تحقيق النجاح بالثقة في النفس;كيفية اتخاذ القرار بأسس علمية</t>
  </si>
  <si>
    <t xml:space="preserve">جيهان السيد محمد السيد </t>
  </si>
  <si>
    <t xml:space="preserve">اداره الصف </t>
  </si>
  <si>
    <t xml:space="preserve">حمدية عبد الفتاح محمود محمد </t>
  </si>
  <si>
    <t xml:space="preserve">Icdl and antl </t>
  </si>
  <si>
    <t>كيفية تنظيم الوقت;كيفية اتخاذ القرار بأسس علمية;كيفية تحقيق النجاح بالثقة في النفس;كيفية خلق عادات جديدة لتحسين جوانب حياتك;إدارة الضغوط واتزان المعلم النفسي</t>
  </si>
  <si>
    <t>محمد عزت على احمد</t>
  </si>
  <si>
    <t>طرق تدريس الدراسات</t>
  </si>
  <si>
    <t>استراتيجيات التدريس النشط;التعليم المدمج (Blended Learning);إدارة الصفوف بفاعلية;التقويم التربوي (Evaluation);التعليم من أجل الغد (Learning for Tomorrow);تجارب الدول المتقدمة في التعليم;التفكير الاستراتيجي;كيفية عمل بحث علمي بأساليب البحث الحديثة;مهارات Differentiated Instruction (التعليم وفق الفروق الفردية);التعليم القائم على المشروعات (PBL);التفكير الناقد والإبداعي في التدريس</t>
  </si>
  <si>
    <t>كيفية استخدام التصميم الجرافيكي في المحتوى التعليمي;إنتاج الاختبارات الإلكترونية;تصميم محتوى تعليمي تفاعلي;استخدام المنصات التعليمية الرقمية Google Classroom / Microsoft Teams للمعلم;تفعيل الإيميل الموحد وكيفية التعامل مع Office 365</t>
  </si>
  <si>
    <t>لغة الجسد في شرح الدرس;التحدي لإعادة برمجة العقل;كيفية خلق عادات جديدة لتحسين جوانب حياتك;التخطيط الاستراتيجي للمعلم;القيادة التربوية وصناعة القرار;كيفية اتخاذ القرار بأسس علمية;تنمية مهارات البحث التربوي والعمل الأكاديمي;كيفية تحقيق النجاح بالثقة في النفس;كيفية تنظيم الوقت;الوعي الذاتي واليقظة الذهنية;إدارة الضغوط واتزان المعلم النفسي;مهارات الاتصال الفعال وبناء العلاقات</t>
  </si>
  <si>
    <t>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إكسل;التعرف على سجلات شئون العاملين وشئون الطلبة;التعرف على سجلات المدير ووكيل وكيفية التعامل معها;التعليم القائم على الكفايات;المواطنة الرقمية والأمان الإلكتروني;التربية من أجل التنمية المستدامة;مهارات القرن الحادي والعشرين للمعلمين</t>
  </si>
  <si>
    <t xml:space="preserve">اماني السيد محمد بسيوني </t>
  </si>
  <si>
    <t xml:space="preserve">ليسانس لغه عربيه </t>
  </si>
  <si>
    <t xml:space="preserve">دورات لغه عربيه المنهج المطور </t>
  </si>
  <si>
    <t xml:space="preserve">محمد محمد محمود الصعيدي </t>
  </si>
  <si>
    <t>تأهيل بكالوريوس علوم وتربية تعليم أساسي</t>
  </si>
  <si>
    <t>إدارة الضغوط واتزان المعلم النفسي;كيفية تنظيم الوقت;كيفية اتخاذ القرار بأسس علمية;كيفية تحقيق النجاح بالثقة في النفس</t>
  </si>
  <si>
    <t xml:space="preserve">هبه جمعه السيد مرسي </t>
  </si>
  <si>
    <t>جميع دورات التربيه والتعليم ودورات اي سي دى ال</t>
  </si>
  <si>
    <t>استراتيجيات التدريس النشط;مهارات Differentiated Instruction (التعليم وفق الفروق الفردية);التفكير الاستراتيجي;دور الابتكار في تعليم الطلاب;التعليم من أجل الغد (Learning for Tomorrow);التفكير الناقد والإبداعي في التدريس;التعليم القائم على المشروعات (PBL);التقويم التربوي (Evaluation);إدارة الصفوف بفاعلية;التعليم المدمج (Blended Learning)</t>
  </si>
  <si>
    <t>مهارات الاتصال الفعال وبناء العلاقات;كيفية اتخاذ القرار بأسس علمية;كيفية تنظيم الوقت;إدارة الضغوط واتزان المعلم النفسي;لغة الجسد في شرح الدرس</t>
  </si>
  <si>
    <t>المواطنة الرقمية والأمان الإلكتروني;التعرف على سجلات شئون العاملين وشئون الطلبة;التعليم القائم على الكفايات;أهمية الارتقاء بالإدارة المدرسية باستخدام الأساليب الحديثة;مهارات الإدارة في التخطيط والتنظيم والمتابعة والرقابة</t>
  </si>
  <si>
    <t xml:space="preserve">امانى بسيوني مبروك نوح </t>
  </si>
  <si>
    <t xml:space="preserve">ثقل مهارات الاخصائي الاجتماعي </t>
  </si>
  <si>
    <t xml:space="preserve">السعيد فريج محمد حسن الخشن </t>
  </si>
  <si>
    <t>مجال صناعى.. مهارات عمليه...</t>
  </si>
  <si>
    <t>دبلوم الدراسات التكميلية تعليم اساسى</t>
  </si>
  <si>
    <t xml:space="preserve">جميع الدورات التدريبية الخاصة بالمنهج </t>
  </si>
  <si>
    <t>مهارات Differentiated Instruction (التعليم وفق الفروق الفردية);التعليم القائم على المشروعات (PBL);دور الابتكار في تعليم الطلاب</t>
  </si>
  <si>
    <t>الوعي الذاتي واليقظة الذهنية;كيفية تنظيم الوقت;كيفية تحقيق النجاح بالثقة في النفس</t>
  </si>
  <si>
    <t xml:space="preserve">عزيزة بسيوني خليل خليل </t>
  </si>
  <si>
    <t>استراتيجيات التدريس النشط;التقويم التربوي (Evaluation);إدارة الصفوف بفاعلية;التعليم المدمج (Blended Learning)</t>
  </si>
  <si>
    <t>إدارة الضغوط واتزان المعلم النفسي;مهارات الاتصال الفعال وبناء العلاقات;كيفية تنظيم الوقت;كيفية اتخاذ القرار بأسس علمية;القيادة التربوية وصناعة القرار;التخطيط الاستراتيجي للمعلم</t>
  </si>
  <si>
    <t>عزيزة محمد عبداللطيف عامر</t>
  </si>
  <si>
    <t>سعدة علي الدمراوي زيان</t>
  </si>
  <si>
    <t xml:space="preserve">نجلاء فتحي محمود جوده </t>
  </si>
  <si>
    <t>معلمه رياضيات</t>
  </si>
  <si>
    <t xml:space="preserve">دوره الرياضيات لسنه رابعه ابتدائي </t>
  </si>
  <si>
    <t>التفكير الناقد والإبداعي في التدريس;إدارة الصفوف بفاعلية</t>
  </si>
  <si>
    <t xml:space="preserve">شيماء عبد الله محمود احمد </t>
  </si>
  <si>
    <t xml:space="preserve">Icdl
Intel 
التعلم النشط 
طرق التدريس </t>
  </si>
  <si>
    <t xml:space="preserve">شيماء فوزى يونس محمود </t>
  </si>
  <si>
    <t xml:space="preserve">ليسانس اداب تاريخ +دبلوم عام + دبلوم مهنى طرق تدريس +دبلوم خاص طرق تدريس </t>
  </si>
  <si>
    <t>استخدام المنصات التعليمية الرقمية Google Classroom / Microsoft Teams للمعلم;تصميم محتوى تعليمي تفاعلي;إنتاج الاختبارات الإلكترونية;التعليم عبر الذكاء الاصطناعي في الفصول;كيفية استخدام التصميم الجرافيكي في المحتوى التعليمي</t>
  </si>
  <si>
    <t>مهارات الاتصال الفعال وبناء العلاقات;كيفية اتخاذ القرار بأسس علمية;القيادة التربوية وصناعة القرار;التخطيط الاستراتيجي للمعلم;كيفية خلق عادات جديدة لتحسين جوانب حياتك</t>
  </si>
  <si>
    <t xml:space="preserve">إيمان السيد عبد السلام ابوالخير </t>
  </si>
  <si>
    <t xml:space="preserve">دورات في اللغة العربية </t>
  </si>
  <si>
    <t>استراتيجيات التدريس النشط;إدارة الصفوف بفاعلية;التقويم التربوي (Evaluation);مهارات Differentiated Instruction (التعليم وفق الفروق الفردية);التفكير الناقد والإبداعي في التدريس</t>
  </si>
  <si>
    <t>إدارة الضغوط واتزان المعلم النفسي;كيفية تنظيم الوقت;القيادة التربوية وصناعة القرار;مهارات الاتصال الفعال وبناء العلاقات;لغة الجسد في شرح الدرس</t>
  </si>
  <si>
    <t>رشا السيد محمود عثمان</t>
  </si>
  <si>
    <t xml:space="preserve">الفلسفه في التربية </t>
  </si>
  <si>
    <t>نسرين محمد على الجمسي</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</si>
  <si>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</si>
  <si>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t>
  </si>
  <si>
    <t xml:space="preserve">سمية حسين عبد اللطيف ابو الخير </t>
  </si>
  <si>
    <t>دبلوم معلمات عام 1988</t>
  </si>
  <si>
    <t xml:space="preserve">معلم فصل لغة عربية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</si>
  <si>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الفردية);دور الابتكار في تعليم الطلاب;التعليم من أجل الغد (Learning for Tomorrow)</t>
  </si>
  <si>
    <t xml:space="preserve">آمال محمد عبد الستار الشاملي </t>
  </si>
  <si>
    <t>تربية طفولة</t>
  </si>
  <si>
    <t>الدمج التربوي
المنهج الجديد 2.0</t>
  </si>
  <si>
    <t>استراتيجيات التدريس النشط;التعليم المدمج (Blended Learning);التقويم التربوي (Evaluation);التفكير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t>
  </si>
  <si>
    <t xml:space="preserve">نادية السيد محمد السيد </t>
  </si>
  <si>
    <t xml:space="preserve">الة العود </t>
  </si>
  <si>
    <t xml:space="preserve">عزه عبدالحليم عبد الرازق خضر </t>
  </si>
  <si>
    <t xml:space="preserve">ليسانس آداب وتربية لغة انجليزية </t>
  </si>
  <si>
    <t xml:space="preserve">دورة تابعة للمعهد البريطاني </t>
  </si>
  <si>
    <t xml:space="preserve">بشرى صابر ابراهيم بسيوني </t>
  </si>
  <si>
    <t>سالي عبد النبي قطب عبدلله</t>
  </si>
  <si>
    <t>تدريبات لغه عربيه</t>
  </si>
  <si>
    <t xml:space="preserve">محمد زكى محمد محمود </t>
  </si>
  <si>
    <t xml:space="preserve">ليسانس آداب وتربية شعبة اللغة العربية </t>
  </si>
  <si>
    <t xml:space="preserve">التدريب على المناهج الجديد </t>
  </si>
  <si>
    <t>استراتيجيات التدريس النشط;التقويم التربوي (Evaluation);التفكير الاستراتيجي;دور الابتكار في تعليم الطلاب;التفكير الناقد والإبداعي في التدريس;إدارة الصفوف بفاعلية</t>
  </si>
  <si>
    <t>التربية من أجل التنمية المستدامة;التعليم القائم على الكفايات;التعرف على سجلات المدير ووكيل وكيفية التعامل معها;التعرف على سجلات شئون العاملين وشئون الطلبة;مهارات الإدارة في التخطيط والتنظيم والمتابعة والرقابة;التحول الرقمي للأعمال الإدارية باستخدام برنامج إكسل</t>
  </si>
  <si>
    <t>عايده السيد ابو اليزيد اغا</t>
  </si>
  <si>
    <t>علمي شعبه رياضيات وعلوم</t>
  </si>
  <si>
    <t>استراتيجيات التدريس النشط;التفكير الناقد والإبداعي في التدريس;التعليم المدمج (Blended Learning)</t>
  </si>
  <si>
    <t xml:space="preserve">يسريه احمد محمود العبادى </t>
  </si>
  <si>
    <t>امين معمل</t>
  </si>
  <si>
    <t>3</t>
  </si>
  <si>
    <t>ماهر ابراهيم شعبان</t>
  </si>
  <si>
    <t>دوره الاداره المدرسيه</t>
  </si>
  <si>
    <t>التقويم التربوي (Evaluation);تجارب الدول المتقدمة في التعليم;التعليم من أجل الغد (Learning for Tomorrow)</t>
  </si>
  <si>
    <t>مهارات القرن الحادي والعشرين للمعلمين;أهمية الارتقاء بالإدارة المدرسية باستخدام الأساليب الحديثة;التعرف على سجلات المدير ووكيل وكيفية التعامل معها;التحول الرقمي للأعمال الإدارية باستخدام برنامج إكسل</t>
  </si>
  <si>
    <t xml:space="preserve">مروه احمد حسن المتبولى </t>
  </si>
  <si>
    <t xml:space="preserve"> Intel . Icdl word stress ,sentence and information training ، التغيرات المناخيه .اداره الصف .دوره الارشاد التربوى .دوره نظام التعليم الجديد education 2.0،تدريب معلمى الصفوف الاولى عل منهج عدconnect دوره تنميه مهارات مدرسى اللغه الانحليزيه</t>
  </si>
  <si>
    <t>اسلام أحمد أحمد عبد العال</t>
  </si>
  <si>
    <t>ليسانس اداب قسم جغرافيا ودبلوم تربوى</t>
  </si>
  <si>
    <t>فيفى محمد احمد ابو العينين</t>
  </si>
  <si>
    <t>أمين مكتبه</t>
  </si>
  <si>
    <t>أول .أ</t>
  </si>
  <si>
    <t>دراسات عليا</t>
  </si>
  <si>
    <t>كيفية تحقيق النجاح بالثقة في النفس;تنمية مهارات البحث التربوي والعمل الأكاديمي;القيادة التربوية وصناعة القرار;الوعي الذاتي واليقظة الذهنية</t>
  </si>
  <si>
    <t>Asmaa ahmed taha elnagar</t>
  </si>
  <si>
    <t>ماجستير علم النفس التربوي بكالوريوس خدمة اجتماعية</t>
  </si>
  <si>
    <t xml:space="preserve">مصطفى عبده عطية حسن </t>
  </si>
  <si>
    <t xml:space="preserve">القرائية والتيوفل مهارات اللغه العربيه </t>
  </si>
  <si>
    <t>نجلاء عزت محمد سيد أحمد</t>
  </si>
  <si>
    <t>صحافه واعلام</t>
  </si>
  <si>
    <t xml:space="preserve">صباح حسين السيد العشري </t>
  </si>
  <si>
    <t>استراتيجيات التدريس .مناهج رياض الاطفال وأساليب التقويم</t>
  </si>
  <si>
    <t>دور الابتكار في تعليم الطلاب;التفكير الناقد والإبداعي في التدريس;التعليم القائم على المشروعات (PBL)</t>
  </si>
  <si>
    <t>عبدالكريم عبدالواحد محمد</t>
  </si>
  <si>
    <t xml:space="preserve">ليسانس أداب وتربية لغة عربية </t>
  </si>
  <si>
    <t>عزه شكري محمود ابراهيم</t>
  </si>
  <si>
    <t>تم حضور جميع الدورات المطلوبه</t>
  </si>
  <si>
    <t>استراتيجيات التدريس النشط;التعليم المدمج (Blended Learning);التفكير الاستراتيجي;دور الابتكار في تعليم الطلاب;إدارة الصفوف بفاعلية</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</si>
  <si>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القرار;التخطيط الاستراتيجي للمعلم;كيفية تحقيق النجاح بالثقة في النفس;لغة الجسد في شرح الدرس</t>
  </si>
  <si>
    <t xml:space="preserve">حمامه احمد رزق حموده </t>
  </si>
  <si>
    <t>مروه احمد حسن المتبولى</t>
  </si>
  <si>
    <t xml:space="preserve"> Intel .icdl,word stress ,sentence and information ,  التغيرات المتاخيه دوره تنميه معلمى الصفوف الاولى ومنهج كونكت .دوره تنيه مهارات مدرسى اللغه الانجليزيه .دوره تعليم الجديد 2.0</t>
  </si>
  <si>
    <t xml:space="preserve">إبتسام فؤاد عبد الهادي حسن </t>
  </si>
  <si>
    <t>معلمات ١٩٨٧</t>
  </si>
  <si>
    <t>علمي / تربية موسيقية</t>
  </si>
  <si>
    <t>تدريب على المنهج المطور</t>
  </si>
  <si>
    <t>تدريب على المنهج المطور;استراتيجيات التدريس النشط</t>
  </si>
  <si>
    <t xml:space="preserve">محمد عبدالله الشناوى محمد </t>
  </si>
  <si>
    <t>بكالوريوس تربية نوعية قسم موسيقى</t>
  </si>
  <si>
    <t>وكيل مدير 
وكيل ومدير إدارة 
Icdl
Intel</t>
  </si>
  <si>
    <t xml:space="preserve">إيمان يونس توفيق طلحه </t>
  </si>
  <si>
    <t xml:space="preserve">ترقيه من معلم أول أ الي معلم خبير </t>
  </si>
  <si>
    <t xml:space="preserve">على نجم علي محمد بدر </t>
  </si>
  <si>
    <t xml:space="preserve">بكالوريوس تربية نوعية شعبة تربية فنية </t>
  </si>
  <si>
    <t>دورة اضطرابات النطق والكلام 
دبلومة مهنية</t>
  </si>
  <si>
    <t>مهارات الاتصال الفعال وبناء العلاقات;إدارة الضغوط واتزان المعلم النفسي;الوعي الذاتي واليقظة الذهنية;كيفية تنظيم الوقت;كيفية تحقيق النجاح بالثقة في النفس;التحدي لإعادة برمجة العقل;لغة الجسد في شرح الدرس</t>
  </si>
  <si>
    <t>عزة زايد احمد سلامه</t>
  </si>
  <si>
    <t xml:space="preserve">كلية تربية عام تخصص لغة انجليزية </t>
  </si>
  <si>
    <t>طرق تدريس 
وجميع الدورات التي يتم التدريب عليها طوال السنوات الماضيه من العمل ف تطوير التعليم للصفوف الاولى والعليا وصفوف المرحله الاعداديه</t>
  </si>
  <si>
    <t>استراتيجيات التدريس النشط;إدارة الصفوف بفاعلية;التقويم التربوي (Evaluation);التعليم المدمج (Blended Learning);التعليم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Tomorrow);تجارب الدول المتقدمة في التعليم</t>
  </si>
  <si>
    <t>إدارة الضغوط واتزان المعلم النفسي;الوعي الذاتي واليقظة الذهنية;كيفية تنظيم الوقت;القيادة التربوية وصناعة القرار;التخطيط الاستراتيجي للمعلم;تنمية مهارات البحث التربوي والعمل الأكاديمي;كيفية اتخاذ القرار بأسس علمية;كيفية تحقيق النجاح بالثقة في النفس;كيفية خلق عادات جديدة لتحسين جوانب حياتك;التحدي لإعادة برمجة العقل;لغة الجسد في شرح الدرس</t>
  </si>
  <si>
    <t>ريحاب محمد عطيه ابراهيم</t>
  </si>
  <si>
    <t>التطبيقات التربويه</t>
  </si>
  <si>
    <t xml:space="preserve">ريهام علاء الدين يحيى مغازي </t>
  </si>
  <si>
    <t>ليسانس آداب وتربيه تخصص دراسات اجتماعية</t>
  </si>
  <si>
    <t>استراتيجيات التدريس النشط;إدارة الصفوف بفاعلية;كيفية عمل بحث علمي بأساليب البحث الحديثة</t>
  </si>
  <si>
    <t>عصام محمد بسيوني شاهين</t>
  </si>
  <si>
    <t xml:space="preserve">التنمية المهنية لمعلمى الدراسات </t>
  </si>
  <si>
    <t>التعليم المدمج (Blended Learning);التقويم التربوي (Evaluation);التفكير الناقد والإبداعي في التدريس;التعليم القائم على المشروعات (PBL);دور الابتكار في تعليم الطلاب</t>
  </si>
  <si>
    <t>الوعي الذاتي واليقظة الذهنية;القيادة التربوية وصناعة القرار;التخطيط الاستراتيجي للمعلم</t>
  </si>
  <si>
    <t>المواطنة الرقمية والأمان الإلكتروني;التربية من أجل التنمية المستدامة;مهارات القرن الحادي والعشرين للمعلمين;التحول الرقمي للأعمال الإدارية باستخدام برنامج إكسل</t>
  </si>
  <si>
    <t>محمد شعبان فرج مبارك</t>
  </si>
  <si>
    <t>بكلوريوس علوم وتربيه ك ط</t>
  </si>
  <si>
    <t xml:space="preserve">دورات فى التدريس للصفوف الأولى </t>
  </si>
  <si>
    <t>مختار عوض عوض الله الاشطل</t>
  </si>
  <si>
    <t xml:space="preserve">صفاء مبروك عبده على </t>
  </si>
  <si>
    <t xml:space="preserve">محمد شعبان فرج مبارك </t>
  </si>
  <si>
    <t xml:space="preserve">نهاد علاء الدين فهمي حنيش </t>
  </si>
  <si>
    <t xml:space="preserve">معلم لغة عربية وتربية دينية </t>
  </si>
  <si>
    <t xml:space="preserve">دورة Icdl 
دورة toffel 
 </t>
  </si>
  <si>
    <t>القيادة التربوية وصناعة القرار;التحدي لإعادة برمجة العقل</t>
  </si>
  <si>
    <t>أهمية الارتقاء بالإدارة المدرسية باستخدام الأساليب الحديثة;مهارات القرن الحادي والعشرين للمعلمين;التعرف على سجلات المدير ووكيل وكيفية التعامل معها;المواطنة الرقمية والأمان الإلكتروني</t>
  </si>
  <si>
    <t xml:space="preserve">ولاء عبد العظيم علي المصري </t>
  </si>
  <si>
    <t xml:space="preserve">التعلم القائم علي اللعب
استراتيجيات التدريس
التقييم التكويني
الوعي الصوتي
روايه القصه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</si>
  <si>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t>
  </si>
  <si>
    <t>مهارات الاتصال الفعال وبناء العلاقات;إدارة الضغوط واتزان المعلم النفسي;الوعي الذاتي واليقظة الذهنية;كيفية تنظيم الوقت;تنمية مهارات البحث التربوي والعمل الأكاديمي;التخطيط الاستراتيجي للمعلم;القيادة التربوية وصناعة القرار</t>
  </si>
  <si>
    <t>ناهد عبد الحميد احمد حماد</t>
  </si>
  <si>
    <t>تجارب الدول المتقدمة في التعليم;مهارات Differentiated Instruction (التعليم وفق الفروق الفردية)</t>
  </si>
  <si>
    <t xml:space="preserve">اسماء بسيوني عباس احمد </t>
  </si>
  <si>
    <t xml:space="preserve">معلم اول أ رياض اطفال </t>
  </si>
  <si>
    <t>ولاء نبيل توفيق زايد</t>
  </si>
  <si>
    <t>بكالوريوس تجاره ودبلوم عام في التربيه</t>
  </si>
  <si>
    <t>دورات الخاصه بالرياضيات</t>
  </si>
  <si>
    <t>دعاء عمر محمد الاودن</t>
  </si>
  <si>
    <t>تجارب الدول المتقدمة في التعليم;دور الابتكار في تعليم الطلاب;التعليم من أجل الغد (Learning for Tomorrow);التفكير الناقد والإبداعي في التدريس</t>
  </si>
  <si>
    <t>القيادة التربوية وصناعة القرار;كيفية اتخاذ القرار بأسس علمية</t>
  </si>
  <si>
    <t>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</si>
  <si>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وائل السيد لطفي ابراهيم</t>
  </si>
  <si>
    <t>طرق تدريس العلوم التجارية</t>
  </si>
  <si>
    <t>إدارة الصفوف بفاعلية;التعليم المدمج (Blended Learning);التعليم القائم على المشروعات (PBL);مهارات Differentiated Instruction (التعليم وفق الفروق الفردية);تجارب الدول المتقدمة في التعليم</t>
  </si>
  <si>
    <t xml:space="preserve">أساسيات الحاسب الآلي والإنترنت;استخدام المنصات التعليمية الرقمية Google Classroom / Microsoft Teams للمعلم;تصميم محتوى تعليمي تفاعلي;Introduction visual basic </t>
  </si>
  <si>
    <t>الوعي الذاتي واليقظة الذهنية;مهارات الاتصال الفعال وبناء العلاقات;القيادة التربوية وصناعة القرار;تنمية مهارات البحث التربوي والعمل الأكاديمي;كيفية خلق عادات جديدة لتحسين جوانب حياتك</t>
  </si>
  <si>
    <t>التربية من أجل التنمية المستدامة;المواطنة الرقمية والأمان الإلكتروني;مهارات القرن الحادي والعشرين للمعلمين;التحول الرقمي للأعمال الإدارية باستخدام برنامج إكسل;التعرف على سجلات شئون العاملين وشئون الطلبة;مهارات الإدارة في التخطيط والتنظيم والمتابعة والرقابة</t>
  </si>
  <si>
    <t xml:space="preserve">احمد صلاح جوده هيكل </t>
  </si>
  <si>
    <t>اعدادي</t>
  </si>
  <si>
    <t>Intel
Training math teacher</t>
  </si>
  <si>
    <t>أحمد صبحى على أحمد وربى</t>
  </si>
  <si>
    <t>استراتيجيات التدريس النشط;إدارة الصفوف بفاعلية;التقويم التربوي (Evaluation);التعليم القائم على المشروعات (PBL);مهارات Differentiated Instruction (التعليم وفق الفروق الفردية);التفكير الاستراتيجي;دور الابتكار في تعليم الطلاب;التعليم من أجل الغد (Learning for Tomorrow)</t>
  </si>
  <si>
    <t>أساسيات الحاسب الآلي والإنترنت;تصميم محتوى تعليمي تفاعلي;إنتاج الاختبارات الإلكترونية;كيفية استخدام التصميم الجرافيكي في المحتوى التعليمي</t>
  </si>
  <si>
    <t>كيفية تنظيم الوقت;التخطيط الاستراتيجي للمعلم;لغة الجسد في شرح الدرس;إدارة الضغوط واتزان المعلم النفسي;الوعي الذاتي واليقظة الذهنية;مهارات الاتصال الفعال وبناء العلاقات</t>
  </si>
  <si>
    <t>التربية من أجل التنمية المستدامة;مهارات الإدارة في التخطيط والتنظيم والمتابعة والرقابة;التعرف على سجلات المدير ووكيل وكيفية التعامل معها;مهارات القرن الحادي والعشرين للمعلمين</t>
  </si>
  <si>
    <t xml:space="preserve">جيهان محمود عبد السلام غنيم </t>
  </si>
  <si>
    <t xml:space="preserve">مسجل دكتوراه </t>
  </si>
  <si>
    <t xml:space="preserve">علم نفس لغوى </t>
  </si>
  <si>
    <t xml:space="preserve">دوره اعداد قاده وتقديم مشروعات بحثيه بمركز التطوير التكنولوجي بجامعة كفر الشيخ.
وماجستير مصغر ومعتمد من جامعه اريزونا بالولايات المتحدة الأمريكية بعنوان:
Fundamentals of English language teaching strategies </t>
  </si>
  <si>
    <t>مهارات الاتصال الفعال وبناء العلاقات;كيفية تنظيم الوقت;إدارة الضغوط واتزان المعلم النفسي;كيفية اتخاذ القرار بأسس علمية;التخطيط الاستراتيجي للمعلم;كيفية تحقيق النجاح بالثقة في النفس;لغة الجسد في شرح الدرس;كيفية خلق عادات جديدة لتحسين جوانب حياتك</t>
  </si>
  <si>
    <t>التربية من أجل التنمية المستدامة;مهارات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</si>
  <si>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 xml:space="preserve">هانم أحمد محمد السكري </t>
  </si>
  <si>
    <t>سحر محمد السعيد الهنداوي</t>
  </si>
  <si>
    <t>تربيه بيولوجي</t>
  </si>
  <si>
    <t xml:space="preserve">دورة معامل </t>
  </si>
  <si>
    <t>نجلاء محمد حسن غازي</t>
  </si>
  <si>
    <t>معلم اول رياض اكفال</t>
  </si>
  <si>
    <t>السيدة السيد احمد حجازي</t>
  </si>
  <si>
    <t>ليسانس اداب وتربية لغة انجليزية</t>
  </si>
  <si>
    <t xml:space="preserve">دورة الكادر
</t>
  </si>
  <si>
    <t>استراتيجيات التدريس النشط;التعليم المدمج (Blended Learning);التقويم التربوي (Evaluation)</t>
  </si>
  <si>
    <t xml:space="preserve">  رضا عبد السميع محمد على </t>
  </si>
  <si>
    <t xml:space="preserve">تصنيع غذائي </t>
  </si>
  <si>
    <t>استصلاح الأراضي والميكنه الزراعيه</t>
  </si>
  <si>
    <t xml:space="preserve">الحصول على شهادة ICDL.التدريب على استخدام الاجهزه المساحيه الحديثه ( المحطه الشامله) .التدريب على وحدات التعليم القائمه على منهجية الجدارات .التدريب على رياده الأعمال. دوره فى التحقق الداخلى لوحدات التعليم القائمه على منهجية الجدارات </t>
  </si>
  <si>
    <t>التعليم القائم على المشروعات (PBL);استراتيجيات التدريس النشط;دور الابتكار في تعليم الطلاب;التعليم المدمج (Blended Learning)</t>
  </si>
  <si>
    <t>أساسيات الحاسب الآلي والإنترنت;تفعيل الإيميل الموحد وكيفية التعامل مع Office 365;تصميم محتوى تعليمي تفاعلي;استخدام المنصات التعليمية الرقمية Google Classroom / Microsoft Teams للمعلم;كيفية استخدام التصميم الجرافيكي في المحتوى التعليمي;إنتاج الاختبارات الإلكترونية</t>
  </si>
  <si>
    <t>القيادة التربوية وصناعة القرار;التخطيط الاستراتيجي للمعلم;تنمية مهارات البحث التربوي والعمل الأكاديمي;مهارات الاتصال الفعال وبناء العلاقات</t>
  </si>
  <si>
    <t xml:space="preserve">ابراهيم سليمان السيد نعمة الله </t>
  </si>
  <si>
    <t xml:space="preserve">شعبة الرياضيات </t>
  </si>
  <si>
    <t xml:space="preserve">تطوير معلمي الصف السادس 
تطوير التعليم 
دورات في طرق التدريس 
</t>
  </si>
  <si>
    <t>شيرين هلال ابو العزم عيد</t>
  </si>
  <si>
    <t>عام رياضيات</t>
  </si>
  <si>
    <t xml:space="preserve">الاستخدام الأمثل للرياضيات. التجربه السنغافورية </t>
  </si>
  <si>
    <t>محمود فتحى محمود ابوشنب</t>
  </si>
  <si>
    <t>لغويات</t>
  </si>
  <si>
    <t>نظام التعليم الجديد 0.02 لعام 2024
المنهج الجديد 2025/2026</t>
  </si>
  <si>
    <t>التفكير الناقد والإبداعي في التدريس;إدارة الصفوف بفاعلية;استراتيجيات التدريس النشط;التعليم المدمج (Blended Learning);التفكير الاستراتيجي;دور الابتكار في تعليم الطلاب</t>
  </si>
  <si>
    <t xml:space="preserve">أسماء محمد عبد العاطى عطية </t>
  </si>
  <si>
    <t>ليسانس أداب قسم لغة عربية</t>
  </si>
  <si>
    <t>اماني عادل علي مصطفي</t>
  </si>
  <si>
    <t>إدارة الصفوف بفاعلية;التفكير الناقد والإبداعي في التدريس;دور الابتكار في تعليم الطلاب;التقويم التربوي (Evaluation);مهارات Differentiated Instruction (التعليم وفق الفروق الفردية);التعليم من أجل الغد (Learning for Tomorrow);كيفية عمل بحث علمي بأساليب البحث الحديثة;تجارب الدول المتقدمة في التعليم;التفكير الاستراتيجي</t>
  </si>
  <si>
    <t>أساسيات الحاسب الآلي والإنترنت;تفعيل الإيميل الموحد وكيفية التعامل مع Office 365;تصميم محتوى تعليمي تفاعلي;استخدام المنصات التعليمية الرقمية Google Classroom / Microsoft Teams للمعلم;كيفية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</si>
  <si>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القرار;كيفية تحقيق النجاح بالثقة في النفس;تنمية مهارات البحث التربوي والعمل الأكاديمي;التخطيط الاستراتيجي للمعلم;كيفية خلق عادات جديدة لتحسين جوانب حياتك;التحدي لإعادة برمجة العقل;لغة الجسد في شرح الدرس</t>
  </si>
  <si>
    <t>التعليم القائم على الكفايات;المواطنة الرقمية والأمان الإلكتروني;التربية من أجل التنمية المستدامة;مهارات الإدارة في التخطيط والتنظيم والمتابعة والرقابة;أهمية الارتقاء بالإدارة المدرسية باستخدام الأساليب الحديثة</t>
  </si>
  <si>
    <t xml:space="preserve">سعاد عبدالحميد الصاوى الطرابلسي </t>
  </si>
  <si>
    <t xml:space="preserve">دورة قرائية 
دورة دمج 
دورة لغة عربية للصف الثاني </t>
  </si>
  <si>
    <t>مهارات الاتصال الفعال وبناء العلاقات;إدارة الضغوط واتزان المعلم النفسي;كيفية تنظيم الوقت;كيفية اتخاذ القرار بأسس علمية;التخطيط الاستراتيجي للمعلم;القيادة التربوية وصناعة القرار;كيفية تحقيق النجاح بالثقة في النفس;كيفية خلق عادات جديدة لتحسين جوانب حياتك;التحدي لإعادة برمجة العقل</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</si>
  <si>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</si>
  <si>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شيماء قاسم محمد غازي</t>
  </si>
  <si>
    <t>اقتصاد منزلي اعدادي ثانوي</t>
  </si>
  <si>
    <t>دورات تعليم عن بعد لتنمية مهارات الاقتصاد المنزلي</t>
  </si>
  <si>
    <t>سهير عبدالدايم السيد داود</t>
  </si>
  <si>
    <t>معلمات١٩٨٩</t>
  </si>
  <si>
    <t>نظام التعليم الجديد ٢.٠للصف الاول الابتدائي لتدريس ماده الرياضيات</t>
  </si>
  <si>
    <t>استخدام المنصات التعليمية الرقمية Google Classroom / Microsoft Teams للمعلم;تدريبات لنظام التعليم الجديد ٢.٠لماده متعدد التخصصات للصف التاني</t>
  </si>
  <si>
    <t>تدريبات ماده الرياضيات للصف التاني الابتدائي في نظام التعليم الجديد ٢.٠</t>
  </si>
  <si>
    <t>تدريبات نظام التعليم الجديد ٢.٠لماده الرياضيات الصف التاني الابتداءي</t>
  </si>
  <si>
    <t>امل محمد فوزى عبد القادر</t>
  </si>
  <si>
    <t xml:space="preserve">بكالوريوس في الطفوله والتربيه </t>
  </si>
  <si>
    <t>كيفية تنظيم الوقت;مهارات الاتصال الفعال وبناء العلاقات;كيفية اتخاذ القرار بأسس علمية;إدارة الضغوط واتزان المعلم النفسي;القيادة التربوية وصناعة القرار</t>
  </si>
  <si>
    <t>المواطنة الرقمية والأمان الإلكتروني;مهارات الإدارة في التخطيط والتنظيم والمتابعة والرقابة;التربية من أجل التنمية المستدامة</t>
  </si>
  <si>
    <t xml:space="preserve">هويدا على مغازى البلاوى </t>
  </si>
  <si>
    <t>بكالوريوس تربية رياض اطفال</t>
  </si>
  <si>
    <t xml:space="preserve">طرق التدريس 
دورات فى المنهج 2.0
دورات فى الحاسب الآلي </t>
  </si>
  <si>
    <t>لغة الجسد في شرح الدرس;التحدي لإعادة برمجة العقل;كيفية خلق عادات جديدة لتحسين جوانب حياتك;كيفية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علمية;كيفية تنظيم الوقت;الوعي الذاتي واليقظة الذهنية;إدارة الضغوط واتزان المعلم النفسي;مهارات الاتصال الفعال وبناء العلاقات</t>
  </si>
  <si>
    <t>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إكسل;التعرف على سجلات شئون العاملين وشئون الطلبة;التعرف على سجلات المدير ووكيل وكيفية التعامل معها;مهارات القرن الحادي والعشرين للمعلمين;التعليم القائم على الكفايات;المواطنة الرقمية والأمان الإلكتروني;التربية من أجل التنمية المستدامة</t>
  </si>
  <si>
    <t xml:space="preserve">سحر طلعت مرزوق مصطفي </t>
  </si>
  <si>
    <t>ليسانس اداب وتربيه لغه عربية</t>
  </si>
  <si>
    <t>منى احمد محمد غلاب</t>
  </si>
  <si>
    <t>معلم حاسب وأخصائي تكنولوجيا تعليم</t>
  </si>
  <si>
    <t xml:space="preserve">نانى عبد الباقى فرج طلحة </t>
  </si>
  <si>
    <t>ماجستير في الصحة النفسية للاعاقة السمعية</t>
  </si>
  <si>
    <t xml:space="preserve"> دورة اعداد مدرس لمنهج متطور الصف الخامس الابتدائي- دورة اعداد قادة _دورةاعداد مدير ووكيل </t>
  </si>
  <si>
    <t xml:space="preserve">رغده محمد محمد سيد أحمد </t>
  </si>
  <si>
    <t xml:space="preserve">ليسانس آداب وتربيه قسم علم نفس </t>
  </si>
  <si>
    <t xml:space="preserve">دورة التأهيل التربوي +دورة التقويم الشامل + دورة الدمج </t>
  </si>
  <si>
    <t xml:space="preserve">مهارات حل المشكلات واستخدام فنيات تعديل السلوك والتعامل مع الحالات الفردية </t>
  </si>
  <si>
    <t>مهارات الاتصال الفعال وبناء العلاقات;إدارة الضغوط واتزان المعلم النفسي;كيفية تحقيق النجاح بالثقة في النفس;كيفية خلق عادات جديدة لتحسين جوانب حياتك</t>
  </si>
  <si>
    <t>Dalia Mohamed Kareem sadek akl</t>
  </si>
  <si>
    <t xml:space="preserve">ليسانس اداب اثار و تمهيدي ماجستير و دبلوم عام دراسات اجتماعيه </t>
  </si>
  <si>
    <t>استراتيجيات التدريس النشط;إدارة الصفوف بفاعلية;التفكير الناقد والإبداعي في التدريس;كيفية عمل بحث علمي بأساليب البحث الحديثة;التفكير الاستراتيجي;دور الابتكار في تعليم الطلاب</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</si>
  <si>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القرار;التخطيط الاستراتيجي للمعلم;كيفية خلق عادات جديدة لتحسين جوانب حياتك</t>
  </si>
  <si>
    <t>التربية من أجل التنمية المستدامة;مهارات القرن الحادي والعشرين للمعلمين;التعرف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والرقابة;التعرف على سجلات المدير ووكيل وكيفية التعامل معها</t>
  </si>
  <si>
    <t>مروة حسن عبدالقادر الماوي</t>
  </si>
  <si>
    <t>محمد مسعود حسن خضر</t>
  </si>
  <si>
    <t>نجلاء السيد فتحى محمد</t>
  </si>
  <si>
    <t>كفر الشيخ الثانويه بنات</t>
  </si>
  <si>
    <t>ليسانس اداب وتربيه لغة انجليزيه</t>
  </si>
  <si>
    <t>استراتيجيات التدريس النشط;التقويم التربوي (Evaluation);مهارات Differentiated Instruction (التعليم وفق الفروق الفردية);دور الابتكار في تعليم الطلاب</t>
  </si>
  <si>
    <t>مهارات الاتصال الفعال وبناء العلاقات;كيفية تنظيم الوقت;القيادة التربوية وصناعة القرار;كيفية خلق عادات جديدة لتحسين جوانب حياتك;كيفية اتخاذ القرار بأسس علمية</t>
  </si>
  <si>
    <t>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الحديثة;التعليم القائم على الكفايات</t>
  </si>
  <si>
    <t xml:space="preserve">نجلاء محمد صلاح محمود الكفراوي </t>
  </si>
  <si>
    <t>دورة وكيل ومدير مدرسه</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</si>
  <si>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الإلكترونية;تصميم محتوى تعليمي تفاعلي</t>
  </si>
  <si>
    <t>امينه عبد الخالق مرجان ابراهيم</t>
  </si>
  <si>
    <t>ادبى _</t>
  </si>
  <si>
    <t>قراءيه صوتيه .تحسين مهارات القراؤه والكتابه.برنامجتدريبى لنظام التعليم الجديد  ٠'٢Educationللصفوف الاولى_برنامج تعليم النظام الجديد  ٠'٣ Educationخاص بالصف الثانى الابتداءي متعدد التخصصات_Education الصف الثالت الابتداءى متعدد التخصصات_دورة تدريبية تكميليةلنظام التعليم الجديد  ٠'٢_برنامج ادارة صف والاهداف التربويه بالصفوف الاولى_ دورة ٠'٢ Educationخاصة بالتدريب على دليل المعلم بالصف ا لثانى الابتداءي_١</t>
  </si>
  <si>
    <t>التحدي لإعادة برمجة العقل;كيفية تحقيق النجاح بالثقة في النفس</t>
  </si>
  <si>
    <t>مهارات القرن الحادي والعشرين للمعلمين;التربية من أجل التنمية المستدامة</t>
  </si>
  <si>
    <t>محمد عطية محمد عماش</t>
  </si>
  <si>
    <t>استراتيجيات التدريس النشط;إدارة الصفوف بفاعلية;التعليم المدمج (Blended Learning);التقويم التربوي (Evaluation);التفكير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</si>
  <si>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التربية من أجل التنمية المستدامة;المواطنة الرقمية والأمان الإلكتروني;أهمية الارتقاء بالإدارة المدرسية باستخدام الأساليب الحديثة;التعرف على سجلات المدير ووكيل وكيفية التعامل معها</t>
  </si>
  <si>
    <t>اسراء بدوى ابراهيم بدوى</t>
  </si>
  <si>
    <t>المعتصم بالله فوزى أمين الجندى</t>
  </si>
  <si>
    <t xml:space="preserve">هشام مجدي البسيوني زكي زهران </t>
  </si>
  <si>
    <t xml:space="preserve">ليسانس اداب تاريخ </t>
  </si>
  <si>
    <t xml:space="preserve">دعاء عبدالله محمود العسيلى </t>
  </si>
  <si>
    <t>بكالوريوس تربية نوعيه معلم حاسب دبلومه تمهيدي في مناهج وطرق التدريس</t>
  </si>
  <si>
    <t>مهارات الاتصال الفعال وبناء العلاقات;الوعي الذاتي واليقظة الذهنية;إدارة الضغوط واتزان المعلم النفسي;التحدي لإعادة برمجة العقل</t>
  </si>
  <si>
    <t xml:space="preserve">رحاب محمد سعد الشامى </t>
  </si>
  <si>
    <t>تاريخز</t>
  </si>
  <si>
    <t xml:space="preserve">استراتيجيات التدريس النشط 
اساسيات الحاسب الالي والانترنت 
مهارات القرن الواحد والعشرين 
</t>
  </si>
  <si>
    <t>التحدي لإعادة برمجة العقل;القيادة التربوية وصناعة القرار</t>
  </si>
  <si>
    <t xml:space="preserve">عصام الدين محمد إبراهيم رضوان </t>
  </si>
  <si>
    <t xml:space="preserve">ل آداب و تربية قسم لغة عربية </t>
  </si>
  <si>
    <t xml:space="preserve">تخاطب وصعوبات تعلم </t>
  </si>
  <si>
    <t>عليه موسى يوسف ابراهيم</t>
  </si>
  <si>
    <t>ادبي معلمات فصل</t>
  </si>
  <si>
    <t>دورة التطوير للمناهج المطورة في اللغه العربيه تنمية مهارات القراءة والكتابه للصفوف الأولى نظام التعليم الجديد . ،٢ الخاصه بالصفين الثاني والثالث جميع الدورات للمناهج الالكترونيه المهنيه</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</si>
  <si>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t>
  </si>
  <si>
    <t xml:space="preserve">مروة محمد ابراهيم محمد </t>
  </si>
  <si>
    <t>Icdl 
Intel</t>
  </si>
  <si>
    <t>دور الابتكار في تعليم الطلاب;استراتيجيات التدريس النشط;إدارة الصفوف بفاعلية</t>
  </si>
  <si>
    <t>متاع عبد العال محمد اللواتي</t>
  </si>
  <si>
    <t>ماجستير في التربيه تخصص صحه نفسيه</t>
  </si>
  <si>
    <t xml:space="preserve">تدريبات النطق والكلام جامعة عين شمس
ICDL
</t>
  </si>
  <si>
    <t>مهارات Differentiated Instruction (التعليم وفق الفروق الفردية);تجارب الدول المتقدمة في التعليم;دور الابتكار في تعليم الطلاب</t>
  </si>
  <si>
    <t>مهارات الاتصال الفعال وبناء العلاقات;التحدي لإعادة برمجة العقل;كيفية اتخاذ القرار بأسس علمية;إدارة الضغوط واتزان المعلم النفسي</t>
  </si>
  <si>
    <t xml:space="preserve">شوقي محمد السيد احمد يونس الدماطي </t>
  </si>
  <si>
    <t>مهارات الاتصال الفعال وبناء العلاقات;كيفية اتخاذ القرار بأسس علمية;كيفية تنظيم الوقت;لغة الجسد في شرح الدرس</t>
  </si>
  <si>
    <t>مي عبدالستار اسماعيل عبدالفتاح</t>
  </si>
  <si>
    <t>ليسانس اداب ودبلوم عام تربوي</t>
  </si>
  <si>
    <t>INTEL 
ICDL 
القرائية والحسابيه
تحسين مهارات القراءه والكتابة 
اداره الصف 
طرق تدريس
التغيرات المناخيه
نظام التعليم الجديد education 2.0
التعليم المطور
استراتيجيات التدريس</t>
  </si>
  <si>
    <t xml:space="preserve">وجيهة على محمد الباسل </t>
  </si>
  <si>
    <t xml:space="preserve">لغه عربيه ودراسات اجتماعيه </t>
  </si>
  <si>
    <t xml:space="preserve">اساسيات التدريس ودوره لغه عربيه ودراسات اجتماعيه </t>
  </si>
  <si>
    <t xml:space="preserve">مي عبدالستار اسماعيل عبدالفتاح </t>
  </si>
  <si>
    <t xml:space="preserve">دوره ICDL ودوره INTEL ودوره التغيرات المناخية ودوره القرائيه ودورة تحسين القراءه والكتابه ودورة التقويم الشامل ودوره education 2.0 ودوره اداره الصف ودوره طرق التدريس ودورة استراتيجيات التدريس والتعليم المطور </t>
  </si>
  <si>
    <t>غاده عبدالكريم عبدالمنعم المحيص</t>
  </si>
  <si>
    <t xml:space="preserve">محمد فتحي محمود جوده </t>
  </si>
  <si>
    <t>اداره الصف</t>
  </si>
  <si>
    <t>هبه السيد عوض عبدالوهاب</t>
  </si>
  <si>
    <t>تربية عام رياضيات</t>
  </si>
  <si>
    <t>التعليم القائم على المشروعات (PBL);التعليم من أجل الغد (Learning for Tomorrow)</t>
  </si>
  <si>
    <t>مهارات الاتصال الفعال وبناء العلاقات;إدارة الضغوط واتزان المعلم النفسي;كيفية تنظيم الوقت;تنمية مهارات البحث التربوي والعمل الأكاديمي;التحدي لإعادة برمجة العقل</t>
  </si>
  <si>
    <t xml:space="preserve">لبنى عبد الفتاح قاسم </t>
  </si>
  <si>
    <t>كيفية خلق عادات جديدة لتحسين جوانب حياتك;مهارات الاتصال الفعال وبناء العلاقات;إدارة الضغوط واتزان المعلم النفسي</t>
  </si>
  <si>
    <t>المواطنة الرقمية والأمان الإلكتروني;أهمية الارتقاء بالإدارة المدرسية باستخدام الأساليب الحديثة;مهارات القرن الحادي والعشرين للمعلمين</t>
  </si>
  <si>
    <t xml:space="preserve">أسماء محمود محمود زعيتر </t>
  </si>
  <si>
    <t xml:space="preserve">ليسانس في الأداب و التربية </t>
  </si>
  <si>
    <t>ياسر محمود حسن المزين</t>
  </si>
  <si>
    <t>التربيه الفنيه قسم التصميم والخزف</t>
  </si>
  <si>
    <t>ما له علاقه بالتربيه الفنيه</t>
  </si>
  <si>
    <t>احمد محمد عبد الفتاح الرفاعي</t>
  </si>
  <si>
    <t xml:space="preserve">حاسب الي </t>
  </si>
  <si>
    <t xml:space="preserve">ICDL
intel
طرق تدريس 
دوره اعداد وكيل ومدير مدرسه 
</t>
  </si>
  <si>
    <t>استراتيجيات التدريس النشط;إدارة الصفوف بفاعلية;التقويم التربوي (Evaluation);التفكير الناقد والإبداعي في التدريس;التفكير الاستراتيجي;دور الابتكار في تعليم الطلاب;التعليم القائم على المشروعات (PBL);مهارات Differentiated Instruction (التعليم وفق الفروق الفردية);التعليم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</si>
  <si>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للمعلم;لغة الجسد في شرح الدرس;التحدي لإعادة برمجة العقل;كيفية خلق عادات جديدة لتحسين جوانب حياتك;كيفية تحقيق النجاح بالثقة في النفس</t>
  </si>
  <si>
    <t>المواطنة الرقمية والأمان الإلكتروني;التعليم القائم على الكفايات;مهارات القرن الحادي والعشرين للمعلمين;التعرف على سجلات شئون العاملين وشئون الطلبة;التعرف على سجلات المدير ووكيل وكيفية التعامل معها;التحول الرقمي للأعمال الإدارية باستخدام برنامج إكسل</t>
  </si>
  <si>
    <t>ابتسام عبد الحميد يوسف محمد</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</si>
  <si>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Tomorrow);التعليم المدمج (Blended Learning);التعليم القائم على المشروعات (PBL);تجارب الدول المتقدمة في التعليم;كيفية عمل بحث علمي بأساليب البحث الحديثة</t>
  </si>
  <si>
    <t xml:space="preserve">منال عادل محمد القصبي </t>
  </si>
  <si>
    <t>دبلوم معلمات 1991</t>
  </si>
  <si>
    <t>دورة القرآئية والتدريب علي المنهج الجديد</t>
  </si>
  <si>
    <t xml:space="preserve">مجيدة عبدالرازق محمد علام </t>
  </si>
  <si>
    <t>Teach Engage Aspire</t>
  </si>
  <si>
    <t xml:space="preserve"> كريمه عبدالنبي علي محمد أبو الخير </t>
  </si>
  <si>
    <t>تنمية مهارات البحث التربوي والعمل الأكاديمي;التخطيط الاستراتيجي للمعلم</t>
  </si>
  <si>
    <t xml:space="preserve">أمير عبد الفتاح محمد عبد الفتاح </t>
  </si>
  <si>
    <t>Icdl
دروات تخصصية في اللغة الفرنسية</t>
  </si>
  <si>
    <t>استراتيجيات التدريس النشط;إدارة الصفوف بفاعلية;التفكير الناقد والإبداعي في التدريس;التفكير الاستراتيجي;دور الابتكار في تعليم الطلاب</t>
  </si>
  <si>
    <t>التربية من أجل التنمية المستدامة;المواطنة الرقمية والأمان الإلكتروني;مهارات الإدارة في التخطيط والتنظيم والمتابعة والرقابة;مهارات القرن الحادي والعشرين للمعلمين</t>
  </si>
  <si>
    <t xml:space="preserve">سلوى عبد البديع عبد الجيد راشد </t>
  </si>
  <si>
    <t xml:space="preserve">معلم رياضيات تخصصية </t>
  </si>
  <si>
    <t xml:space="preserve">تدريس المنهج الجديد </t>
  </si>
  <si>
    <t>إيمان سالم حارس</t>
  </si>
  <si>
    <t>التقويم التربوي (Evaluation);التفكير الناقد والإبداعي في التدريس;مهارات Differentiated Instruction (التعليم وفق الفروق الفردية);التعليم من أجل الغد (Learning for Tomorrow)</t>
  </si>
  <si>
    <t>أساسيات الحاسب الآلي والإنترنت;تصميم محتوى تعليمي تفاعلي;كيفية استخدام التصميم الجرافيكي في المحتوى التعليمي</t>
  </si>
  <si>
    <t>المواطنة الرقمية والأمان الإلكتروني;التربية من أجل التنمية المستدامة;التحول الرقمي للأعمال الإدارية باستخدام برنامج إكسل;التعرف على سجلات شئون العاملين وشئون الطلبة;أهمية الارتقاء بالإدارة المدرسية باستخدام الأساليب الحديثة</t>
  </si>
  <si>
    <t>هدي محمد ابراهيم البسيوني</t>
  </si>
  <si>
    <t>بكالوريوس تربيه نوعيه قسم تربيه موسيقيه</t>
  </si>
  <si>
    <t>استراتيجيات التدريس النشط;التقويم التربوي (Evaluation);التفكير الناقد والإبداعي في التدريس;مهارات Differentiated Instruction (التعليم وفق الفروق الفردية);دور الابتكار في تعليم الطلاب</t>
  </si>
  <si>
    <t>مهارات الاتصال الفعال وبناء العلاقات;إدارة الضغوط واتزان المعلم النفسي;كيفية تنظيم الوقت;كيفية اتخاذ القرار بأسس علمية;كيفية تحقيق النجاح بالثقة في النفس</t>
  </si>
  <si>
    <t xml:space="preserve">وحيد جورج سامى جرجس </t>
  </si>
  <si>
    <t xml:space="preserve">Icdl 
استيراجيات التعلم </t>
  </si>
  <si>
    <t>تغريد محمد خالد علام</t>
  </si>
  <si>
    <t>القرائية
الاستراتيجيات التعلمية
التدريب على المنهج الجديد</t>
  </si>
  <si>
    <t xml:space="preserve">إيمان عبد الباسط عبد الرؤوف الحمراوي </t>
  </si>
  <si>
    <t>التعلم الجديد</t>
  </si>
  <si>
    <t>استراتيجيات التدريس النشط;التعليم المدمج (Blended Learning);مهارات Differentiated Instruction (التعليم وفق الفروق الفردية);التفكير الناقد والإبداعي في التدريس;التعليم القائم على المشروعات (PBL);التقويم التربوي (Evaluation)</t>
  </si>
  <si>
    <t>مهارات الاتصال الفعال وبناء العلاقات;إدارة الضغوط واتزان المعلم النفسي;كيفية تنظيم الوقت;لغة الجسد في شرح الدرس;كيفية تحقيق النجاح بالثقة في النفس;التخطيط الاستراتيجي للمعلم;القيادة التربوية وصناعة القرار;الوعي الذاتي واليقظة الذهنية</t>
  </si>
  <si>
    <t xml:space="preserve">ناديه محمد محمد محمد </t>
  </si>
  <si>
    <t>طرق تدريس ومهارات تستخدم تدريس المنهج</t>
  </si>
  <si>
    <t>استراتيجيات التدريس النشط;التفكير الناقد والإبداعي في التدريس;التعليم القائم على المشروعات (PBL);مهارات Differentiated Instruction (التعليم وفق الفروق الفردية);تجارب الدول المتقدمة في التعليم;التفكير الاستراتيجي;دور الابتكار في تعليم الطلاب</t>
  </si>
  <si>
    <t xml:space="preserve">ريهام السعيد عبد الجليل حجازى </t>
  </si>
  <si>
    <t>اله الكمان</t>
  </si>
  <si>
    <t xml:space="preserve">زكريا حامد أحمد الموافي </t>
  </si>
  <si>
    <t>فيزياء ،كيمياء</t>
  </si>
  <si>
    <t>أساسيات الحاسب الآلي والإنترنت;استخدام المنصات التعليمية الرقمية Google Classroom / Microsoft Teams للمعلم;إنتاج الاختبارات الإلكترونية;كيفية استخدام التصميم الجرافيكي في المحتوى التعليمي;التعليم عبر الذكاء الاصطناعي في الفصول</t>
  </si>
  <si>
    <t xml:space="preserve">فاطمة عزت محمد حربي </t>
  </si>
  <si>
    <t xml:space="preserve">ليسانس اداب+دبلوم عام في التربية </t>
  </si>
  <si>
    <t>نشأت محمد علي بسيوني</t>
  </si>
  <si>
    <t>دورات معلمي الرياضيات</t>
  </si>
  <si>
    <t xml:space="preserve">ولاء عبدالوهاب ذكي فايد </t>
  </si>
  <si>
    <t xml:space="preserve">إحصاء تطبيقي </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</si>
  <si>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التعليمي;التعليم عبر الذكاء الاصطناعي في الفصول;إنتاج الاختبارات الإلكترونية</t>
  </si>
  <si>
    <t xml:space="preserve">عبدالهادى فوزى على عيد </t>
  </si>
  <si>
    <t xml:space="preserve">شعبة عامة </t>
  </si>
  <si>
    <t xml:space="preserve">دورة تدريبية للقيادات الوسطى </t>
  </si>
  <si>
    <t xml:space="preserve">سامية ممدوح ابراهيم عبدالفتاح </t>
  </si>
  <si>
    <t>مهارات اللغة الانجليزية  وعمل الجدول المدرسي وexcel</t>
  </si>
  <si>
    <t>إدارة الضغوط واتزان المعلم النفسي;مهارات الاتصال الفعال وبناء العلاقات;كيفية تنظيم الوقت;التخطيط الاستراتيجي للمعلم;كيفية تحقيق النجاح بالثقة في النفس;لغة الجسد في شرح الدرس;كيفية خلق عادات جديدة لتحسين جوانب حياتك</t>
  </si>
  <si>
    <t>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والرقابة;التربية من أجل التنمية المستدامة;المواطنة الرقمية والأمان الإلكتروني;التعليم القائم على الكفايات</t>
  </si>
  <si>
    <t xml:space="preserve">مني محمد ابراهيم علي </t>
  </si>
  <si>
    <t xml:space="preserve">معتز احمد السيد الطباخ </t>
  </si>
  <si>
    <t xml:space="preserve">بكالوريوس علوم بيولوجي- دبلومة عامه في طرق التدريس </t>
  </si>
  <si>
    <t xml:space="preserve">دورة في التطبيقات التربوية- استراتيجية التدريس الحديث
التفكير الجيد _ التفكير الناقد- </t>
  </si>
  <si>
    <t xml:space="preserve">أسماء إبراهيم إبراهيم حجازي </t>
  </si>
  <si>
    <t xml:space="preserve">أساسيات تدريس ماده الرياضيات </t>
  </si>
  <si>
    <t xml:space="preserve">عصام محمد عوض على عبدالوهاب </t>
  </si>
  <si>
    <t xml:space="preserve">فنى وسائل تعليميه </t>
  </si>
  <si>
    <t>التالته</t>
  </si>
  <si>
    <t xml:space="preserve">سيارات </t>
  </si>
  <si>
    <t xml:space="preserve">مسؤل الأمن </t>
  </si>
  <si>
    <t xml:space="preserve">حسبو السيد حسبو السيد </t>
  </si>
  <si>
    <t>تطوير مهنى CPD1</t>
  </si>
  <si>
    <t>الوعي الذاتي واليقظة الذهنية;مهارات الاتصال الفعال وبناء العلاقات;كيفية تنظيم الوقت;التخطيط الاستراتيجي للمعلم;تنمية مهارات البحث التربوي والعمل الأكاديمي;كيفية تحقيق النجاح بالثقة في النفس;لغة الجسد في شرح الدرس</t>
  </si>
  <si>
    <t>محمد عبد العزيز فؤاد عبد العزيز</t>
  </si>
  <si>
    <t>جمبع دورات الوزارة الخاصة باللغة العربية إلى جانب الكمبيوتر جميع برامج الافس واللغة الانجليزية</t>
  </si>
  <si>
    <t>استراتيجيات التدريس النشط;التعليم المدمج (Blended Learning);إدارة الصفوف بفاعلية;مهارات Differentiated Instruction (التعليم وفق الفروق الفردية);التفكير الناقد والإبداعي في التدريس;التقويم التربوي (Evaluation);التفكير الاستراتيجي</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</si>
  <si>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t>
  </si>
  <si>
    <t>مهارات الاتصال الفعال وبناء العلاقات;إدارة الضغوط واتزان المعلم النفسي;كيفية تنظيم الوقت;الوعي الذاتي واليقظة الذهنية</t>
  </si>
  <si>
    <t>أميرة محمد عبد العزيز بركات</t>
  </si>
  <si>
    <t>بكالوريوس تربية طفولة 2000</t>
  </si>
  <si>
    <t>تدريبات عن التعلم الجديد</t>
  </si>
  <si>
    <t>استراتيجيات التدريس النشط;إدارة الصفوف بفاعلية;التعليم المدمج (Blended Learning);التقويم التربوي (Evaluation);مهارات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</si>
  <si>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القرار;تنمية مهارات البحث التربوي والعمل الأكاديمي;كيفية تحقيق النجاح بالثقة في النفس;كيفية خلق عادات جديدة لتحسين جوانب حياتك;التحدي لإعادة برمجة العقل</t>
  </si>
  <si>
    <t>التربية من أجل التنمية المستدامة;المواطنة الرقمية والأمان الإلكتروني;مهارات القرن الحادي والعشرين للمعلمين;مهارات الإدارة في التخطيط والتنظيم والمتابعة والرقابة</t>
  </si>
  <si>
    <t xml:space="preserve">ورده عبد الحميد مصطفى صديق </t>
  </si>
  <si>
    <t xml:space="preserve">إدارية </t>
  </si>
  <si>
    <t>التانية 2019</t>
  </si>
  <si>
    <t xml:space="preserve">لأ يوجد </t>
  </si>
  <si>
    <t>طلعت ابوالمعاطى على ريحان</t>
  </si>
  <si>
    <t xml:space="preserve">برامج تعليمية تدريبية تهدف الى اكتساب المهارات والمعرفة فى مجالات مختلفة مثل البرمجة والاوفس </t>
  </si>
  <si>
    <t>التفكير الناقد والإبداعي في التدريس;إدارة الصفوف بفاعلية;استراتيجيات التدريس النشط;دور الابتكار في تعليم الطلاب;التعليم المدمج (Blended Learning);التقويم التربوي (Evaluation);كيفية عمل بحث علمي بأساليب البحث الحديثة;التعليم من أجل الغد (Learning for Tomorrow);التفكير الاستراتيجي;تجارب الدول المتقدمة في التعليم;مهارات Differentiated Instruction (التعليم وفق الفروق الفردية);التعليم القائم على المشروعات (PBL)</t>
  </si>
  <si>
    <t>أساسيات الحاسب الآلي والإنترنت;تفعيل الإيميل الموحد وكيفية التعامل مع Office 365;التعليم عبر الذكاء الاصطناعي في الفصول;كيفية استخدام التصميم الجرافيكي في المحتوى التعليمي;إنتاج الاختبارات الإلكترونية;تصميم محتوى تعليمي تفاعلي;استخدام المنصات التعليمية الرقمية Google Classroom / Microsoft Teams للمعلم</t>
  </si>
  <si>
    <t>إدارة الضغوط واتزان المعلم النفسي;مهارات الاتصال الفعال وبناء العلاقات;كيفية تنظيم الوقت;الوعي الذاتي واليقظة الذهنية;لغة الجسد في شرح الدرس;التحدي لإعادة برمجة العقل;كيفية خلق عادات جديدة لتحسين جوانب حياتك;تنمية مهارات البحث التربوي والعمل الأكاديمي;كيفية تحقيق النجاح بالثقة في النفس;القيادة التربوية وصناعة القرار;التخطيط الاستراتيجي للمعلم;كيفية اتخاذ القرار بأسس علمية</t>
  </si>
  <si>
    <t>التربية من أجل التنمية المستدامة;التعليم القائم على الكفايات;التعرف على سجلات المدير ووكيل وكيفية التعامل معها;المواطنة الرقمية والأمان الإلكتروني;مهارات القرن الحادي والعشرين للمعلمين;أهمية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إكسل;التعرف على سجلات شئون العاملين وشئون الطلبة</t>
  </si>
  <si>
    <t xml:space="preserve">حامد جمال حامد غازي </t>
  </si>
  <si>
    <t>ميشيل مدحت فهيم جرجس</t>
  </si>
  <si>
    <t>اخصائي أول تطوير تكنولوجي</t>
  </si>
  <si>
    <t>اخصائي أول</t>
  </si>
  <si>
    <t xml:space="preserve">icdl
</t>
  </si>
  <si>
    <t>نورهان عبدالحميد عبدالحميد محمد السيد</t>
  </si>
  <si>
    <t>مهارات Differentiated Instruction (التعليم وفق الفروق الفردية);استراتيجيات التدريس النشط;التعليم المدمج (Blended Learning);إدارة الصفوف بفاعلية;التعليم القائم على المشروعات (PBL);التقويم التربوي (Evaluation);التفكير الناقد والإبداعي في التدريس;تجارب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</si>
  <si>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 xml:space="preserve">كريمة عبدالحليم فهمي سعيد </t>
  </si>
  <si>
    <t xml:space="preserve">جيهان محمد محمود احمد </t>
  </si>
  <si>
    <t>ليسانس اداب ٩٧ ودبلوم في التربية سنة ٩٨</t>
  </si>
  <si>
    <t xml:space="preserve"> Icdl intle</t>
  </si>
  <si>
    <t>دور الابتكار في تعليم الطلاب;التعليم من أجل الغد (Learning for Tomorrow);كيفية عمل بحث علمي بأساليب البحث الحديثة;إدارة الصفوف بفاعلية;استراتيجيات التدريس النشط;تجارب الدول المتقدمة في التعليم;التفكير الاستراتيجي</t>
  </si>
  <si>
    <t>مهارات الاتصال الفعال وبناء العلاقات;إدارة الضغوط واتزان المعلم النفسي;الوعي الذاتي واليقظة الذهنية;كيفية تنظيم الوقت;كيفية تحقيق النجاح بالثقة في النفس;لغة الجسد في شرح الدرس;التخطيط الاستراتيجي للمعلم;تنمية مهارات البحث التربوي والعمل الأكاديمي;كيفية خلق عادات جديدة لتحسين جوانب حياتك</t>
  </si>
  <si>
    <t>التربية من أجل التنمية المستدامة;مهارات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</si>
  <si>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نجوى عبد السميع عبد الرازق اسماعيل</t>
  </si>
  <si>
    <t xml:space="preserve">ليسانس اداب وتربية قسم لغة فرنسية </t>
  </si>
  <si>
    <t xml:space="preserve">ICDL
دورات تدريبية فى اللغة الفرنسية 
دورات تدريبية فى اعداد الامتحانات </t>
  </si>
  <si>
    <t>التقويم التربوي (Evaluation);إدارة الصفوف بفاعلية;التفكير الناقد والإبداعي في التدريس</t>
  </si>
  <si>
    <t>إنتاج الاختبارات الإلكترونية;تفعيل الإيميل الموحد وكيفية التعامل مع Office 365;استخدام المنصات التعليمية الرقمية Google Classroom / Microsoft Teams للمعلم;تصميم محتوى تعليمي تفاعلي</t>
  </si>
  <si>
    <t xml:space="preserve">عبير محمد عبد الحكم هاشم </t>
  </si>
  <si>
    <t xml:space="preserve">موجه علوم </t>
  </si>
  <si>
    <t xml:space="preserve">دورات تدريبية في التنمية المهنية </t>
  </si>
  <si>
    <t>التقويم التربوي (Evaluation);التفكير الناقد والإبداعي في التدريس;استراتيجيات التدريس النشط;التعليم من أجل الغد (Learning for Tomorrow)</t>
  </si>
  <si>
    <t xml:space="preserve">ايمان حمدي عبدالمنعم الشامي </t>
  </si>
  <si>
    <t>ليسانس آداب وتربيه قسم تاريخ</t>
  </si>
  <si>
    <t xml:space="preserve">ايمان محمد السيد البرهامى </t>
  </si>
  <si>
    <t>Icdl/Math</t>
  </si>
  <si>
    <t>مهارات القرن الحادي والعشرين للمعلمين;التربية من أجل التنمية المستدامة;أهمية الارتقاء بالإدارة المدرسية باستخدام الأساليب الحديثة</t>
  </si>
  <si>
    <t xml:space="preserve">منى لطفى مصطفى البرهامى </t>
  </si>
  <si>
    <t>ICDL. /INtel</t>
  </si>
  <si>
    <t xml:space="preserve">فاطمة يوسف عبدالحفيظ يوسف </t>
  </si>
  <si>
    <t>دورة لغة عربية ودورة ترقية لمعلم اول أ
دورة حسابية ودورة تأهيل تربوي</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</si>
  <si>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t>
  </si>
  <si>
    <t xml:space="preserve">شوقية مدحت مغاوري محمد </t>
  </si>
  <si>
    <t xml:space="preserve">ليسانس دراسات إسلامية لغة عربية بعدها تربوي </t>
  </si>
  <si>
    <t xml:space="preserve">دوررات تدريبية خاصة باللغة العربية </t>
  </si>
  <si>
    <t xml:space="preserve">نهال ابراهيم محمد ابوطالب </t>
  </si>
  <si>
    <t xml:space="preserve">برمجه
</t>
  </si>
  <si>
    <t>ناهد منصور محمد العسيلي</t>
  </si>
  <si>
    <t>عادل رشدي أحمد محمد العبسي</t>
  </si>
  <si>
    <t xml:space="preserve">سعده عبدالله علي هاشم </t>
  </si>
  <si>
    <t xml:space="preserve">ليسانس اداب وتربيه ١٩٩٩ لغه عربيه وتربيه دينيه ابتدائي </t>
  </si>
  <si>
    <t>_دورة القرائيه
_دورة التدريب علي المنهج الدراسي الجديد</t>
  </si>
  <si>
    <t>تفعيل الإيميل الموحد وكيفية التعامل مع Office 365;أساسيات الحاسب الآلي والإنترنت;استخدام المنصات التعليمية الرقمية Google Classroom / Microsoft Teams للمعلم;إنتاج الاختبارات الإلكترونية;تصميم محتوى تعليمي تفاعلي;كيفية استخدام التصميم الجرافيكي في المحتوى التعليمي</t>
  </si>
  <si>
    <t>كيفية تنظيم الوقت;كيفية اتخاذ القرار بأسس علمية;التخطيط الاستراتيجي للمعلم;تنمية مهارات البحث التربوي والعمل الأكاديمي;لغة الجسد في شرح الدرس;إدارة الضغوط واتزان المعلم النفسي;الوعي الذاتي واليقظة الذهنية;كيفية تحقيق النجاح بالثقة في النفس;كيفية خلق عادات جديدة لتحسين جوانب حياتك;القيادة التربوية وصناعة القرار;مهارات الاتصال الفعال وبناء العلاقات</t>
  </si>
  <si>
    <t>التربية من أجل التنمية المستدامة;أهمية الارتقاء بالإدارة المدرسية باستخدام الأساليب الحديثة;مهارات الإدارة في التخطيط والتنظيم والمتابعة والرقابة;التعرف على سجلات شئون العاملين وشئون الطلبة;التعرف على سجلات المدير ووكيل وكيفية التعامل معها</t>
  </si>
  <si>
    <t>سامية السيد السيد سيد احمد حنيش</t>
  </si>
  <si>
    <t>ليسانس اداب وتربية تعليم اساسي</t>
  </si>
  <si>
    <t xml:space="preserve">الدراسات الاجتماعية </t>
  </si>
  <si>
    <t>التقويم التكويني والمنهج المطور لرابعة ابتدائي</t>
  </si>
  <si>
    <t>وسام احمد محمد ابراهيم</t>
  </si>
  <si>
    <t>بكالوريوس تربيه قسم علم نفس</t>
  </si>
  <si>
    <t>دوره تخاطب 
دوره icdl</t>
  </si>
  <si>
    <t>حنان محيي علي الشافعي</t>
  </si>
  <si>
    <t>ليسانس آداب وتربية لغة انجليزية</t>
  </si>
  <si>
    <t>ICDL
التعلم التعاوني
التعلم النشط
صياغة الأسئلة الصفية
التعلم بالترفيه
الإستراتيجيات الحديثة
وأخيرا التنمية المهنية لمعلمي المرحلة الاعدادية</t>
  </si>
  <si>
    <t>التعليم المدمج (Blended Learning);مهارات Differentiated Instruction (التعليم وفق الفروق الفردية);دور الابتكار في تعليم الطلاب</t>
  </si>
  <si>
    <t>ياسمين محمد عبدالعزيز النجار</t>
  </si>
  <si>
    <t>بكاليروس تربية نوعية اعلام</t>
  </si>
  <si>
    <t>دورات خاصه بالصحافه والاعلام
دورة icdl</t>
  </si>
  <si>
    <t>إدارة الضغوط واتزان المعلم النفسي;كيفية تنظيم الوقت;لغة الجسد في شرح الدرس</t>
  </si>
  <si>
    <t>التعليم القائم على الكفايات;التحول الرقمي للأعمال الإدارية باستخدام برنامج إكسل;مهارات القرن الحادي والعشرين للمعلمين</t>
  </si>
  <si>
    <t>ساميه ابراهيم محمد حسونه</t>
  </si>
  <si>
    <t>معلم رياض اطفال</t>
  </si>
  <si>
    <t xml:space="preserve">دورات تطبيقيه ـ, فى المنهج الجديد 
دورة icdl
</t>
  </si>
  <si>
    <t>استراتيجيات التدريس النشط;التقويم التربوي (Evaluation);التفكير الناقد والإبداعي في التدريس;مهارات Differentiated Instruction (التعليم وفق الفروق الفردية);دور الابتكار في تعليم الطلاب;التعليم القائم على المشروعات (PBL);إدارة الصفوف بفاعلية;التعليم المدمج (Blended Learning);تجارب الدول المتقدمة في التعليم;كيفية عمل بحث علمي بأساليب البحث الحديثة;التفكير الاستراتيجي;التعليم من أجل الغد (Learning for Tomorrow)</t>
  </si>
  <si>
    <t>مهارات الاتصال الفعال وبناء العلاقات;الوعي الذاتي واليقظة الذهنية;إدارة الضغوط واتزان المعلم النفسي;كيفية تنظيم الوقت;كيفية اتخاذ القرار بأسس علمية;القيادة التربوية وصناعة القرار;لغة الجسد في شرح الدرس;التحدي لإعادة برمجة العقل;كيفية خلق عادات جديدة لتحسين جوانب حياتك;كيفية تحقيق النجاح بالثقة في النفس;تنمية مهارات البحث التربوي والعمل الأكاديمي;التخطيط الاستراتيجي للمعلم</t>
  </si>
  <si>
    <t>التعليم القائم على الكفايات;التربية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t>
  </si>
  <si>
    <t>وجيه محمد السعيد</t>
  </si>
  <si>
    <t>دوره مدير</t>
  </si>
  <si>
    <t>التعرف على سجلات شئون العاملين وشئون الطلبة;التعرف على سجلات المدير ووكيل وكيفية التعامل معها;مهارات القرن الحادي والعشرين للمعلمين</t>
  </si>
  <si>
    <t>صباح السيد ابراهيم المغربي</t>
  </si>
  <si>
    <t>عزف ع البيانو</t>
  </si>
  <si>
    <t xml:space="preserve">أحمد حسني عبده محمد </t>
  </si>
  <si>
    <t xml:space="preserve">بكالوريوس في العلوم تربيه </t>
  </si>
  <si>
    <t xml:space="preserve">دورات التعليم عن بعد </t>
  </si>
  <si>
    <t xml:space="preserve">سحر مصطفى حسين خليفه </t>
  </si>
  <si>
    <t xml:space="preserve">دبلوم حاسب آلي ،دبلوم عام تربوي </t>
  </si>
  <si>
    <t>الحصول علىICDL , الحصول على تدريب Entel</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</si>
  <si>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التعليمي;ICDL, Entel ;التعليم عبر الذكاء الاصطناعي في الفصول</t>
  </si>
  <si>
    <t>التعليم القائم على الكفايات;التربية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</si>
  <si>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ايمان عبد الحميد احمد رزق</t>
  </si>
  <si>
    <t xml:space="preserve">Twt
Mce
Word
Excel
Power point </t>
  </si>
  <si>
    <t xml:space="preserve">رشا محي الدين عبد الفتاح الحداد </t>
  </si>
  <si>
    <t xml:space="preserve">1/ ICDL
2/ TOT
3/ القيادة و الريادة من الكلية العسكرية للدراسات العليا و الاستراتيجية 
4/ استراتيجية تنمية القيادة الوطنية من إدارة الشؤون المعنوية للقوات المسلحة 
5/ البرنامج الرقمي للإشراف و القيادة التربوية 
6/ دورة إدارة التغيير التابعة ل GIZ
7/ دورة إدارة الجودة التابعة ل GIZ
8/ تقنيات لغة الإشارات العربية للصم
9/ دورة الإعداد و التمكين السياسي و الثقافي و الاجتماعي التابعة لوزارة الشباب و الرياضة </t>
  </si>
  <si>
    <t>استراتيجيات التدريس النشط;إدارة الصفوف بفاعلية;التقويم التربوي (Evaluation);التعليم القائم على المشروعات (PBL);دور الابتكار في تعليم الطلاب</t>
  </si>
  <si>
    <t>التربية من أجل التنمية المستدامة;المواطنة الرقمية والأمان الإلكتروني;التعرف على سجلات شئون العاملين وشئون الطلبة;التعرف على سجلات المدير ووكيل وكيفية التعامل معها;مهارات الإدارة في التخطيط والتنظيم والمتابعة والرقابة</t>
  </si>
  <si>
    <t xml:space="preserve">محمد أنور راغب عبد الجواد </t>
  </si>
  <si>
    <t>التقويم الشامل 
ICDL</t>
  </si>
  <si>
    <t>اميره سرور احمد سرور</t>
  </si>
  <si>
    <t>التربيه</t>
  </si>
  <si>
    <t xml:space="preserve">صافيناز محمد غازي الزواوي </t>
  </si>
  <si>
    <t xml:space="preserve">Intel teach essentials course </t>
  </si>
  <si>
    <t>امل محمد طه السيد</t>
  </si>
  <si>
    <t xml:space="preserve">مدير مدرسه كبير معلمين </t>
  </si>
  <si>
    <t>شغبه عامه</t>
  </si>
  <si>
    <t>اهداب ابراهيم ابراهيم محمد</t>
  </si>
  <si>
    <t>انا المعلم 
تنميه مهارات اللغه للصفوف الاولي
تنميه مهارات اللغه للصفوف العليا
المنهج المطور</t>
  </si>
  <si>
    <t>استراتيجيات التدريس النشط;إدارة الصفوف بفاعلية;مهارات Differentiated Instruction (التعليم وفق الفروق الفردية);التفكير الاستراتيجي;دور الابتكار في تعليم الطلاب;التعليم من أجل الغد (Learning for Tomorrow)</t>
  </si>
  <si>
    <t xml:space="preserve">صفية الشحات محمد مناع </t>
  </si>
  <si>
    <t>منصة قرائية</t>
  </si>
  <si>
    <t xml:space="preserve">منال إبراهيم احمد عبدالعزيز الاشوح </t>
  </si>
  <si>
    <t>ملابس جاهزة عملي</t>
  </si>
  <si>
    <t xml:space="preserve">دراسات تكملية </t>
  </si>
  <si>
    <t xml:space="preserve">ملابس جاهزة عملي </t>
  </si>
  <si>
    <t xml:space="preserve">دورات تدربية في التخصص </t>
  </si>
  <si>
    <t>العمل في تخصص الملابس الجاهزة</t>
  </si>
  <si>
    <t>Eman Ashraf Ali Abdelhamied</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</si>
  <si>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</si>
  <si>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 xml:space="preserve">شريف عبد اللطيف عبد المطلب محمد </t>
  </si>
  <si>
    <t>إدارة الصفوف بفاعلية;التقويم التربوي (Evaluation);التفكير الناقد والإبداعي في التدريس</t>
  </si>
  <si>
    <t>مني أحمد عبدالحميد محمود مسعود</t>
  </si>
  <si>
    <t>مهارات اللغة الانجليزية للمرحلة الاعدادية</t>
  </si>
  <si>
    <t>اميره حامد عبد النبي الطنوبي</t>
  </si>
  <si>
    <t>دوره الفيديو كنفرانس علي تغير المنهج دوره التعلم باللعب والتنوع الصوتي وسرد القصص ودورات علي منهج .02</t>
  </si>
  <si>
    <t xml:space="preserve">صباح محمد عبد الجليل </t>
  </si>
  <si>
    <t>دورات في القياده</t>
  </si>
  <si>
    <t xml:space="preserve">سناء سعد محمود محمود </t>
  </si>
  <si>
    <t xml:space="preserve">ليسانس تربية (التربية الخاصة) معلم صفوف أولي </t>
  </si>
  <si>
    <t>دورات القرائية و الحسابية والتعلم النشط وغيرها من العديد من الدورات التدريبيه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</si>
  <si>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Tomorrow);كيفية عمل بحث علمي بأساليب البحث الحديثة</t>
  </si>
  <si>
    <t>التربية من أجل التنمية المستدامة;المواطنة الرقمية والأمان الإلكتروني;التعليم القائم على الكفايات;مهارات القرن الحادي والعشرين للمعلمين;أهمية الارتقاء بالإدارة المدرسية باستخدام الأساليب الحديثة;مهارات الإدارة في التخطيط والتنظيم والمتابعة والرقابة</t>
  </si>
  <si>
    <t xml:space="preserve">شيماء عبدالراضي اسماعيل غنيم </t>
  </si>
  <si>
    <t xml:space="preserve">إسلام السيد محمد أحمد </t>
  </si>
  <si>
    <t>دورات في التقويم التربوي والتعلم النشط</t>
  </si>
  <si>
    <t>شيماء حامد إبراهيم ابوشعيشع</t>
  </si>
  <si>
    <t>دبلوم عام ف التربيه</t>
  </si>
  <si>
    <t>تنميه مهارات التربيه الاجتماعيه</t>
  </si>
  <si>
    <t xml:space="preserve">اسماء محمود عبد الفتاح العبد </t>
  </si>
  <si>
    <t xml:space="preserve">تعليم </t>
  </si>
  <si>
    <t>DK تطبيقات مهنيه /أساليب و طرق التدريس / اساسيات المرشدات Icdl</t>
  </si>
  <si>
    <t>أساسيات الحاسب الآلي والإنترنت;تفعيل الإيميل الموحد وكيفية التعامل مع Office 365;كيفية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</si>
  <si>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النفسي;كيفية تنظيم الوقت;تنمية مهارات البحث التربوي والعمل الأكاديمي;لغة الجسد في شرح الدرس</t>
  </si>
  <si>
    <t>ابراهيم حمدي اسماعيل العشري</t>
  </si>
  <si>
    <t>تكنولوجيا تهليم</t>
  </si>
  <si>
    <t>Icdl+intel</t>
  </si>
  <si>
    <t xml:space="preserve">شيرين هلال أبوالعزم عيد </t>
  </si>
  <si>
    <t>الاستخدام الأمثل للرياضيات.التجربة السنغافورية.</t>
  </si>
  <si>
    <t>هبة حمدي انور</t>
  </si>
  <si>
    <t>بكالوريوس علوم وتربية (عام)</t>
  </si>
  <si>
    <t xml:space="preserve">دعاء ضياء الدين محمد داود </t>
  </si>
  <si>
    <t>بكالريوس تربيه رياضيه (شعبه الإداره الرياضيه)</t>
  </si>
  <si>
    <t xml:space="preserve">
١_دوره صقل معلمات التربيه الرياضيه 
٢_دوره مرشدات </t>
  </si>
  <si>
    <t>كيفية اتخاذ القرار بأسس علمية;مهارات الاتصال الفعال وبناء العلاقات;كيفية تنظيم الوقت</t>
  </si>
  <si>
    <t>دعاء السيد سعادة الطنوبي</t>
  </si>
  <si>
    <t xml:space="preserve">فايزة أحمد مصطفى محمد </t>
  </si>
  <si>
    <t xml:space="preserve">دورة الدمج والحسابيه ودورات لغه عربيه </t>
  </si>
  <si>
    <t>أساسيات الحاسب الآلي والإنترنت;استخدام المنصات التعليمية الرقمية Google Classroom / Microsoft Teams للمعلم;تصميم محتوى تعليمي تفاعلي;التعليم عبر الذكاء الاصطناعي في الفصول;كيفية استخدام التصميم الجرافيكي في المحتوى التعليمي;إنتاج الاختبارات الإلكترونية</t>
  </si>
  <si>
    <t>مهارات الاتصال الفعال وبناء العلاقات;إدارة الضغوط واتزان المعلم النفسي;كيفية تنظيم الوقت;الوعي الذاتي واليقظة الذهنية;القيادة التربوية وصناعة القرار;كيفية اتخاذ القرار بأسس علمية;كيفية تحقيق النجاح بالثقة في النفس;كيفية خلق عادات جديدة لتحسين جوانب حياتك;التحدي لإعادة برمجة العقل</t>
  </si>
  <si>
    <t>التربية من أجل التنمية المستدامة;التعليم القائم على الكفايات;التعرف على سجلات المدير ووكيل وكيفية التعامل معها;التحول الرقمي للأعمال الإدارية باستخدام برنامج إكسل</t>
  </si>
  <si>
    <t xml:space="preserve">نجوي محمد السيد محمد إسماعيل </t>
  </si>
  <si>
    <t>استراتيجيات التدريس النشط;التعليم القائم على المشروعات (PBL);دور الابتكار في تعليم الطلاب;التفكير الاستراتيجي</t>
  </si>
  <si>
    <t>إدارة الضغوط واتزان المعلم النفسي;الوعي الذاتي واليقظة الذهنية;القيادة التربوية وصناعة القرار;التخطيط الاستراتيجي للمعلم;لغة الجسد في شرح الدرس;التحدي لإعادة برمجة العقل</t>
  </si>
  <si>
    <t>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t>
  </si>
  <si>
    <t xml:space="preserve">هاله الشحات ابراهيم سلمان </t>
  </si>
  <si>
    <t xml:space="preserve">الهام هليل علي السيد </t>
  </si>
  <si>
    <t>ضحى محي سعد ابوزيد</t>
  </si>
  <si>
    <t>دورة اساسيات حاسب آلي
المهارات المكتبية</t>
  </si>
  <si>
    <t>وسام محمد المغازى</t>
  </si>
  <si>
    <t>التجارة بنات (ثانوي فني)</t>
  </si>
  <si>
    <t>تطوير اللغة الفرنسية - التوجيه والارشاد</t>
  </si>
  <si>
    <t xml:space="preserve">تيسير عبدالعظيم عبدالله منسي </t>
  </si>
  <si>
    <t>نجلاء محمد مرسي البرهامي</t>
  </si>
  <si>
    <t>ملابس جاهزه عملي</t>
  </si>
  <si>
    <t>صفاء علي السيد هلال</t>
  </si>
  <si>
    <t>التفكير الاستهوائ</t>
  </si>
  <si>
    <t>مهارات Differentiated Instruction (التعليم وفق الفروق الفردية);كيفية عمل بحث علمي بأساليب البحث الحديثة;دور الابتكار في تعليم الطلاب</t>
  </si>
  <si>
    <t>دعاء صلاح أحمد القاضى</t>
  </si>
  <si>
    <t>أخصائي نفسى أول أ</t>
  </si>
  <si>
    <t>إدارة الصفوف بفاعلية;دور الابتكار في تعليم الطلاب;التعليم من أجل الغد (Learning for Tomorrow);التفكير الناقد والإبداعي في التدريس</t>
  </si>
  <si>
    <t xml:space="preserve">ريهان فتحي نصر ابراهيم </t>
  </si>
  <si>
    <t xml:space="preserve">معلم مواد تجارية </t>
  </si>
  <si>
    <t>بكالوريوس علوم وتربية شعبه تعليم تجاري</t>
  </si>
  <si>
    <t>مقيم تربيه وتعليم ومحقق جدارات داخلي وخارجي</t>
  </si>
  <si>
    <t xml:space="preserve">هيام السعيد السيد على </t>
  </si>
  <si>
    <t>هدي عبدالمجيد علي مرسي</t>
  </si>
  <si>
    <t>وكيل مدرسه بطيطه الاعداديه</t>
  </si>
  <si>
    <t>دورات كمبيوتر ( intel-اكسل -و-Ic d l</t>
  </si>
  <si>
    <t xml:space="preserve">رشا عبدالعزيز علي جمعه </t>
  </si>
  <si>
    <t xml:space="preserve">زراعه ميت علوان للتعليم الأساسي </t>
  </si>
  <si>
    <t xml:space="preserve">تطبيقات تربوية 
</t>
  </si>
  <si>
    <t>هيام احمد عبد الرحيم الصنفاوى</t>
  </si>
  <si>
    <t xml:space="preserve">تربيه وعلوم وتربية رياضيات </t>
  </si>
  <si>
    <t>دوره الدمج</t>
  </si>
  <si>
    <t>إدارة الصفوف بفاعلية;التقويم التربوي (Evaluation);مهارات Differentiated Instruction (التعليم وفق الفروق الفردية);استراتيجيات التدريس النشط;التفكير الاستراتيجي</t>
  </si>
  <si>
    <t>مهارات الاتصال الفعال وبناء العلاقات;إدارة الضغوط واتزان المعلم النفسي;كيفية تنظيم الوقت;الوعي الذاتي واليقظة الذهنية;كيفية اتخاذ القرار بأسس علمية</t>
  </si>
  <si>
    <t>هاني فاروق جبران حنا</t>
  </si>
  <si>
    <t xml:space="preserve">في الصحافة والاعلام </t>
  </si>
  <si>
    <t xml:space="preserve">إسلام السيد ابراهيم عمرو </t>
  </si>
  <si>
    <t xml:space="preserve">لغه انجليزيه تعليم ابتدائي </t>
  </si>
  <si>
    <t>المعلمون اولا
منحه المركز البريطاني لوزاره التربيه والتعليم
تطوير مناهج اللغه لتمنيه بيئه مستدامه تتماشي مع التطور التكنولوجى</t>
  </si>
  <si>
    <t xml:space="preserve">سحر يوسف عبد القادر شرف الدين </t>
  </si>
  <si>
    <t>فلسفه ومنطق</t>
  </si>
  <si>
    <t xml:space="preserve">دورة إنتل 
طرق التدريس 
مايكروسوفت </t>
  </si>
  <si>
    <t>مهارات الاتصال الفعال وبناء العلاقات;القيادة التربوية وصناعة القرار;التخطيط الاستراتيجي للمعلم;تنمية مهارات البحث التربوي والعمل الأكاديمي</t>
  </si>
  <si>
    <t xml:space="preserve">جيهان احمد سليمان الغندور </t>
  </si>
  <si>
    <t xml:space="preserve"> دوره في استراتيجيات التعلم النشط  والقيادة المدرسية </t>
  </si>
  <si>
    <t>التفكير الناقد والإبداعي في التدريس;التعليم المدمج (Blended Learning);التعليم القائم على المشروعات (PBL)</t>
  </si>
  <si>
    <t>مهارات الاتصال الفعال وبناء العلاقات;إدارة الضغوط واتزان المعلم النفسي;كيفية اتخاذ القرار بأسس علمية;التحدي لإعادة برمجة العقل</t>
  </si>
  <si>
    <t xml:space="preserve">حنان منصف جاد الدسوقي </t>
  </si>
  <si>
    <t>السيد مدحت احمد خالد</t>
  </si>
  <si>
    <t>Icdl وintl</t>
  </si>
  <si>
    <t>استراتيجيات التدريس النشط;إدارة الصفوف بفاعلية;التعليم القائم على المشروعات (PBL);تجارب الدول المتقدمة في التعليم;التفكير الاستراتيجي;دور الابتكار في تعليم الطلاب</t>
  </si>
  <si>
    <t>مهارات الاتصال الفعال وبناء العلاقات;كيفية تنظيم الوقت;التخطيط الاستراتيجي للمعلم;تنمية مهارات البحث التربوي والعمل الأكاديمي;كيفية تحقيق النجاح بالثقة في النفس</t>
  </si>
  <si>
    <t>التربية من أجل التنمية المستدامة;المواطنة الرقمية والأمان الإلكتروني;التعرف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</si>
  <si>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شرين محمد عبدالمنعم الدغيدى </t>
  </si>
  <si>
    <t>ICDL
INTL</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</si>
  <si>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الفردية);دور الابتكار في تعليم الطلاب</t>
  </si>
  <si>
    <t>كيفية اتخاذ القرار بأسس علمية;القيادة التربوية وصناعة القرار;التخطيط الاستراتيجي للمعلم;كيفية تحقيق النجاح بالثقة في النفس;تنمية مهارات البحث التربوي والعمل الأكاديمي;كيفية خلق عادات جديدة لتحسين جوانب حياتك;التحدي لإعادة برمجة العقل;لغة الجسد في شرح الدرس</t>
  </si>
  <si>
    <t>المواطنة الرقمية والأمان الإلكتروني;التعليم القائم على الكفايات;التعرف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</si>
  <si>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احمد عبد السلام تاج الدين محي الدين</t>
  </si>
  <si>
    <t>فني أجهزة الكترونية</t>
  </si>
  <si>
    <t>شعبة الالكترونيات</t>
  </si>
  <si>
    <t>ICDEL- OFFICE- MICRO CONTROLLER-دورات فنية في مجال التخصص</t>
  </si>
  <si>
    <t>عاطف يوسف محمد المتبولي</t>
  </si>
  <si>
    <t>دورات اللغه العربيه</t>
  </si>
  <si>
    <t xml:space="preserve">مني رمضان محمود إبراهيم </t>
  </si>
  <si>
    <t xml:space="preserve">تربيه بيولوجي </t>
  </si>
  <si>
    <t>ICDL
طرق تدريس 
Teaching Science</t>
  </si>
  <si>
    <t>أهمية الارتقاء بالإدارة المدرسية باستخدام الأساليب الحديثة;التعليم القائم على الكفايات</t>
  </si>
  <si>
    <t xml:space="preserve">اميره محمد عبد العزيز بركات </t>
  </si>
  <si>
    <t>بكالوريوس تربية طفولة ٢٠٠٠م</t>
  </si>
  <si>
    <t xml:space="preserve">دورات عن التعلم الجديد </t>
  </si>
  <si>
    <t>استراتيجيات التدريس النشط;مهارات Differentiated Instruction (التعليم وفق الفروق الفردية);التفكير الناقد والإبداعي في التدريس;التقويم التربوي (Evaluation);إدارة الصفوف بفاعلية;التفكير الاستراتيجي;دور الابتكار في تعليم الطلاب;التعليم من أجل الغد (Learning for Tomorrow)</t>
  </si>
  <si>
    <t>كيفية تنظيم الوقت;التخطيط الاستراتيجي للمعلم;القيادة التربوية وصناعة القرار;كيفية خلق عادات جديدة لتحسين جوانب حياتك;كيفية تحقيق النجاح بالثقة في النفس</t>
  </si>
  <si>
    <t>التربية من أجل التنمية المستدامة;التعليم القائم على الكفايات;مهارات القرن الحادي والعشرين للمعلمين;مهارات الإدارة في التخطيط والتنظيم والمتابعة والرقابة</t>
  </si>
  <si>
    <t xml:space="preserve">سلوى عبدالله عبدالحميد حنبل </t>
  </si>
  <si>
    <t>سحر عبد المعطي عبد المعطي عيسى النجار</t>
  </si>
  <si>
    <t>دلال منير إبراهيم حموده</t>
  </si>
  <si>
    <t>تر بيه طفوله</t>
  </si>
  <si>
    <t xml:space="preserve">إستراتيجيات التدريس التفاعليه
التدريس القائم على اللعب
اهميه دور القصه فى التعلم
</t>
  </si>
  <si>
    <t>مهارات الاتصال الفعال وبناء العلاقات;إدارة الضغوط واتزان المعلم النفسي;كيفية اتخاذ القرار بأسس علمية;القيادة التربوية وصناعة القرار;التخطيط الاستراتيجي للمعلم</t>
  </si>
  <si>
    <t>مرفت محمد محمد خفاجي</t>
  </si>
  <si>
    <t>بكالوريوس تربيه نوعيه تربيه فنيه</t>
  </si>
  <si>
    <t>احسان عبدالمنعم السعيد قبيضة</t>
  </si>
  <si>
    <t>تكنولوجيا مشروعات وادارة اعمال</t>
  </si>
  <si>
    <t>تكنولوجيا مشروعات</t>
  </si>
  <si>
    <t>عبله محمد على على</t>
  </si>
  <si>
    <t>بكالوريوس اداب وتربيه لغه انجليزيه</t>
  </si>
  <si>
    <t>المنهج الجديد</t>
  </si>
  <si>
    <t>نعيمه رجب حسن طلبه</t>
  </si>
  <si>
    <t>عزبه اسكندر</t>
  </si>
  <si>
    <t>دبلوم معلم ادبي</t>
  </si>
  <si>
    <t>ليسانس في الاداب والتربيه</t>
  </si>
  <si>
    <t>تنميه المهارت في القراءه والكتابه دوره تعلم النشط وتحسين مهارات القراءه القراءيه وبث مباشر</t>
  </si>
  <si>
    <t>إدارة الصفوف بفاعلية;التقويم التربوي (Evaluation);التفكير الاستراتيجي;التفكير الناقد والإبداعي في التدريس</t>
  </si>
  <si>
    <t>مهارات الاتصال الفعال وبناء العلاقات;الوعي الذاتي واليقظة الذهنية;كيفية تحقيق النجاح بالثقة في النفس;كيفية خلق عادات جديدة لتحسين جوانب حياتك;التحدي لإعادة برمجة العقل</t>
  </si>
  <si>
    <t xml:space="preserve">نجاح عبدالنبي البدراوي الباز </t>
  </si>
  <si>
    <t xml:space="preserve">فني تعليمي </t>
  </si>
  <si>
    <t xml:space="preserve">دورة تدريبية في النظام التعليمي الجديد </t>
  </si>
  <si>
    <t>مهارات Differentiated Instruction (التعليم وفق الفروق الفردية);استراتيجيات التدريس النشط;إدارة الصفوف بفاعلية;التقويم التربوي (Evaluation)</t>
  </si>
  <si>
    <t>إدارة الضغوط واتزان المعلم النفسي;كيفية تنظيم الوقت;كيفية اتخاذ القرار بأسس علمية;القيادة التربوية وصناعة القرار</t>
  </si>
  <si>
    <t xml:space="preserve">مريم سمير ميخائيل ابراهيم </t>
  </si>
  <si>
    <t xml:space="preserve">تعليم اساسى انجليزي </t>
  </si>
  <si>
    <t xml:space="preserve">سارة محمود حسين ابوصير </t>
  </si>
  <si>
    <t xml:space="preserve">الشهيد عزت الشافعى الثانوية بنات  </t>
  </si>
  <si>
    <t xml:space="preserve">تكنولوجيا مشروعات </t>
  </si>
  <si>
    <t>نورا فتوح عبد المقصود عبد الحليم</t>
  </si>
  <si>
    <t>دوره التحول الرقمي</t>
  </si>
  <si>
    <t>إنتاج الاختبارات الإلكترونية;أساسيات الحاسب الآلي والإنترنت;التعليم عبر الذكاء الاصطناعي في الفصول</t>
  </si>
  <si>
    <t>نجاح عبدالنبي البدراوي الباز</t>
  </si>
  <si>
    <t>سوزان فاروق محمد عبد السلام</t>
  </si>
  <si>
    <t>دبلوم تربوى</t>
  </si>
  <si>
    <t>بكارليوس تجارة -ادارة اعمال +دبلوم تربوى</t>
  </si>
  <si>
    <t>دورة تدربيه icdl+intl leran</t>
  </si>
  <si>
    <t>رقيه لملوم عطيه</t>
  </si>
  <si>
    <t>بكالوريوس تربيه نوعيه / حاسب الي</t>
  </si>
  <si>
    <t xml:space="preserve">دوره لمنهج الصف الأول الإعدادي </t>
  </si>
  <si>
    <t>التقويم التربوي (Evaluation);استراتيجيات التدريس النشط;مهارات Differentiated Instruction (التعليم وفق الفروق الفردية)</t>
  </si>
  <si>
    <t xml:space="preserve">وفاء فتوح بدير موسي </t>
  </si>
  <si>
    <t xml:space="preserve">بكالوريوس تجارة +دبلوم عام في التربية </t>
  </si>
  <si>
    <t>Icdl
Mce
التطبيقات التربوية 
تدريب معلمي الصف الرابع ٢٠٢١</t>
  </si>
  <si>
    <t>احمد ابراهيم على يوسف</t>
  </si>
  <si>
    <t>بكاليوريوس تربية قسم رياضيات</t>
  </si>
  <si>
    <t>دورة تدربيه ب انجلتر</t>
  </si>
  <si>
    <t>نيرمين السيد محمود الكردي</t>
  </si>
  <si>
    <t>طرق تدريس الاقتصاد المنزلي</t>
  </si>
  <si>
    <t xml:space="preserve">ICDL
دورة القيادات التربوية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</si>
  <si>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التدريس;تجارب الدول المتقدمة في التعليم;مهارات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</si>
  <si>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جيهان عبدالخالق على بريك</t>
  </si>
  <si>
    <t>أساسيات التدريس</t>
  </si>
  <si>
    <t xml:space="preserve">مصطفى كامل محمد احمد بركات </t>
  </si>
  <si>
    <t xml:space="preserve"> Icdl</t>
  </si>
  <si>
    <t>كيفية تنظيم الوقت;كيفية اتخاذ القرار بأسس علمية;القيادة التربوية وصناعة القرار;لغة الجسد في شرح الدرس;التخطيط الاستراتيجي للمعلم</t>
  </si>
  <si>
    <t>مهارات الإدارة في التخطيط والتنظيم والمتابعة والرقابة;مهارات القرن الحادي والعشرين للمعلمين</t>
  </si>
  <si>
    <t xml:space="preserve">ايمان احمد السيد الحصري	</t>
  </si>
  <si>
    <t>بكاليورس تربية نوعية قسم اقتصاد منزلى</t>
  </si>
  <si>
    <t>icd+intl</t>
  </si>
  <si>
    <t xml:space="preserve">حنان عبد العظيم عبد المعطي سالم </t>
  </si>
  <si>
    <t xml:space="preserve"> Ic3</t>
  </si>
  <si>
    <t>تفعيل الإيميل الموحد وكيفية التعامل مع Office 365;تصميم محتوى تعليمي تفاعلي;كيفية استخدام التصميم الجرافيكي في المحتوى التعليمي;التعليم عبر الذكاء الاصطناعي في الفصول;استخدام المنصات التعليمية الرقمية Google Classroom / Microsoft Teams للمعلم;إنتاج الاختبارات الإلكترونية</t>
  </si>
  <si>
    <t>المواطنة الرقمية والأمان الإلكتروني;التعليم القائم على الكفايات;أهمية الارتقاء بالإدارة المدرسية باستخدام الأساليب الحديثة;مهارات الإدارة في التخطيط والتنظيم والمتابعة والرقابة</t>
  </si>
  <si>
    <t>شيماء بكر محمد صالح البزاوي</t>
  </si>
  <si>
    <t>سخا الالثانوية بنات</t>
  </si>
  <si>
    <t>الدورات التدريبيه الخاصه بالماده</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</si>
  <si>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الفردية);التفكير الاستراتيجي;التعليم من أجل الغد (Learning for Tomorrow)</t>
  </si>
  <si>
    <t>بيداء الحبشي محمد</t>
  </si>
  <si>
    <t xml:space="preserve">ليسانس اداب قسم علم نفس </t>
  </si>
  <si>
    <t xml:space="preserve">صبرين الامام المتولي عبد الخالق </t>
  </si>
  <si>
    <t>معلم مساعد (بالحصه)</t>
  </si>
  <si>
    <t xml:space="preserve">علا احمد السيد ابراهيم	</t>
  </si>
  <si>
    <t>icdl+تربوى</t>
  </si>
  <si>
    <t xml:space="preserve">وفاء علي محمود علي </t>
  </si>
  <si>
    <t>منهج تطوير التعليم</t>
  </si>
  <si>
    <t>أساسيات الحاسب الآلي والإنترنت;إنتاج الاختبارات الإلكترونية;تصميم محتوى تعليمي تفاعلي</t>
  </si>
  <si>
    <t>مهارات الاتصال الفعال وبناء العلاقات;كيفية تنظيم الوقت;كيفية تحقيق النجاح بالثقة في النفس;كيفية خلق عادات جديدة لتحسين جوانب حياتك;التحدي لإعادة برمجة العقل;لغة الجسد في شرح الدرس</t>
  </si>
  <si>
    <t>التعليم القائم على الكفايات;المواطنة الرقمية والأمان الإلكتروني;التربية من أجل التنمية المستدامة;التحول الرقمي للأعمال الإدارية باستخدام برنامج إكسل;التعرف على سجلات شئون العاملين وشئون الطلبة;مهارات الإدارة في التخطيط والتنظيم والمتابعة والرقابة</t>
  </si>
  <si>
    <t>جيهان ابراهيم مصطفى شلتح</t>
  </si>
  <si>
    <t>TOT</t>
  </si>
  <si>
    <t>التحول الرقمي للأعمال الإدارية باستخدام برنامج إكسل;مهارات الإدارة في التخطيط والتنظيم والمتابعة والرقابة;مهارات القرن الحادي والعشرين للمعلمين</t>
  </si>
  <si>
    <t>امل محمد جبر الرويني</t>
  </si>
  <si>
    <t>دبلوم المعلمات١٩٩٠</t>
  </si>
  <si>
    <t>غدير الشافعى عبد القادر عمر</t>
  </si>
  <si>
    <t xml:space="preserve">طرق تدريس 
انتل </t>
  </si>
  <si>
    <t>أحمد جوده احمد عوض</t>
  </si>
  <si>
    <t>نجوى السيد حسن غنيم</t>
  </si>
  <si>
    <t>ماجستير في التربية( تخصص تربية خاصة)</t>
  </si>
  <si>
    <t>دورة British Council</t>
  </si>
  <si>
    <t>إدارة الصفوف بفاعلية;التقويم التربوي (Evaluation);مهارات Differentiated Instruction (التعليم وفق الفروق الفردية)</t>
  </si>
  <si>
    <t>وفاء علي محمود علي</t>
  </si>
  <si>
    <t xml:space="preserve">المعلمات </t>
  </si>
  <si>
    <t>استراتيجيات التدريس النشط;التعليم المدمج (Blended Learning);إدارة الصفوف بفاعلية;كيفية عمل بحث علمي بأساليب البحث الحديثة</t>
  </si>
  <si>
    <t>مهارات الاتصال الفعال وبناء العلاقات;إدارة الضغوط واتزان المعلم النفسي;الوعي الذاتي واليقظة الذهنية;كيفية تنظيم الوقت;كيفية تحقيق النجاح بالثقة في النفس;التخطيط الاستراتيجي للمعلم</t>
  </si>
  <si>
    <t>التربية من أجل التنمية المستدامة;التعليم القائم على الكفايات;مهارات القرن الحادي والعشرين للمعلمين;التعرف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</si>
  <si>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 xml:space="preserve">امل اشرف محمد كمال </t>
  </si>
  <si>
    <t>تربيه اساسي دراسات</t>
  </si>
  <si>
    <t>مهارات الاتصال الفعال وبناء العلاقات;لغة الجسد في شرح الدرس;كيفية تحقيق النجاح بالثقة في النفس;كيفية خلق عادات جديدة لتحسين جوانب حياتك</t>
  </si>
  <si>
    <t>التربية من أجل التنمية المستدامة;التعرف على سجلات شئون العاملين وشئون الطلبة;التعليم القائم على الكفايات;أهمية الارتقاء بالإدارة المدرسية باستخدام الأساليب الحديثة</t>
  </si>
  <si>
    <t xml:space="preserve">حسنه على محمد ابو الخير </t>
  </si>
  <si>
    <t>زينب محمد علي الخضري</t>
  </si>
  <si>
    <t>بكالوريوس تجارة ودبلوم تربوي</t>
  </si>
  <si>
    <t xml:space="preserve">احترام خليل فرج إبراهيم </t>
  </si>
  <si>
    <t>إدارة الضغوط واتزان المعلم النفسي;القيادة التربوية وصناعة القرار;مهارات الاتصال الفعال وبناء العلاقات;الوعي الذاتي واليقظة الذهنية;كيفية تنظيم الوقت;كيفية اتخاذ القرار بأسس علمية;التخطيط الاستراتيجي للمعلم;تنمية مهارات البحث التربوي والعمل الأكاديمي;كيفية تحقيق النجاح بالثقة في النفس</t>
  </si>
  <si>
    <t>السيده السعيد على الشوادفى</t>
  </si>
  <si>
    <t>دورات تربيه فنيه بالتوجيه الفنى
دورات الترقى</t>
  </si>
  <si>
    <t xml:space="preserve">ايمن عبدالله محمد على </t>
  </si>
  <si>
    <t xml:space="preserve">امين مكتبة أول </t>
  </si>
  <si>
    <t xml:space="preserve">بكلوريوس مكتبات وتكنولوجيا التعليم </t>
  </si>
  <si>
    <t>إدارة الصفوف بفاعلية;التعليم المدمج (Blended Learning);التعليم القائم على المشروعات (PBL);كيفية عمل بحث علمي بأساليب البحث الحديثة;التفكير الاستراتيجي</t>
  </si>
  <si>
    <t>استخدام المنصات التعليمية الرقمية Google Classroom / Microsoft Teams للمعلم;تفعيل الإيميل الموحد وكيفية التعامل مع Office 365;تصميم محتوى تعليمي تفاعلي;التعليم عبر الذكاء الاصطناعي في الفصول</t>
  </si>
  <si>
    <t>التربية من أجل التنمية المستدامة;التعليم القائم على الكفايات;المواطنة الرقمية والأمان الإلكتروني;مهارات الإدارة في التخطيط والتنظيم والمتابعة والرقابة;أهمية الارتقاء بالإدارة المدرسية باستخدام الأساليب الحديثة</t>
  </si>
  <si>
    <t xml:space="preserve">نجاح محمد يوسف السوري </t>
  </si>
  <si>
    <t>معلمين 1987</t>
  </si>
  <si>
    <t>معلم كبير</t>
  </si>
  <si>
    <t xml:space="preserve">دوره تحسن التعليم
ودورات أخري
</t>
  </si>
  <si>
    <t>مهارات الاتصال الفعال وبناء العلاقات;إدارة الضغوط واتزان المعلم النفسي;كيفية تنظيم الوقت;الوعي الذاتي واليقظة الذهنية;كيفية اتخاذ القرار بأسس علمية;القيادة التربوية وصناعة القرار;التخطيط الاستراتيجي للمعلم;كيفية تحقيق النجاح بالثقة في النفس;تنمية مهارات البحث التربوي والعمل الأكاديمي;كيفية خلق عادات جديدة لتحسين جوانب حياتك;التحدي لإعادة برمجة العقل;لغة الجسد في شرح الدرس</t>
  </si>
  <si>
    <t>التربية من أجل التنمية المستدامة;المواطنة الرقمية والأمان الإلكتروني;التعليم القائم على الكفايات;التعرف على سجلات شئون العاملين وشئون الطلبة;مهارات القرن الحادي والعشرين للمعلمين;التعرف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</si>
  <si>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نانسي وليم شفيق واصف حبشي</t>
  </si>
  <si>
    <t>ليسانس تربيه شعبه تعليم اساسي لغه انجليزيه</t>
  </si>
  <si>
    <t>I CD/INTEI/هيسبل في اللغه الانجليزيه/التطبيقات التربويه/المعلمون اولا/ورش عمل في ماده اللغه الانجليزيه/دوره الدمج/ودوره التعليم الحديث0.2/التعليم في سنغافوره</t>
  </si>
  <si>
    <t>تجارب الدول المتقدمة في التعليم;التعليم من أجل الغد (Learning for Tomorrow);التعليم المدمج (Blended Learning);استراتيجيات التدريس النشط</t>
  </si>
  <si>
    <t>مهارات الاتصال الفعال وبناء العلاقات;كيفية اتخاذ القرار بأسس علمية;التخطيط الاستراتيجي للمعلم;القيادة التربوية وصناعة القرار</t>
  </si>
  <si>
    <t xml:space="preserve">شيماء بكر محمد صالح البزاوي </t>
  </si>
  <si>
    <t xml:space="preserve">الدورات التدريبيه الخاصه بالماده </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</si>
  <si>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</si>
  <si>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للمعلم;القيادة التربوية وصناعة القرار;كيفية تحقيق النجاح بالثقة في النفس;كيفية خلق عادات جديدة لتحسين جوانب حياتك;لغة الجسد في شرح الدرس</t>
  </si>
  <si>
    <t xml:space="preserve">ناهد عبدالله احمد محمد </t>
  </si>
  <si>
    <t>المنهج المطور في التطوير التكنولوجي 
منهج الرياضيات 
استراتيجيات التعليم النشط</t>
  </si>
  <si>
    <t>كيفية اتخاذ القرار بأسس علمية;تنمية مهارات البحث التربوي والعمل الأكاديمي;كيفية تحقيق النجاح بالثقة في النفس</t>
  </si>
  <si>
    <t>التربية من أجل التنمية المستدامة;أهمية الارتقاء بالإدارة المدرسية باستخدام الأساليب الحديثة;مهارات القرن الحادي والعشرين للمعلمين</t>
  </si>
  <si>
    <t>رضا عبدالله ابراهيم اسماعيل</t>
  </si>
  <si>
    <t>دورات في الرياضيات</t>
  </si>
  <si>
    <t>القيادة التربوية وصناعة القرار;لغة الجسد في شرح الدرس;كيفية تنظيم الوقت</t>
  </si>
  <si>
    <t xml:space="preserve">صفاء كمال تاج على </t>
  </si>
  <si>
    <t xml:space="preserve">أخصائي إعلام تربوي </t>
  </si>
  <si>
    <t>ايمن شحاتة إبراهيم سعيد</t>
  </si>
  <si>
    <t>سباحة</t>
  </si>
  <si>
    <t xml:space="preserve">الانتل </t>
  </si>
  <si>
    <t xml:space="preserve">سامية السيد سيد أحمد حنيش </t>
  </si>
  <si>
    <t xml:space="preserve">ليسانس اداب وتربية تعليم أساسي </t>
  </si>
  <si>
    <t xml:space="preserve">دراسات إجتماعية </t>
  </si>
  <si>
    <t>مهارات الاتصال الفعال وبناء العلاقات;إدارة الضغوط واتزان المعلم النفسي;كيفية تنظيم الوقت;التخطيط الاستراتيجي للمعلم</t>
  </si>
  <si>
    <t>مروي بدر حامد احمد سليم</t>
  </si>
  <si>
    <t>دورة lcdl lntel دورة تطبيقات تربويه دوره التعامل مع الحالات الفرديه</t>
  </si>
  <si>
    <t>دعاء السيد حسان السيد</t>
  </si>
  <si>
    <t>ترباوي</t>
  </si>
  <si>
    <t>رضاعبدالله ابراهيم اسماعيل</t>
  </si>
  <si>
    <t>دورات رياضيات</t>
  </si>
  <si>
    <t>لغة الجسد في شرح الدرس;القيادة التربوية وصناعة القرار</t>
  </si>
  <si>
    <t>هبة عباس ابواليزيد بدر</t>
  </si>
  <si>
    <t>أداب جغرافيا شعبة مساحة</t>
  </si>
  <si>
    <t>هناء السعيد محمد البسطويسى</t>
  </si>
  <si>
    <t>TEACH ENGAGE ASPIRE</t>
  </si>
  <si>
    <t xml:space="preserve">سلوى شعبان فهمي معداوي </t>
  </si>
  <si>
    <t xml:space="preserve">تدريب المنهج المطور </t>
  </si>
  <si>
    <t xml:space="preserve">اعتماد عبد الفتاح محمد غازي </t>
  </si>
  <si>
    <t xml:space="preserve">دورة تدريبيه مادة الرياضيات في التطوير التكنولوجيا
دورة تدريبيه في الثانويه الصناعيه بنات 
</t>
  </si>
  <si>
    <t xml:space="preserve">هناء على ابراهيم موسى </t>
  </si>
  <si>
    <t xml:space="preserve">دوره تدريبيه في جودة التعليم </t>
  </si>
  <si>
    <t>استراتيجيات التدريس النشط;إدارة الصفوف بفاعلية;التقويم التربوي (Evaluation);مهارات Differentiated Instruction (التعليم وفق الفروق الفردية);دور الابتكار في تعليم الطلاب;التعليم من أجل الغد (Learning for Tomorrow)</t>
  </si>
  <si>
    <t>عزه محمود دياب موسى</t>
  </si>
  <si>
    <t>دبلوم دراسات تكميلية</t>
  </si>
  <si>
    <t>دورة معلم اول أ
دورة جدارات عام
دورة جدارات مذدوج
دورة محقق داخلي</t>
  </si>
  <si>
    <t>استراتيجيات التدريس النشط;التقويم التربوي (Evaluation);التفكير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</si>
  <si>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التربية من أجل التنمية المستدامة;التعليم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</si>
  <si>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هبه يوسف </t>
  </si>
  <si>
    <t xml:space="preserve">علم اجتماع </t>
  </si>
  <si>
    <t>دورات فى المكتبات</t>
  </si>
  <si>
    <t>محمود محمد إبراهيم محمد كساب</t>
  </si>
  <si>
    <t>تدريب كره سله</t>
  </si>
  <si>
    <t xml:space="preserve">الحاسب الآلي icdl </t>
  </si>
  <si>
    <t xml:space="preserve">عليه موسى يوسف ابراهيم </t>
  </si>
  <si>
    <t>معلمات٨٨</t>
  </si>
  <si>
    <t>ادبي ٨٨</t>
  </si>
  <si>
    <t xml:space="preserve">دوره التطوير للمناهج المطورة في اللغه العربيه 
تنميه مهارات القراءه والكتابه للصفوف الأولى 
نظام التعليم الجديد ٠و٢ الخاصه بالصفين الثاني والثالث 
جميع دورات المنصه الالكترونيه المهنيه للمعلمين </t>
  </si>
  <si>
    <t xml:space="preserve">فاطمه طه حسن شهاب </t>
  </si>
  <si>
    <t xml:space="preserve">امال على حسن قاسم </t>
  </si>
  <si>
    <t xml:space="preserve">تدريبات مهنيه (قسم ملابس جاهزه) </t>
  </si>
  <si>
    <t>دبلومه دراسات تكميليه</t>
  </si>
  <si>
    <t>ملابس جاهزه جدارات</t>
  </si>
  <si>
    <t xml:space="preserve">دوره الجدارات
</t>
  </si>
  <si>
    <t>استراتيجيات التدريس النشط;التفكير الناقد والإبداعي في التدريس;دور الابتكار في تعليم الطلاب;التقويم التربوي (Evaluation);مهارات Differentiated Instruction (التعليم وفق الفروق الفردية)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</si>
  <si>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حياتك;التحدي لإعادة برمجة العقل</t>
  </si>
  <si>
    <t>التعليم القائم على الكفايات;المواطنة الرقمية والأمان الإلكتروني;التربية من أجل التنمية المستدامة;مهارات القرن الحادي والعشرين للمعلمين;التحول الرقمي للأعمال الإدارية باستخدام برنامج إكسل</t>
  </si>
  <si>
    <t>مها عبد الفتاح عبد السلام خضر</t>
  </si>
  <si>
    <t xml:space="preserve">دورات القرائيه </t>
  </si>
  <si>
    <t>محمد محمود قطب يوسف</t>
  </si>
  <si>
    <t>دور الابتكار في تعليم الطلاب;إدارة الصفوف بفاعلية;التفكير الناقد والإبداعي في التدريس</t>
  </si>
  <si>
    <t>فكيهه سعد عبدالعزيز عيسي</t>
  </si>
  <si>
    <t>مناهج وطرق تدريس اللغه الانجليزية</t>
  </si>
  <si>
    <t>teach,engage and aspire(المعهدالبريطاني)</t>
  </si>
  <si>
    <t>تنمية مهارات البحث التربوي والعمل الأكاديمي;كيفية خلق عادات جديدة لتحسين جوانب حياتك</t>
  </si>
  <si>
    <t>ايمان عيسى ابراهيم شريف</t>
  </si>
  <si>
    <t>دورة التعلم النشط-دورة ICDL -اساسيات التوجيه الفني</t>
  </si>
  <si>
    <t>تفعيل دور ال في تعزيز الوعي المجتمعي وقيم المواطنة لدى الطلاب في ضوء التحول الرقمي</t>
  </si>
  <si>
    <t xml:space="preserve">سحر مصطفي موسي دسوقي </t>
  </si>
  <si>
    <t xml:space="preserve">دورات تدريبية في اللغة العربية </t>
  </si>
  <si>
    <t xml:space="preserve">صفيه اسماعيل عبدالغني اسماعيل </t>
  </si>
  <si>
    <t xml:space="preserve">ليسانس حقوق+ تربوي </t>
  </si>
  <si>
    <t xml:space="preserve">دورة Icdl ودورة التدريب المهني التعليمي </t>
  </si>
  <si>
    <t>اشرف عبدالفتاح عبد السلام علي</t>
  </si>
  <si>
    <t>التقويم التربوي</t>
  </si>
  <si>
    <t>استراتيجيات التدريس النشط;تجارب الدول المتقدمة في التعليم;دور الابتكار في تعليم الطلاب</t>
  </si>
  <si>
    <t>التربية من أجل التنمية المستدامة;مهارات القرن الحادي والعشرين للمعلمين;التحول الرقمي للأعمال الإدارية باستخدام برنامج إكسل</t>
  </si>
  <si>
    <t xml:space="preserve">اسماء محمد عبد المنعم اليماني </t>
  </si>
  <si>
    <t>سامية السيد السيد سيد احمد</t>
  </si>
  <si>
    <t>احمد حنفي محمد محمد</t>
  </si>
  <si>
    <t>اعداد معلم</t>
  </si>
  <si>
    <t xml:space="preserve">رضا السيد عبدالجيد عقبه </t>
  </si>
  <si>
    <t>إدارة الصفوف بفاعلية;استراتيجيات التدريس النشط;التفكير الناقد والإبداعي في التدريس;التفكير الاستراتيجي</t>
  </si>
  <si>
    <t xml:space="preserve">وجيهه على محمد الباسل </t>
  </si>
  <si>
    <t xml:space="preserve">ليسانس أداب وتربيه </t>
  </si>
  <si>
    <t>لغه عربيه ودراسات اجتماعيه</t>
  </si>
  <si>
    <t>اساسيات التدريس 
دوره لغه عربيه
دوره دراسات اجتماعيه</t>
  </si>
  <si>
    <t xml:space="preserve">تمادر بسيونى محروس النجار </t>
  </si>
  <si>
    <t xml:space="preserve">التنميه المهنيه لمعلمي اللغه العربيه </t>
  </si>
  <si>
    <t xml:space="preserve">كيفيه التعامل مع المناهج الحديثة في اللغه العربيه </t>
  </si>
  <si>
    <t>إنتاج الاختبارات الإلكترونية;تصميم امتحانات علي برنامج الword</t>
  </si>
  <si>
    <t>تدريبات خاصة بمنسق وحدة التدريب</t>
  </si>
  <si>
    <t>خالد اسماعيل محمد حسنين</t>
  </si>
  <si>
    <t>مدرس تجارى</t>
  </si>
  <si>
    <t xml:space="preserve">محاسبه </t>
  </si>
  <si>
    <t>جميع الدورات التى نظمتها مديريه التربيه والتعليم بمحافظه كفرالشيخ</t>
  </si>
  <si>
    <t>التقويم التربوي (Evaluation);التعليم القائم على المشروعات (PBL);تجارب الدول المتقدمة في التعليم</t>
  </si>
  <si>
    <t>محمد ابراهيم محمد النجريدى</t>
  </si>
  <si>
    <t xml:space="preserve">سهام عبدالرحمن علي عبدالرحمن </t>
  </si>
  <si>
    <t>قسم ملابس جاهزة</t>
  </si>
  <si>
    <t>عملي ملابس</t>
  </si>
  <si>
    <t>الجدارات و المزدوج</t>
  </si>
  <si>
    <t>القيادة التربوية وصناعة القرار;كيفية اتخاذ القرار بأسس علمية;التخطيط الاستراتيجي للمعلم;لغة الجسد في شرح الدرس</t>
  </si>
  <si>
    <t>التربية من أجل التنمية المستدامة;التحول الرقمي للأعمال الإدارية باستخدام برنامج إكسل;مهارات الإدارة في التخطيط والتنظيم والمتابعة والرقابة</t>
  </si>
  <si>
    <t>رانيا جمال فتحي عبدالوهاب</t>
  </si>
  <si>
    <t xml:space="preserve">اخصائي اجتماعي أول </t>
  </si>
  <si>
    <t>استراتيجيات التدريس النشط;التعليم القائم على المشروعات (PBL);التفكير الناقد والإبداعي في التدريس;كيفية عمل بحث علمي بأساليب البحث الحديثة;التعليم من أجل الغد (Learning for Tomorrow)</t>
  </si>
  <si>
    <t>أساسيات الحاسب الآلي والإنترنت;كيفية استخدام التصميم الجرافيكي في المحتوى التعليمي;تصميم محتوى تعليمي تفاعلي;التعليم عبر الذكاء الاصطناعي في الفصول</t>
  </si>
  <si>
    <t>مهارات الاتصال الفعال وبناء العلاقات;الوعي الذاتي واليقظة الذهنية;كيفية اتخاذ القرار بأسس علمية;التخطيط الاستراتيجي للمعلم;تنمية مهارات البحث التربوي والعمل الأكاديمي;كيفية خلق عادات جديدة لتحسين جوانب حياتك</t>
  </si>
  <si>
    <t>التربية من أجل التنمية المستدامة;مهارات القرن الحادي والعشرين للمعلمين;التحول الرقمي للأعمال الإدارية باستخدام برنامج إكسل;أهمية الارتقاء بالإدارة المدرسية باستخدام الأساليب الحديثة</t>
  </si>
  <si>
    <t xml:space="preserve">رانيا جمال فتحي عبدالوهاب </t>
  </si>
  <si>
    <t xml:space="preserve">بكلوريوس خدمة اجتماعية </t>
  </si>
  <si>
    <t>استراتيجيات التدريس النشط;التعليم المدمج (Blended Learning);التعليم القائم على المشروعات (PBL);مهارات Differentiated Instruction (التعليم وفق الفروق الفردية);التفكير الاستراتيجي</t>
  </si>
  <si>
    <t>مهارات الاتصال الفعال وبناء العلاقات;كيفية اتخاذ القرار بأسس علمية;تنمية مهارات البحث التربوي والعمل الأكاديمي;كيفية تحقيق النجاح بالثقة في النفس</t>
  </si>
  <si>
    <t>المواطنة الرقمية والأمان الإلكتروني;التعرف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</si>
  <si>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ايلين مجدى زكى</t>
  </si>
  <si>
    <t xml:space="preserve">هبه محمد محمود المزين </t>
  </si>
  <si>
    <t>انتاج حيواني</t>
  </si>
  <si>
    <t>بكالوريوس علوم زراعيه</t>
  </si>
  <si>
    <t>نيفين عبدالحليم مصطفى سليمان</t>
  </si>
  <si>
    <t xml:space="preserve">مصطفى متولي أحمد عبدالعال </t>
  </si>
  <si>
    <t xml:space="preserve">دورة معلم اول </t>
  </si>
  <si>
    <t>التعليم المدمج (Blended Learning);التفكير الناقد والإبداعي في التدريس;التفكير الاستراتيجي;دور الابتكار في تعليم الطلاب;كيفية عمل بحث علمي بأساليب البحث الحديثة;تجارب الدول المتقدمة في التعليم;التعليم من أجل الغد (Learning for Tomorrow);مهارات Differentiated Instruction (التعليم وفق الفروق الفردية);التعليم القائم على المشروعات (PBL);التقويم التربوي (Evaluation);إدارة الصفوف بفاعلية;استراتيجيات التدريس النشط</t>
  </si>
  <si>
    <t>أساسيات الحاسب الآلي والإنترنت;استخدام المنصات التعليمية الرقمية Google Classroom / Microsoft Teams للمعلم;تفعيل الإيميل الموحد وكيفية التعامل مع Office 365;إنتاج الاختبارات الإلكترونية;التعليم عبر الذكاء الاصطناعي في الفصول;كيفية استخدام التصميم الجرافيكي في المحتوى التعليمي;تصميم محتوى تعليمي تفاعلي</t>
  </si>
  <si>
    <t>مهارات الاتصال الفعال وبناء العلاقات;الوعي الذاتي واليقظة الذهنية;كيفية تنظيم الوقت;كيفية اتخاذ القرار بأسس علمية;التحدي لإعادة برمجة العقل;كيفية خلق عادات جديدة لتحسين جوانب حياتك;كيفية تحقيق النجاح بالثقة في النفس;لغة الجسد في شرح الدرس;تنمية مهارات البحث التربوي والعمل الأكاديمي;التخطيط الاستراتيجي للمعلم;القيادة التربوية وصناعة القرار;إدارة الضغوط واتزان المعلم النفسي</t>
  </si>
  <si>
    <t>احمد محمد سيد احمد الجداوي</t>
  </si>
  <si>
    <t xml:space="preserve">تنميه المهارات الحياتية اليومية </t>
  </si>
  <si>
    <t>هاله السعيد طلبه</t>
  </si>
  <si>
    <t>بكالوريوس تربيه رياضيه قسم التدريس</t>
  </si>
  <si>
    <t>مهارات الاتصال الفعال وبناء العلاقات;إدارة الضغوط واتزان المعلم النفسي;الوعي الذاتي واليقظة الذهنية;كيفية اتخاذ القرار بأسس علمية;كيفية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حياتك;لغة الجسد في شرح الدرس;التحدي لإعادة برمجة العقل</t>
  </si>
  <si>
    <t>ابراهيم فتحي عبدالحميد عسكر</t>
  </si>
  <si>
    <t>كيفية تحقيق النجاح بالثقة في النفس;كيفية تنظيم الوقت</t>
  </si>
  <si>
    <t xml:space="preserve">عيدة عبد العزيز حامد </t>
  </si>
  <si>
    <t xml:space="preserve">فنى ملابس </t>
  </si>
  <si>
    <t xml:space="preserve">معهدالدراسات التكميلية </t>
  </si>
  <si>
    <t>ملابس</t>
  </si>
  <si>
    <t>دورة الجدارات</t>
  </si>
  <si>
    <t xml:space="preserve">يمني عبدالغني عبدالغني موسي </t>
  </si>
  <si>
    <t xml:space="preserve">فني ثروه سمكيه </t>
  </si>
  <si>
    <t xml:space="preserve">دبلوم تربوي </t>
  </si>
  <si>
    <t>بكالوريوس رقابة جوده (جامعه عماليه )</t>
  </si>
  <si>
    <t xml:space="preserve">دورات تدريبية توجيه وإرشاد 
</t>
  </si>
  <si>
    <t xml:space="preserve">حلمي زهير حلمي لبيب </t>
  </si>
  <si>
    <t xml:space="preserve">حميده عطيه منصور جلال </t>
  </si>
  <si>
    <t xml:space="preserve">علوم زراعيه </t>
  </si>
  <si>
    <t xml:space="preserve">هبة عبد الهادي عبد العزيز جعفر </t>
  </si>
  <si>
    <t>ليسانس اداب وتربية لغة انجليزيه ١٩٩٤</t>
  </si>
  <si>
    <t xml:space="preserve">معلم كبير لغة انجليزيه </t>
  </si>
  <si>
    <t xml:space="preserve">عاده مرسي محمد مرسي </t>
  </si>
  <si>
    <t xml:space="preserve">معلم صحه بيطرية </t>
  </si>
  <si>
    <t xml:space="preserve">بكالوريوس طب بيطري </t>
  </si>
  <si>
    <t>استراتيجيات التدريس النشط;دور الابتكار في تعليم الطلاب;التعليم المدمج (Blended Learning);إدارة الصفوف بفاعلية;التقويم التربوي (Evaluation)</t>
  </si>
  <si>
    <t>نجلاء محمد خليل السنديوني</t>
  </si>
  <si>
    <t xml:space="preserve">مجال تجاري </t>
  </si>
  <si>
    <t xml:space="preserve">نيفين عبدالحليم مصطفى سليمان </t>
  </si>
  <si>
    <t>لغه انجليزية</t>
  </si>
  <si>
    <t xml:space="preserve">اسماء السيد محمد على بطه </t>
  </si>
  <si>
    <t xml:space="preserve">اخصائى تكنولوجيا تعليم </t>
  </si>
  <si>
    <t>استراتيجيات التدريس النشط;التقويم التربوي (Evaluation);التفكير الناقد والإبداعي في التدريس;كيفية عمل بحث علمي بأساليب البحث الحديثة</t>
  </si>
  <si>
    <t>إدارة الضغوط واتزان المعلم النفسي;كيفية تنظيم الوقت;كيفية تحقيق النجاح بالثقة في النفس</t>
  </si>
  <si>
    <t>رشا متولي محمود أغا</t>
  </si>
  <si>
    <t>بكالوريوس التربية النوعية قسم اقتصاد منزلي</t>
  </si>
  <si>
    <t>استراتيجيات التدريس النشط;إدارة الصفوف بفاعلية;تجارب الدول المتقدمة في التعليم;كيفية عمل بحث علمي بأساليب البحث الحديثة</t>
  </si>
  <si>
    <t>مهارات الاتصال الفعال وبناء العلاقات;الوعي الذاتي واليقظة الذهنية;إدارة الضغوط واتزان المعلم النفسي;كيفية تنظيم الوقت;القيادة التربوية وصناعة القرار;لغة الجسد في شرح الدرس</t>
  </si>
  <si>
    <t xml:space="preserve">ايمان السيد مرسي جاد </t>
  </si>
  <si>
    <t>بكالوريوس علوم وتربيه شعبه زراعيه</t>
  </si>
  <si>
    <t>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Tomorrow);التفكير الناقد والإبداعي في التدريس;استراتيجيات التدريس النشط;التعليم المدمج (Blended Learning);إدارة الصفوف بفاعلية;التقويم التربوي (Evaluation);التعليم القائم على المشروعات (PBL)</t>
  </si>
  <si>
    <t>مهارات الاتصال الفعال وبناء العلاقات;الوعي الذاتي واليقظة الذهنية;إدارة الضغوط واتزان المعلم النفسي;كيفية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</si>
  <si>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التربية من أجل التنمية المستدامة;التعليم القائم على الكفايات;المواطنة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</si>
  <si>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هبه ممدوح عباس عبد العزيز </t>
  </si>
  <si>
    <t xml:space="preserve">إنتل للتعليم it فوتوشوب </t>
  </si>
  <si>
    <t xml:space="preserve">مهارات القراءة </t>
  </si>
  <si>
    <t xml:space="preserve">ناهد ابراهيم محمود العمروسى </t>
  </si>
  <si>
    <t xml:space="preserve">بكالوريوس علوم وتربيه +دبلوم تربيه خاصه </t>
  </si>
  <si>
    <t>دورة اساسيات الحاسب الآلي 
دورة ICDL</t>
  </si>
  <si>
    <t>سناء حسين اسماعيل حسن</t>
  </si>
  <si>
    <t>فني وسائل تعليميه</t>
  </si>
  <si>
    <t>ساميه مصطفى حسين كامل</t>
  </si>
  <si>
    <t xml:space="preserve">سحر رشاد إسماعيل الدكش </t>
  </si>
  <si>
    <t>عربي و دين</t>
  </si>
  <si>
    <t xml:space="preserve">Icdl + انتل + دورات مايكروسوفت </t>
  </si>
  <si>
    <t>التفكير الناقد والإبداعي في التدريس;التقويم التربوي (Evaluation);تجارب الدول المتقدمة في التعليم;التفكير الاستراتيجي;التعليم من أجل الغد (Learning for Tomorrow)</t>
  </si>
  <si>
    <t>مهارات الاتصال الفعال وبناء العلاقات;كيفية اتخاذ القرار بأسس علمية;القيادة التربوية وصناعة القرار;التخطيط الاستراتيجي للمعلم;كيفية تحقيق النجاح بالثقة في النفس;التحدي لإعادة برمجة العقل</t>
  </si>
  <si>
    <t>مريم ناروز عدلي فريد</t>
  </si>
  <si>
    <t>بكالوريوس ليسانس</t>
  </si>
  <si>
    <t xml:space="preserve">حسني حسين احمد حسين </t>
  </si>
  <si>
    <t>اسماعيل محمد كمال محمد</t>
  </si>
  <si>
    <t>بكالريوس تجارة شعبة محاسبه</t>
  </si>
  <si>
    <t xml:space="preserve">دورات خاصة بمادة التخصص
</t>
  </si>
  <si>
    <t>زينب يسرى عبدالعليم السيد</t>
  </si>
  <si>
    <t>ليسانس آداب وتربية قسم علم نفس لعام٢٠١٣</t>
  </si>
  <si>
    <t>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الاستراتيجي;التعليم من أجل الغد (Learning for Tomorrow)</t>
  </si>
  <si>
    <t xml:space="preserve">محمد السيد مصطفى عبدالله </t>
  </si>
  <si>
    <t xml:space="preserve">فيزياء وكيمياء </t>
  </si>
  <si>
    <t xml:space="preserve">عزيزة مرعي راشد السيد </t>
  </si>
  <si>
    <t xml:space="preserve">التدريب علي المناهج المتطورة </t>
  </si>
  <si>
    <t xml:space="preserve">رشاد عبد الكريم عبد الرازق سلوم </t>
  </si>
  <si>
    <t xml:space="preserve">مدرس حاسب آلي </t>
  </si>
  <si>
    <t>استراتيجيات التدريس النشط;التعليم القائم على المشروعات (PBL);التعليم من أجل الغد (Learning for Tomorrow)</t>
  </si>
  <si>
    <t>مهارات الاتصال الفعال وبناء العلاقات;الوعي الذاتي واليقظة الذهنية;كيفية تنظيم الوقت;كيفية اتخاذ القرار بأسس علمية;القيادة التربوية وصناعة القرار</t>
  </si>
  <si>
    <t>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t>
  </si>
  <si>
    <t>همت ممدوح احمد عبدالرحيم</t>
  </si>
  <si>
    <t>دورات فى الرياضيات</t>
  </si>
  <si>
    <t>نهى سعد السيد سعد</t>
  </si>
  <si>
    <t xml:space="preserve">التدريب على المناهج الجديده </t>
  </si>
  <si>
    <t>استراتيجيات التدريس النشط;إدارة الصفوف بفاعلية;مهارات Differentiated Instruction (التعليم وفق الفروق الفردية);التفكير الاستراتيجي</t>
  </si>
  <si>
    <t>أساسيات الحاسب الآلي والإنترنت;تفعيل الإيميل الموحد وكيفية التعامل مع Office 365;استخدام المنصات التعليمية الرقمية Google Classroom / Microsoft Teams للمعلم;كيفية استخدام التصميم الجرافيكي في المحتوى التعليمي;إنتاج الاختبارات الإلكترونية</t>
  </si>
  <si>
    <t>الوعي الذاتي واليقظة الذهنية;كيفية تنظيم الوقت;كيفية اتخاذ القرار بأسس علمية;تنمية مهارات البحث التربوي والعمل الأكاديمي;كيفية تحقيق النجاح بالثقة في النفس</t>
  </si>
  <si>
    <t xml:space="preserve">أحمد رجب السيد عبدالرحيم </t>
  </si>
  <si>
    <t>دورات تدريبية في الاسماك</t>
  </si>
  <si>
    <t>استراتيجيات التدريس النشط;التفكير الناقد والإبداعي في التدريس;التعليم القائم على المشروعات (PBL);إدارة الصفوف بفاعلية;تجارب الدول المتقدمة في التعليم;دور الابتكار في تعليم الطلاب;التفكير الاستراتيجي</t>
  </si>
  <si>
    <t>مهارات الاتصال الفعال وبناء العلاقات;إدارة الضغوط واتزان المعلم النفسي;كيفية تنظيم الوقت;كيفية اتخاذ القرار بأسس علمية;التخطيط الاستراتيجي للمعلم;القيادة التربوية وصناعة القرار;تنمية مهارات البحث التربوي والعمل الأكاديمي;الوعي الذاتي واليقظة الذهنية;كيفية تحقيق النجاح بالثقة في النفس;كيفية خلق عادات جديدة لتحسين جوانب حياتك;التحدي لإعادة برمجة العقل;لغة الجسد في شرح الدرس</t>
  </si>
  <si>
    <t xml:space="preserve">أمل عبد المحسن بسيونى جمعة </t>
  </si>
  <si>
    <t xml:space="preserve">حاسبات الكترونيه وتحكم آلى </t>
  </si>
  <si>
    <t>Icdl -lntel -mos</t>
  </si>
  <si>
    <t>استراتيجيات التدريس النشط;التعليم المدمج (Blended Learning);إدارة الصفوف بفاعلية;التقويم التربوي (Evaluation);التفكير الناقد والإبداعي في التدريس;تجارب الدول المتقدمة في التعليم;التفكير الاستراتيجي</t>
  </si>
  <si>
    <t>مهارات الاتصال الفعال وبناء العلاقات;إدارة الضغوط واتزان المعلم النفسي;الوعي الذاتي واليقظة الذهنية;كيفية تنظيم الوقت;لغة الجسد في شرح الدرس;كيفية تحقيق النجاح بالثقة في النفس;كيفية خلق عادات جديدة لتحسين جوانب حياتك;التحدي لإعادة برمجة العقل;تنمية مهارات البحث التربوي والعمل الأكاديمي;التخطيط الاستراتيجي للمعلم;القيادة التربوية وصناعة القرار;كيفية اتخاذ القرار بأسس علمية</t>
  </si>
  <si>
    <t>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الحديثة;التربية من أجل التنمية المستدامة</t>
  </si>
  <si>
    <t xml:space="preserve">نبيلة محمد احمد محمد </t>
  </si>
  <si>
    <t xml:space="preserve">أخصائي تدريس </t>
  </si>
  <si>
    <t xml:space="preserve">تدريب معلمى اللغه العربيه على المنهج المطور </t>
  </si>
  <si>
    <t>اميره عبد المحسن عبد العاطي بالي</t>
  </si>
  <si>
    <t>INTEL
ICDL 
التغيرات المناخية 
اداء الصف
الارشاد التربوي
نظام التعليم الجديد education 2.0
تنميه مهارات مدرسي اللغة الإنجليزية 
تدريب معلمي الصفوف الأولي علي منهج CONNECT
تفعيل الايميل الموحد
استراتيجيات التدريس الحديث</t>
  </si>
  <si>
    <t xml:space="preserve">هناء سويلم احمد سويلم </t>
  </si>
  <si>
    <t xml:space="preserve">دورات تدريبية خاصة بالترقيه </t>
  </si>
  <si>
    <t xml:space="preserve">شيرين محمد حمودة الجزار </t>
  </si>
  <si>
    <t>بكالوريوس تربيه نوعيه اقتصاد منزلي</t>
  </si>
  <si>
    <t xml:space="preserve">Icdl
عدة دورات عن تنميه مهارات مدرس الاقتصاد المنزلي </t>
  </si>
  <si>
    <t>دور الابتكار في تعليم الطلاب;استراتيجيات التدريس النشط;كيفية عمل بحث علمي بأساليب البحث الحديثة;التفكير الناقد والإبداعي في التدريس</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</si>
  <si>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القرار;كيفية خلق عادات جديدة لتحسين جوانب حياتك</t>
  </si>
  <si>
    <t>التربية من أجل التنمية المستدامة;المواطنة الرقمية والأمان الإلكتروني;مهارات الإدارة في التخطيط والتنظيم والمتابعة والرقابة;أهمية الارتقاء بالإدارة المدرسية باستخدام الأساليب الحديثة;مهارات القرن الحادي والعشرين للمعلمين;التعرف على سجلات شئون العاملين وشئون الطلبة</t>
  </si>
  <si>
    <t>منال حسن مرسي عيسى</t>
  </si>
  <si>
    <t>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التعليمي;التعليم عبر الذكاء الاصطناعي في الفصول;إنتاج الاختبارات الإلكترونية</t>
  </si>
  <si>
    <t>علياء ايمن شوقي الشربيني</t>
  </si>
  <si>
    <t>بكالوريوس اداب وتربيه</t>
  </si>
  <si>
    <t xml:space="preserve">سامح ابراهيم السعيد طه </t>
  </si>
  <si>
    <t xml:space="preserve">تدريس </t>
  </si>
  <si>
    <t xml:space="preserve">سحر محمد عبد القادر بركات </t>
  </si>
  <si>
    <t>لغة عربية ابتدائية ودين</t>
  </si>
  <si>
    <t>دورة الكادر ٢٠١٥
دورات القرائية</t>
  </si>
  <si>
    <t>نيفين ايوب جاد الكريم عطية الله</t>
  </si>
  <si>
    <t xml:space="preserve">فؤادة عنتر احمد منصور </t>
  </si>
  <si>
    <t xml:space="preserve">داليا الدمرداش ابو الفتوح ابراهيم </t>
  </si>
  <si>
    <t xml:space="preserve">دورات خاصه بتكنولوجيا التعليم </t>
  </si>
  <si>
    <t xml:space="preserve">أمينة عبد العزيز عبد الغفار </t>
  </si>
  <si>
    <t xml:space="preserve">التطبيقات التربويه التعلم النشط وتدريبات القرائية الصوتية </t>
  </si>
  <si>
    <t>التعليم القائم على المشروعات (PBL);كيفية عمل بحث علمي بأساليب البحث الحديثة</t>
  </si>
  <si>
    <t>نجلاء عبد الرازق علام</t>
  </si>
  <si>
    <t>استراتيجيات التدريس النشط;التقويم التربوي (Evaluation);التعليم المدمج (Blended Learning);التفكير الناقد والإبداعي في التدريس;كيفية عمل بحث علمي بأساليب البحث الحديثة</t>
  </si>
  <si>
    <t>إدارة الضغوط واتزان المعلم النفسي;الوعي الذاتي واليقظة الذهنية;كيفية تنظيم الوقت;كيفية تحقيق النجاح بالثقة في النفس</t>
  </si>
  <si>
    <t>السعيد علي حسن عبد الحافظ</t>
  </si>
  <si>
    <t>رياضيات ابتداءي</t>
  </si>
  <si>
    <t xml:space="preserve">منى محمد اسماعيل المكاوي </t>
  </si>
  <si>
    <t xml:space="preserve">ICDL
Inle 
بعثة وزارة التربية والتعليم إلى دولة اسكتلندا
المعلمون أولا
الجدول المدرسي ٢٠١٢
دورة مديري مدارس
بالإضافة إلى دورات أخرى خاصة بالعلوم </t>
  </si>
  <si>
    <t>اسلام السيد عبد العزيز ابو الغيط</t>
  </si>
  <si>
    <t xml:space="preserve">بثينه أبو السعود احمد متولي </t>
  </si>
  <si>
    <t>دور الابتكار في تعليم الطلاب;تجارب الدول المتقدمة في التعليم;التعليم المدمج (Blended Learning)</t>
  </si>
  <si>
    <t>كيفية استخدام التصميم الجرافيكي في المحتوى التعليمي;التعليم عبر الذكاء الاصطناعي في الفصول;تصميم محتوى تعليمي تفاعلي</t>
  </si>
  <si>
    <t>دينا رضا عبد الفتاح عامر</t>
  </si>
  <si>
    <t xml:space="preserve">تدريب </t>
  </si>
  <si>
    <t>صفيه محمد علي الشرقاوي</t>
  </si>
  <si>
    <t xml:space="preserve">تدريب تطوير المناهج 
تدريب معالجه الضعاف
</t>
  </si>
  <si>
    <t>عطيات محمد إبراهيم</t>
  </si>
  <si>
    <t>إنتاج حيواني</t>
  </si>
  <si>
    <t>تربية علوم زراعية</t>
  </si>
  <si>
    <t>الأكاديمية المهنية للمعلمين</t>
  </si>
  <si>
    <t>التعليم من أجل الغد (Learning for Tomorrow);مهارات Differentiated Instruction (التعليم وفق الفروق الفردية);تجارب الدول المتقدمة في التعليم;استراتيجيات التدريس النشط;التعليم المدمج (Blended Learning);إدارة الصفوف بفاعلية;التقويم التربوي (Evaluation);التفكير الناقد والإبداعي في التدريس</t>
  </si>
  <si>
    <t>أساسيات الحاسب الآلي والإنترنت;التعليم عبر الذكاء الاصطناعي في الفصول;استخدام المنصات التعليمية الرقمية Google Classroom / Microsoft Teams للمعلم;تصميم محتوى تعليمي تفاعلي</t>
  </si>
  <si>
    <t>مهارات الاتصال الفعال وبناء العلاقات;إدارة الضغوط واتزان المعلم النفسي;كيفية تنظيم الوقت;الوعي الذاتي واليقظة الذهنية;القيادة التربوية وصناعة القرار;التخطيط الاستراتيجي للمعلم;تنمية مهارات البحث التربوي والعمل الأكاديمي;كيفية تحقيق النجاح بالثقة في النفس;التحدي لإعادة برمجة العقل</t>
  </si>
  <si>
    <t>التربية من أجل التنمية المستدامة;التعليم القائم على الكفايات;المواطنة الرقمية والأمان الإلكتروني;مهارات القرن الحادي والعشرين للمعلمين;التعرف على سجلات المدير ووكيل وكيفية التعامل معها;أهمية الارتقاء بالإدارة المدرسية باستخدام الأساليب الحديثة</t>
  </si>
  <si>
    <t xml:space="preserve">متاع مصطفى البيلى سليمان </t>
  </si>
  <si>
    <t>دورة جداريات عامة</t>
  </si>
  <si>
    <t>استراتيجيات التدريس النشط;التعليم القائم على المشروعات (PBL);التفكير الناقد والإبداعي في التدريس;دور الابتكار في تعليم الطلاب</t>
  </si>
  <si>
    <t>مهارات الاتصال الفعال وبناء العلاقات;الوعي الذاتي واليقظة الذهنية;القيادة التربوية وصناعة القرار;كيفية تحقيق النجاح بالثقة في النفس</t>
  </si>
  <si>
    <t xml:space="preserve">اميره الشراكى الشربينى </t>
  </si>
  <si>
    <t>أوفس ٣٦٠</t>
  </si>
  <si>
    <t xml:space="preserve">امل حسين عبدالله ابراهيم </t>
  </si>
  <si>
    <t xml:space="preserve">محمد الجالي عبدالمقصود بدوي </t>
  </si>
  <si>
    <t xml:space="preserve"> التدريب الميداني لماده الالبان</t>
  </si>
  <si>
    <t>التفكير الاستراتيجي;دور الابتكار في تعليم الطلاب;استراتيجيات التدريس النشط;التعليم المدمج (Blended Learning);التقويم التربوي (Evaluation)</t>
  </si>
  <si>
    <t>مهارات الاتصال الفعال وبناء العلاقات;تنمية مهارات البحث التربوي والعمل الأكاديمي;التخطيط الاستراتيجي للمعلم</t>
  </si>
  <si>
    <t>عطيات عبد الفتاح السعدني شمخ</t>
  </si>
  <si>
    <t xml:space="preserve">تنمية مهنية والتعليم من أجل الغد </t>
  </si>
  <si>
    <t>مى عبد الرؤف رياض بدوى</t>
  </si>
  <si>
    <t>التعلم النشط وتطبيقات تربويه و اداره الصف 
ارشاد وتوجيه</t>
  </si>
  <si>
    <t>مهارات الاتصال الفعال وبناء العلاقات;إدارة الضغوط واتزان المعلم النفسي;كيفية تنظيم الوقت;التخطيط الاستراتيجي للمعلم;كيفية اتخاذ القرار بأسس علمية</t>
  </si>
  <si>
    <t xml:space="preserve">محمد كمال عبدالفتاح غانم </t>
  </si>
  <si>
    <t xml:space="preserve">أموره عبد الحميد احمد حماد </t>
  </si>
  <si>
    <t>الشهيد أشرف القزاز الثانويه بادارة سيدى غازى</t>
  </si>
  <si>
    <t>تفعيل الإيميل الموحد وكيفية التعامل مع Office 365;أساسيات الحاسب الآلي والإنترنت;استخدام المنصات التعليمية الرقمية Google Classroom / Microsoft Teams للمعلم</t>
  </si>
  <si>
    <t>هناء همت حسن عبد الرازق</t>
  </si>
  <si>
    <t>اخصائية نفسية</t>
  </si>
  <si>
    <t>علم نفس اكبينكي</t>
  </si>
  <si>
    <t xml:space="preserve">دوره tot 
دوره icdl
دوره ارشاد اسرى
دورة اكسل ودرة وندوز </t>
  </si>
  <si>
    <t>التعليم المدمج (Blended Learning);كيفية عمل بحث علمي بأساليب البحث الحديثة;استراتيجيات التدريس النشط;التقويم التربوي (Evaluation);مهارات Differentiated Instruction (التعليم وفق الفروق الفردية);إدارة الصفوف بفاعلية</t>
  </si>
  <si>
    <t>مهارات الاتصال الفعال وبناء العلاقات;إدارة الضغوط واتزان المعلم النفسي;كيفية تنظيم الوقت;كيفية تحقيق النجاح بالثقة في النفس;لغة الجسد في شرح الدرس;كيفية خلق عادات جديدة لتحسين جوانب حياتك</t>
  </si>
  <si>
    <t>ليلى محمد عوض الدسوقي</t>
  </si>
  <si>
    <t>دورة جماعات عام</t>
  </si>
  <si>
    <t>استراتيجيات التدريس النشط;التقويم التربوي (Evaluation);إدارة الصفوف بفاعلية;كيفية عمل بحث علمي بأساليب البحث الحديثة</t>
  </si>
  <si>
    <t>مهارات الاتصال الفعال وبناء العلاقات;كيفية اتخاذ القرار بأسس علمية;التخطيط الاستراتيجي للمعلم;لغة الجسد في شرح الدرس</t>
  </si>
  <si>
    <t>التعليم القائم على الكفايات;التعرف على سجلات شئون العاملين وشئون الطلبة;مهارات الإدارة في التخطيط والتنظيم والمتابعة والرقابة</t>
  </si>
  <si>
    <t>ماجدة السيد محمد الغنام</t>
  </si>
  <si>
    <t>دورة مذدوج جدارات</t>
  </si>
  <si>
    <t>استراتيجيات التدريس النشط;التعليم القائم على المشروعات (PBL);تجارب الدول المتقدمة في التعليم;دور الابتكار في تعليم الطلاب</t>
  </si>
  <si>
    <t>المواطنة الرقمية والأمان الإلكتروني;مهارات القرن الحادي والعشرين للمعلمين;التعرف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</si>
  <si>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جاكلين ماهر عبد الباقي حنا</t>
  </si>
  <si>
    <t>دوره اعداد الاختبارات وتقويم الأدات الصفيه</t>
  </si>
  <si>
    <t>كيفية تنظيم الوقت;لغة الجسد في شرح الدرس;التخطيط الاستراتيجي للمعلم</t>
  </si>
  <si>
    <t>التحول الرقمي للأعمال الإدارية باستخدام برنامج إكسل;مهارات الإدارة في التخطيط والتنظيم والمتابعة والرقابة;التعليم القائم على الكفايات</t>
  </si>
  <si>
    <t>شعبان فرحات قاسم هليل</t>
  </si>
  <si>
    <t>معلمين1992</t>
  </si>
  <si>
    <t>أدبى</t>
  </si>
  <si>
    <t xml:space="preserve">دورات اللغة العربية ودورات القرائية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</si>
  <si>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الفردية);دور الابتكار في تعليم الطلاب;التعليم من أجل الغد (Learning for Tomorrow);التفكير الاستراتيجي</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</si>
  <si>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القرار;لغة الجسد في شرح الدرس;كيفية خلق عادات جديدة لتحسين جوانب حياتك;التخطيط الاستراتيجي للمعلم</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</si>
  <si>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شئون العاملين وشئون الطلبة;التعرف على سجلات المدير ووكيل وكيفية التعامل معها</t>
  </si>
  <si>
    <t xml:space="preserve">حنان حامد محمد حنفي </t>
  </si>
  <si>
    <t>حدارات  
فني اول تراث مصري قديم</t>
  </si>
  <si>
    <t>نادية جودة عبدالباقي أحمد</t>
  </si>
  <si>
    <t>استراتيجيات التدريس النشط;إدارة الصفوف بفاعلية;التقويم التربوي (Evaluation);التفكير الناقد والإبداعي في التدريس;التعليم من أجل الغد (Learning for Tomorrow)</t>
  </si>
  <si>
    <t>عماد الدين احمد زايد صبح</t>
  </si>
  <si>
    <t>لغه إنجليزية</t>
  </si>
  <si>
    <t>ICDL
بعثه الوزاره إلى الولايات المتحدة الأمريكية عام 2000</t>
  </si>
  <si>
    <t>ربيع عبد السميع محمد المنشاوي</t>
  </si>
  <si>
    <t>الأمن والسلامة
دورات في الرياضيات</t>
  </si>
  <si>
    <t xml:space="preserve">رانيا ربيع جمعه اسماعيل </t>
  </si>
  <si>
    <t xml:space="preserve">فلسفه ومنطق دبلوم عام </t>
  </si>
  <si>
    <t>دوره IcdLو Intel</t>
  </si>
  <si>
    <t xml:space="preserve">سحر شعبان اسماعيل الدسوقى </t>
  </si>
  <si>
    <t xml:space="preserve">دورات كمبيوتر </t>
  </si>
  <si>
    <t>مهارات الاتصال الفعال وبناء العلاقات;إدارة الضغوط واتزان المعلم النفسي;كيفية اتخاذ القرار بأسس علمية;القيادة التربوية وصناعة القرار;كيفية خلق عادات جديدة لتحسين جوانب حياتك;لغة الجسد في شرح الدرس</t>
  </si>
  <si>
    <t xml:space="preserve">هبه عاطف المليجي علي طاش </t>
  </si>
  <si>
    <t xml:space="preserve">أخصائي مكتبه </t>
  </si>
  <si>
    <t>ليسانس اداب......قسم تاريخ</t>
  </si>
  <si>
    <t>سحر سليملن احمد محمد</t>
  </si>
  <si>
    <t>المواد التجاريه</t>
  </si>
  <si>
    <t>كيفية خلق عادات جديدة لتحسين جوانب حياتك;التحدي لإعادة برمجة العقل</t>
  </si>
  <si>
    <t xml:space="preserve">مريم عازر ميخائيل عازر </t>
  </si>
  <si>
    <t xml:space="preserve">دبلوم خاص مناهج وطرق تدريس الرياضيات </t>
  </si>
  <si>
    <t xml:space="preserve">التقويم التربوي </t>
  </si>
  <si>
    <t xml:space="preserve">صباح السعيد عبد الحميد محمد </t>
  </si>
  <si>
    <t xml:space="preserve">ليسانس اداب و تربية أساسى لغه انجليزيه </t>
  </si>
  <si>
    <t xml:space="preserve">دوره ICT ودورات متعددة في اللغه الانجليزيه </t>
  </si>
  <si>
    <t>إدارة الصفوف بفاعلية;استراتيجيات التدريس النشط;مهارات Differentiated Instruction (التعليم وفق الفروق الفردية);التعليم القائم على المشروعات (PBL)</t>
  </si>
  <si>
    <t>مهارات الاتصال الفعال وبناء العلاقات;إدارة الضغوط واتزان المعلم النفسي;الوعي الذاتي واليقظة الذهنية;لغة الجسد في شرح الدرس;كيفية تنظيم الوقت</t>
  </si>
  <si>
    <t>محاسن محمد عبد العال</t>
  </si>
  <si>
    <t xml:space="preserve">معلم دراسات اجتماعية </t>
  </si>
  <si>
    <t>مهارات الاتصال الفعال وبناء العلاقات;كيفية تنظيم الوقت;التخطيط الاستراتيجي للمعلم;القيادة التربوية وصناعة القرار</t>
  </si>
  <si>
    <t>اما محمود مصباح</t>
  </si>
  <si>
    <t>دراسات اسلامية</t>
  </si>
  <si>
    <t>استراتيجيات التدريس النشط;التعليم المدمج (Blended Learning);دور الابتكار في تعليم الطلاب</t>
  </si>
  <si>
    <t>هالة زكريا محمد ابوهراس</t>
  </si>
  <si>
    <t xml:space="preserve">شكري ابراهيم صادق الطنوبي </t>
  </si>
  <si>
    <t>التفكير الناقد والإبداعي</t>
  </si>
  <si>
    <t>عماد منير سامي حرجس</t>
  </si>
  <si>
    <t>ليسانس ترجمه لغه انجليزيه</t>
  </si>
  <si>
    <t>دورة مايكروسوفت
دوره تنميه بشريه
دورة الإدارة الحكوميه</t>
  </si>
  <si>
    <t>عبدالفتاح عبدالعزيز عوض حميده</t>
  </si>
  <si>
    <t>استراتيجيات التدريس النشط;إدارة الصفوف بفاعلية;مهارات Differentiated Instruction (التعليم وفق الفروق الفردية);تجارب الدول المتقدمة في التعليم;التفكير الاستراتيجي</t>
  </si>
  <si>
    <t>مهارات الاتصال الفعال وبناء العلاقات;إدارة الضغوط واتزان المعلم النفسي;القيادة التربوية وصناعة القرار;التخطيط الاستراتيجي للمعلم</t>
  </si>
  <si>
    <t>مهارات القرن الحادي والعشرين للمعلمين;التربية من أجل التنمية المستدامة;المواطنة الرقمية والأمان الإلكتروني</t>
  </si>
  <si>
    <t xml:space="preserve">زينب عبدالرازق أحمد العتربي </t>
  </si>
  <si>
    <t>كيفية تنظيم الوقت;مهارات الاتصال الفعال وبناء العلاقات;التخطيط الاستراتيجي للمعلم</t>
  </si>
  <si>
    <t xml:space="preserve">فيفي محمد احمد أبو العينين </t>
  </si>
  <si>
    <t xml:space="preserve">مكتبة </t>
  </si>
  <si>
    <t>إدارة الصفوف بفاعلية;مهارات Differentiated Instruction (التعليم وفق الفروق الفردية);دور الابتكار في تعليم الطلاب</t>
  </si>
  <si>
    <t>ناهد احمد عوض علي</t>
  </si>
  <si>
    <t>بكالوريوس علوم وتربية قسم رياضيات</t>
  </si>
  <si>
    <t xml:space="preserve">مهارات القرن الواحد والعشرون
اساسيات الحاسب الالي
</t>
  </si>
  <si>
    <t xml:space="preserve">حمدية سيف الدين عيسوي محمد </t>
  </si>
  <si>
    <t>تربية تعليم أساسي دراسات</t>
  </si>
  <si>
    <t xml:space="preserve">عبدالفتاح عبدالعزيز عوض حميده </t>
  </si>
  <si>
    <t xml:space="preserve">راشد عبدالمنعم عبد الله عبد الجليل </t>
  </si>
  <si>
    <t xml:space="preserve">استراتيجيات طرق تدريس العلوم </t>
  </si>
  <si>
    <t>أساسيات الحاسب الآلي والإنترنت;تفعيل الإيميل الموحد وكيفية التعامل مع Office 365;استخدام المنصات التعليمية الرقمية Google Classroom / Microsoft Teams للمعلم;التعليم عبر الذكاء الاصطناعي في الفصول;كيفية استخدام التصميم الجرافيكي في المحتوى التعليمي</t>
  </si>
  <si>
    <t>فاطمه احمد ابراهيم شلبي</t>
  </si>
  <si>
    <t>دبلوم دراسات تكميليه</t>
  </si>
  <si>
    <t>قسم ملابس</t>
  </si>
  <si>
    <t xml:space="preserve">جدارات 
امن صناعي
</t>
  </si>
  <si>
    <t>كيفية تنظيم الوقت;الوعي الذاتي واليقظة الذهنية;إدارة الضغوط واتزان المعلم النفسي;كيفية تحقيق النجاح بالثقة في النفس</t>
  </si>
  <si>
    <t>ناهد احمد محمد السيد ابو حطب</t>
  </si>
  <si>
    <t xml:space="preserve">الدراسات الاجتماعيه </t>
  </si>
  <si>
    <t>استراتيجيات طرق تدريس الدراسات</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</si>
  <si>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التدريس;التفكير الاستراتيجي</t>
  </si>
  <si>
    <t>مهارات الاتصال الفعال وبناء العلاقات;إدارة الضغوط واتزان المعلم النفسي;الوعي الذاتي واليقظة الذهنية;كيفية تنظيم الوقت;تنمية مهارات البحث التربوي والعمل الأكاديمي;كيفية تحقيق النجاح بالثقة في النفس</t>
  </si>
  <si>
    <t>مهارات القرن الحادي والعشرين للمعلمين;التعرف على سجلات المدير ووكيل وكيفية التعامل معها;التعرف على سجلات شئون العاملين وشئون الطلبة;التربية من أجل التنمية المستدامة;أهمية الارتقاء بالإدارة المدرسية باستخدام الأساليب الحديثة</t>
  </si>
  <si>
    <t xml:space="preserve">ايمان محروس عبدالله محمد رزق </t>
  </si>
  <si>
    <t>كيفية تنظيم الوقت;مهارات الاتصال الفعال وبناء العلاقات;كيفية تحقيق النجاح بالثقة في النفس;كيفية خلق عادات جديدة لتحسين جوانب حياتك;لغة الجسد في شرح الدرس</t>
  </si>
  <si>
    <t xml:space="preserve">أمير السعيد محمد السيد </t>
  </si>
  <si>
    <t xml:space="preserve">معلم أول اللغة العربية والتربية الإسلامية </t>
  </si>
  <si>
    <t xml:space="preserve">قيادة الصف
القرائية
مدرب مايكروسوفت </t>
  </si>
  <si>
    <t xml:space="preserve">وفاء نعمان بسيوني الشناوي </t>
  </si>
  <si>
    <t>ليسانس اداب فلسفة و منطق</t>
  </si>
  <si>
    <t>كيفية تنظيم الوقت;القيادة التربوية وصناعة القرار;الوعي الذاتي واليقظة الذهنية</t>
  </si>
  <si>
    <t xml:space="preserve">مبروك غازى عبدالفتاح غازى </t>
  </si>
  <si>
    <t xml:space="preserve">ليسانس آداب وتربيه جغرافيا </t>
  </si>
  <si>
    <t xml:space="preserve">Icdl... twt 
دورة تعلم اللغه الانجليزيه 
دورة الاسكوا
</t>
  </si>
  <si>
    <t xml:space="preserve">نجلاء شلبى يوسف مصطفي </t>
  </si>
  <si>
    <t xml:space="preserve">أخصائي اجتماعى </t>
  </si>
  <si>
    <t>معلم بدون كادر</t>
  </si>
  <si>
    <t>تفعيل دور المدرسه فى التحول الرقمي</t>
  </si>
  <si>
    <t xml:space="preserve">علا مسعد سالم الشھاوى </t>
  </si>
  <si>
    <t>تكنولوجيا ادارة مشروعات</t>
  </si>
  <si>
    <t xml:space="preserve">بكلوريس تجارة ودبلومة عامة تربية </t>
  </si>
  <si>
    <t>باتعه شعبان عبد الحميد</t>
  </si>
  <si>
    <t>تجارة</t>
  </si>
  <si>
    <t>التعليم القائم على منهجية الجدارات</t>
  </si>
  <si>
    <t xml:space="preserve">صلاح عبد الغنى ابراهيم جمعه </t>
  </si>
  <si>
    <t>تنمية الموارد البشرية</t>
  </si>
  <si>
    <t>سمر بدر عبد العزيز يونس</t>
  </si>
  <si>
    <t>اوفيس ٣٦٥</t>
  </si>
  <si>
    <t>منيره مختار محمد الخامي</t>
  </si>
  <si>
    <t>بكالوريوس تربيه نوعيه إعلام تربوي</t>
  </si>
  <si>
    <t xml:space="preserve">دورات تدريبية للصحافة المدرسية </t>
  </si>
  <si>
    <t>كيفية تنظيم الوقت;كيفية اتخاذ القرار بأسس علمية;كيفية تحقيق النجاح بالثقة في النفس;كيفية خلق عادات جديدة لتحسين جوانب حياتك</t>
  </si>
  <si>
    <t xml:space="preserve">نبيله اسماعيل ابو شعيشع متولي </t>
  </si>
  <si>
    <t xml:space="preserve">دوره تحسين اللغه الانجليزيه
دوره توجيه
دوره قياده وكيل </t>
  </si>
  <si>
    <t>الوعي الذاتي واليقظة الذهنية;كيفية تنظيم الوقت;كيفية اتخاذ القرار بأسس علمية;التخطيط الاستراتيجي للمعلم;كيفية تحقيق النجاح بالثقة في النفس;التحدي لإعادة برمجة العقل;كيفية خلق عادات جديدة لتحسين جوانب حياتك</t>
  </si>
  <si>
    <t>التربية من أجل التنمية المستدامة;التعرف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</si>
  <si>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شرين طه محمد طايل</t>
  </si>
  <si>
    <t>Teacher Training Initiative Seniors
دورة تنشيط المبعوثين العائدين من الخارج</t>
  </si>
  <si>
    <t xml:space="preserve">منى عبد الباري عبد العزيز ابو العمايم </t>
  </si>
  <si>
    <t xml:space="preserve">شروق ناصر محمود </t>
  </si>
  <si>
    <t xml:space="preserve">بكالوريوس علوم في الكيمياء والفيزياء </t>
  </si>
  <si>
    <t xml:space="preserve">ما أخدتش حاجه </t>
  </si>
  <si>
    <t>لم احصل على أي دورات</t>
  </si>
  <si>
    <t>.لم احصل على أي دورات</t>
  </si>
  <si>
    <t xml:space="preserve">عواطف درغا م عبدالله الغفلول </t>
  </si>
  <si>
    <t xml:space="preserve">تنمية مها رات القراءة والكتابة 
 استراتيجيات التعلم النشط 
التخطيط الاستراتيجي 
ا المنهج المطور المطور للغه العربية العربية </t>
  </si>
  <si>
    <t>الشناوي محمد إسماعيل جبر</t>
  </si>
  <si>
    <t>علم نفس تربوي</t>
  </si>
  <si>
    <t>كتيييييير</t>
  </si>
  <si>
    <t>التفكير الناقد والإبداعي في التدريس;كيفية عمل بحث علمي بأساليب البحث الحديثة;دور الابتكار في تعليم الطلاب;تعليم مهارات التفكير الابداعي</t>
  </si>
  <si>
    <t>أساسيات الحاسب الآلي والإنترنت;تفعيل الإيميل الموحد وكيفية التعامل مع Office 365;إتقان عدد من البرامج منها وورد و باوربوينت</t>
  </si>
  <si>
    <t>كيفية تنظيم الوقت;تنمية مهارات البحث التربوي والعمل الأكاديمي;كيفية خلق عادات جديدة لتحسين جوانب حياتك</t>
  </si>
  <si>
    <t xml:space="preserve">سلمي حسن محمد احمد يوسف </t>
  </si>
  <si>
    <t>كيفية خلق عادات جديدة لتحسين جوانب حياتك;كيفية تحقيق النجاح بالثقة في النفس</t>
  </si>
  <si>
    <t>اسماء سامى سالم الشيخ صالح</t>
  </si>
  <si>
    <t xml:space="preserve">دبلوم خاص مناهج وطرق تدريس تكنولوجيا التعليم </t>
  </si>
  <si>
    <t>وحيد رزق آدم محمد</t>
  </si>
  <si>
    <t>فني معامل</t>
  </si>
  <si>
    <t>درجه أولي</t>
  </si>
  <si>
    <t>تركيبات ميكانيكيه</t>
  </si>
  <si>
    <t xml:space="preserve">محمود رمضان محمود </t>
  </si>
  <si>
    <t>نانو تكنولوجي</t>
  </si>
  <si>
    <t xml:space="preserve">كمبيوتر وكيفيه التعامل معه 
دوره في اللغه 
كيفيه اداره الصف 
التقويم التربوي
</t>
  </si>
  <si>
    <t>استراتيجيات التدريس النشط;التعليم المدمج (Blended Learning);إدارة الصفوف بفاعلية;التقويم التربوي (Evaluation);التفكير الاستراتيجي;كيفية عمل بحث علمي بأساليب البحث الحديثة;تجارب الدول المتقدمة في التعليم;التفكير الناقد والإبداعي في التدريس</t>
  </si>
  <si>
    <t>مهارات الاتصال الفعال وبناء العلاقات;الوعي الذاتي واليقظة الذهنية;إدارة الضغوط واتزان المعلم النفسي;كيفية تنظيم الوقت;لغة الجسد في شرح الدرس;كيفية خلق عادات جديدة لتحسين جوانب حياتك;كيفية تحقيق النجاح بالثقة في النفس;القيادة التربوية وصناعة القرار</t>
  </si>
  <si>
    <t>التربية من أجل التنمية المستدامة;مهارات القرن الحادي والعشرين للمعلمين;التعرف على سجلات شئون العاملين وشئون الطلبة;التعليم القائم على الكفايات;أهمية الارتقاء بالإدارة المدرسية باستخدام الأساليب الحديثة</t>
  </si>
  <si>
    <t xml:space="preserve">اسماء سامى سالم الشيخ صالح </t>
  </si>
  <si>
    <t>عبير يونس محمد مح</t>
  </si>
  <si>
    <t>محاسبة</t>
  </si>
  <si>
    <t xml:space="preserve">هشام مصطفى مصطفى محمد </t>
  </si>
  <si>
    <t>السيوفي للتعليم الاساسي</t>
  </si>
  <si>
    <t>دكتوراه في علم النفس التعليمي</t>
  </si>
  <si>
    <t xml:space="preserve">اماني الشحات محمد احمد </t>
  </si>
  <si>
    <t xml:space="preserve">مواد تجاريه </t>
  </si>
  <si>
    <t xml:space="preserve">دوره التعليم المذدوج ودوره في الجدارات ودوره المحقق الداخلي ودوره المحقق الخارجي </t>
  </si>
  <si>
    <t>منال محمد محمد زهره</t>
  </si>
  <si>
    <t>استراتيجيات التدريس النشط;التفكير الناقد والإبداعي في التدريس;التفكير الاستراتيجي;إدارة الصفوف بفاعلية</t>
  </si>
  <si>
    <t xml:space="preserve">اسراء بهجت محمد سعد </t>
  </si>
  <si>
    <t xml:space="preserve">اخصائي صحافة وإعلام </t>
  </si>
  <si>
    <t>صحافة وإذاعة وتليفزيون</t>
  </si>
  <si>
    <t>مهارات الاتصال الفعال وبناء العلاقات;القيادة التربوية وصناعة القرار;تنمية مهارات البحث التربوي والعمل الأكاديمي</t>
  </si>
  <si>
    <t>هاله محسن عبدالفتاح السيد</t>
  </si>
  <si>
    <t xml:space="preserve">معلم خبير رياضيات </t>
  </si>
  <si>
    <t>ا
وره معلم رياضيات ٢٠٢٥عبر الفيديو كونفرنس</t>
  </si>
  <si>
    <t>استراتيجيات التدريس النشط;إدارة الصفوف بفاعلية;تجارب الدول المتقدمة في التعليم;التعليم من أجل الغد (Learning for Tomorrow)</t>
  </si>
  <si>
    <t xml:space="preserve">مني جلال احمد دويدار </t>
  </si>
  <si>
    <t>استخدام الذكاء الاصطناعي في التعليم</t>
  </si>
  <si>
    <t>استراتيجيات التعلم 
مهارات الحاسب الالي</t>
  </si>
  <si>
    <t>التعليم من أجل الغد (Learning for Tomorrow);دور الابتكار في تعليم الطلاب;التفكير الاستراتيجي;تجارب الدول المتقدمة في التعليم;مهارات Differentiated Instruction (التعليم وفق الفروق الفردية);التفكير الناقد والإبداعي في التدريس;التعليم القائم على المشروعات (PBL)</t>
  </si>
  <si>
    <t>التحدي لإعادة برمجة العقل;كيفية خلق عادات جديدة لتحسين جوانب حياتك;كيفية تحقيق النجاح بالثقة في النفس;الوعي الذاتي واليقظة الذهنية;إدارة الضغوط واتزان المعلم النفسي</t>
  </si>
  <si>
    <t>التعليم القائم على الكفايات;التربية من أجل التنمية المستدامة;التعرف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</si>
  <si>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 xml:space="preserve">بسنت محمد عبد المنعم محمد شرف </t>
  </si>
  <si>
    <t>بكالوريوس تربية نوعيه</t>
  </si>
  <si>
    <t>سحر محمد عبد الحميد الشهاوى</t>
  </si>
  <si>
    <t xml:space="preserve">ياسمين احمد عبد ربه احمد </t>
  </si>
  <si>
    <t>التفكير الناقد والإبداعي في التدريس;مهارات Differentiated Instruction (التعليم وفق الفروق الفردية);إدارة الصفوف بفاعلية;استراتيجيات التدريس النشط</t>
  </si>
  <si>
    <t xml:space="preserve">رباب زكريا عثمان على الجندى </t>
  </si>
  <si>
    <t>حسبو السيد حسبو السيد</t>
  </si>
  <si>
    <t>التطويرالمهنى للتعليم</t>
  </si>
  <si>
    <t>استراتيجيات التدريس النشط;التقويم التربوي (Evaluation);إدارة الصفوف بفاعلية;التفكير الناقد والإبداعي في التدريس;تجارب الدول المتقدمة في التعليم;التفكير الاستراتيجي;التعليم من أجل الغد (Learning for Tomorrow)</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</si>
  <si>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الحديثة;التعليم القائم على الكفايات</t>
  </si>
  <si>
    <t>فلورانس أحمد الشيخ أحمد الحناوي</t>
  </si>
  <si>
    <t xml:space="preserve">مروي عادل أحمد محيسن </t>
  </si>
  <si>
    <t>تربية زراعية</t>
  </si>
  <si>
    <t>بكالوريوس علوم زراعيه شعبه تعليم زراعي تربوي</t>
  </si>
  <si>
    <t xml:space="preserve">مني محمد الغمري محمد احمد </t>
  </si>
  <si>
    <t xml:space="preserve">الدورة التدريبية الخاصة التنمية المهنية لمعلمي الصفين الاول والثاني الثانوي </t>
  </si>
  <si>
    <t xml:space="preserve">تامرحلمي عبدالفتاح مرسي </t>
  </si>
  <si>
    <t xml:space="preserve">خالد محمد السيد بسيوني </t>
  </si>
  <si>
    <t xml:space="preserve">Icdl/ INTL </t>
  </si>
  <si>
    <t>إيمان السيد عبدالمنصف ابراهيم داود</t>
  </si>
  <si>
    <t>وكيل مدرسة</t>
  </si>
  <si>
    <t xml:space="preserve">حنان فرج سليمان جرجس </t>
  </si>
  <si>
    <t xml:space="preserve">بكالوريوس علوم وتربية - قسم البيولوجي </t>
  </si>
  <si>
    <t xml:space="preserve">I c d l
تنمية مهارات معلمي العلوم </t>
  </si>
  <si>
    <t>استراتيجيات التدريس النشط;تجارب الدول المتقدمة في التعليم;كيفية عمل بحث علمي بأساليب البحث الحديثة</t>
  </si>
  <si>
    <t xml:space="preserve">ايمان عبد العليم سليمان الجداوي </t>
  </si>
  <si>
    <t>ليسانس اداب..قسم فلسفه</t>
  </si>
  <si>
    <t xml:space="preserve">دوره استراتيجية التعلم النشط </t>
  </si>
  <si>
    <t xml:space="preserve">هدى نجاح عزب موسى </t>
  </si>
  <si>
    <t xml:space="preserve">Icdl/INTL </t>
  </si>
  <si>
    <t xml:space="preserve">فاتن أحمد حسني علي سالم </t>
  </si>
  <si>
    <t>دبلومه مهنيه تربيه خاصه</t>
  </si>
  <si>
    <t>بعثه داخليه لتعلم البرايل ودورة تدريبيه في التفصيل</t>
  </si>
  <si>
    <t>إدارة الصفوف بفاعلية;تجارب الدول المتقدمة في التعليم;استراتيجيات التدريس النشط</t>
  </si>
  <si>
    <t>كيفية اتخاذ القرار بأسس علمية;كيفية خلق عادات جديدة لتحسين جوانب حياتك;مهارات الاتصال الفعال وبناء العلاقات</t>
  </si>
  <si>
    <t>الهام محمود عبدالمنعم محمد</t>
  </si>
  <si>
    <t>تعليم</t>
  </si>
  <si>
    <t>دوره Icdl
دوره مرشدات</t>
  </si>
  <si>
    <t xml:space="preserve">وفاء ابراهيم عبدالرازق اليماني </t>
  </si>
  <si>
    <t xml:space="preserve">بكالوريوس تجارة /إدارة أعمال قسم تسويق </t>
  </si>
  <si>
    <t xml:space="preserve">دورة جدارات /دورة المحقق الداخلي والخارجي / دورةللتعليم المزدوج[التجاري ] </t>
  </si>
  <si>
    <t>هناء مصطفى إبراهيم عامر</t>
  </si>
  <si>
    <t>قسم اللغة الإنجايزيه</t>
  </si>
  <si>
    <t>دورة توجيه</t>
  </si>
  <si>
    <t>التعليم القائم على المشروعات (PBL);مهارات Differentiated Instruction (التعليم وفق الفروق الفردية);التفكير الناقد والإبداعي في التدريس;إدارة الصفوف بفاعلية;استراتيجيات التدريس النشط</t>
  </si>
  <si>
    <t>المواطنة الرقمية والأمان الإلكتروني;مهارات القرن الحادي والعشرين للمعلمين;التعرف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</si>
  <si>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فاطمه السيد محمد الشامي </t>
  </si>
  <si>
    <t>بكالوريوس في التربيه والطفوله</t>
  </si>
  <si>
    <t>دورات خاصه برياض الاطفال</t>
  </si>
  <si>
    <t xml:space="preserve">نرمين نزيه فريد اسكاروس </t>
  </si>
  <si>
    <t xml:space="preserve">بكالوريوس تربيه نوعيه شعبه تربيه موسيقيه </t>
  </si>
  <si>
    <t>نيرفين ناشد ذكي جريس</t>
  </si>
  <si>
    <t xml:space="preserve">صبحي علي محمد عاشور </t>
  </si>
  <si>
    <t>التعلم التعاوني</t>
  </si>
  <si>
    <t xml:space="preserve">سالى مصطفى محمد محمود جعفر </t>
  </si>
  <si>
    <t>مواد زراعية فنى زراعي ثانوى</t>
  </si>
  <si>
    <t>كيفية اتخاذ القرار بأسس علمية;كيفية خلق عادات جديدة لتحسين جوانب حياتك</t>
  </si>
  <si>
    <t>عايده مصطفي مصطفي النمر</t>
  </si>
  <si>
    <t>اخصائى اجتماعي</t>
  </si>
  <si>
    <t>دور الحاسب الالي في كل مجالات التعليم</t>
  </si>
  <si>
    <t>إيمان أحمد سيد أحمد</t>
  </si>
  <si>
    <t>أخصائية إجتماعيه</t>
  </si>
  <si>
    <t>خدمه اجتماعيه</t>
  </si>
  <si>
    <t>تنفيذ مبادرات وبرامج لتنمية الشخصيه وتعديل السلوك</t>
  </si>
  <si>
    <t xml:space="preserve">أميرة عبد الحميد أحمد بلتاجي </t>
  </si>
  <si>
    <t>عام</t>
  </si>
  <si>
    <t>مهارات Differentiated Instruction (التعليم وفق الفروق الفردية);استراتيجيات التدريس النشط</t>
  </si>
  <si>
    <t xml:space="preserve">تدريبات خاصة بادارة الوقت وتنظيمه من خلال حصة التربيه الرياضيه والقيادة التربوية </t>
  </si>
  <si>
    <t>تدريبات خاصة بالتربية الرياضيه بما يتماشى مع رؤيه 2030</t>
  </si>
  <si>
    <t xml:space="preserve">سحر عبدالحميد ابراهيم الشربيني </t>
  </si>
  <si>
    <t>دورة معلمي التعليم الفني للغه العربيه بتاريخ ٢٠٢٤/٩/١٢</t>
  </si>
  <si>
    <t xml:space="preserve">سماح على محمد على عمر </t>
  </si>
  <si>
    <t xml:space="preserve">دبلوم عام تربوى فى مادة اللغة الانجليزية </t>
  </si>
  <si>
    <t xml:space="preserve">مهارات لغة انجليزية 2009
الرخصة الدولية لقيادة الكمبيوتر ICDL  2010
تكميلىي تطبيقات تربوية 2014
مهارات لغة انجليزية 2015 
نظام التعليم الجديد 2.0.  2018
مهارات حياتية لدى المتعلمين بالتعلم النشط والتعليم الالكترونى 2018
</t>
  </si>
  <si>
    <t>استراتيجيات التدريس النشط;مهارات Differentiated Instruction (التعليم وفق الفروق الفردية);دور الابتكار في تعليم الطلاب;التعليم من أجل الغد (Learning for Tomorrow);تجارب الدول المتقدمة في التعليم;إدارة الصفوف بفاعلية;التقويم التربوي (Evaluation)</t>
  </si>
  <si>
    <t>المواطنة الرقمية والأمان الإلكتروني;مهارات القرن الحادي والعشرين للمعلمين;التعرف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</si>
  <si>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مني عبدالله محمدحلمي غلاب</t>
  </si>
  <si>
    <t>التعلم النشط
التدريس والفروق الفرديه
طرق واستراتيجيات التدريس</t>
  </si>
  <si>
    <t>هشام عمر حسن عبدالله مفتاح</t>
  </si>
  <si>
    <t>إدارة الصفوف بفاعلية;التعليم القائم على المشروعات (PBL);التقويم التربوي (Evaluation);تجارب الدول المتقدمة في التعليم;كيفية عمل بحث علمي بأساليب البحث الحديثة;التفكير الاستراتيجي</t>
  </si>
  <si>
    <t>كيفية اتخاذ القرار بأسس علمية;مهارات الاتصال الفعال وبناء العلاقات;إدارة الضغوط واتزان المعلم النفسي;القيادة التربوية وصناعة القرار;كيفية خلق عادات جديدة لتحسين جوانب حياتك;التحدي لإعادة برمجة العقل;لغة الجسد في شرح الدرس</t>
  </si>
  <si>
    <t>شاهيناز محمد جمعة بسيوني</t>
  </si>
  <si>
    <t>بكالوريوس علوم وتربية قسم البيولوجي</t>
  </si>
  <si>
    <t>إنتاج الاختبارات الإلكترونية;كيفية استخدام التصميم الجرافيكي في المحتوى التعليمي;استخدام المنصات التعليمية الرقمية Google Classroom / Microsoft Teams للمعلم;التعليم عبر الذكاء الاصطناعي في الفصول</t>
  </si>
  <si>
    <t xml:space="preserve">عبير محمد ابراهيم صالح </t>
  </si>
  <si>
    <t xml:space="preserve">دورات التعلم النشط والتقويم الشامل واستراتيجيات التعلم الحديثه والقيادة والحوكمه ودورات فى كيفيه ادارة الوقت </t>
  </si>
  <si>
    <t xml:space="preserve">سحر نعمت الله علي الألفي </t>
  </si>
  <si>
    <t>ليسانس آداب وتربيه علم نفس</t>
  </si>
  <si>
    <t>الicdl</t>
  </si>
  <si>
    <t>رامي نبيه السيد نصير الشرقاوي</t>
  </si>
  <si>
    <t>كفر الشيخ التجارة بنات (ثانوي فني)</t>
  </si>
  <si>
    <t xml:space="preserve">معلم اول مواد قانونية </t>
  </si>
  <si>
    <t>دبلوم عام تربوي 2012</t>
  </si>
  <si>
    <t>قانون</t>
  </si>
  <si>
    <t xml:space="preserve">مسؤل السلامه والصحه المهنيه </t>
  </si>
  <si>
    <t xml:space="preserve">سالمة فتحي حامد البحيري </t>
  </si>
  <si>
    <t>دبلوم معلمات ١٩٧٢</t>
  </si>
  <si>
    <t>جميع الدورات الخاصة بالقراءيةونظام التعليم الجديد 2.0</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</si>
  <si>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الاستراتيجي;التعليم من أجل الغد (Learning for Tomorrow)</t>
  </si>
  <si>
    <t>التربية من أجل التنمية المستدامة;مهارات القرن الحادي والعشرين للمعلمين;التعليم القائم على الكفايات</t>
  </si>
  <si>
    <t xml:space="preserve">محمد صلاح بيومي قاسم </t>
  </si>
  <si>
    <t xml:space="preserve">دبلومه طرق تدريس الرياضيات </t>
  </si>
  <si>
    <t>شيماء حسنى السيد مرسي</t>
  </si>
  <si>
    <t>دينا أحمد محمد جامع</t>
  </si>
  <si>
    <t>علوم زراعية</t>
  </si>
  <si>
    <t xml:space="preserve">احسان طه فهمي محمد </t>
  </si>
  <si>
    <t xml:space="preserve">تعليم تجاري </t>
  </si>
  <si>
    <t>لبني عبدالسلام محمدمجاهد</t>
  </si>
  <si>
    <t>دوره مدرسي الرياضيات</t>
  </si>
  <si>
    <t xml:space="preserve">عزة عبدالله عباس عبد الوهاب </t>
  </si>
  <si>
    <t>دورات لغة عربية واستراتيجيات التعلم</t>
  </si>
  <si>
    <t>التقويم التربوي (Evaluation);دور الابتكار في تعليم الطلاب;التعليم من أجل الغد (Learning for Tomorrow);إدارة الصفوف بفاعلية;التفكير الناقد والإبداعي في التدريس</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</si>
  <si>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t>
  </si>
  <si>
    <t>التعليم القائم على الكفايات;مهارات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</si>
  <si>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ايمان شاهين محمد شاهين</t>
  </si>
  <si>
    <t>استراتيجيات التدريس النشط;إدارة الصفوف بفاعلية;التقويم التربوي (Evaluation);التفكير الاستراتيجي;دور الابتكار في تعليم الطلاب;التفكير الناقد والإبداعي في التدريس</t>
  </si>
  <si>
    <t>مهارات الاتصال الفعال وبناء العلاقات;إدارة الضغوط واتزان المعلم النفسي;الوعي الذاتي واليقظة الذهنية;القيادة التربوية وصناعة القرار;كيفية اتخاذ القرار بأسس علمية;لغة الجسد في شرح الدرس;كيفية خلق عادات جديدة لتحسين جوانب حياتك;كيفية تحقيق النجاح بالثقة في النفس;التخطيط الاستراتيجي للمعلم</t>
  </si>
  <si>
    <t>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t>
  </si>
  <si>
    <t>محمد موافى ابراهيم موافى</t>
  </si>
  <si>
    <t>بكالريوس علوم وتربيه رياضيات</t>
  </si>
  <si>
    <t>بسيوني فتحي مصطفي معوض</t>
  </si>
  <si>
    <t>الغ العربية والتربية الإسلامية</t>
  </si>
  <si>
    <t>دورات في اللغة العربية</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</si>
  <si>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الاستراتيجي;تجارب الدول المتقدمة في التعليم;كيفية عمل بحث علمي بأساليب البحث الحديثة;دور الابتكار في تعليم الطلاب;التعليم من أجل الغد (Learning for Tomorrow)</t>
  </si>
  <si>
    <t>غادة على غنيم منصور</t>
  </si>
  <si>
    <t>بكالوريوس خدمه اجتماعيه +دبلومه</t>
  </si>
  <si>
    <t>مهارات Differentiated Instruction (التعليم وفق الفروق الفردية);استراتيجيات التدريس النشط;تجارب الدول المتقدمة في التعليم;التفكير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</si>
  <si>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النفسي;كيفية تنظيم الوقت;الوعي الذاتي واليقظة الذهنية;التحدي لإعادة برمجة العقل</t>
  </si>
  <si>
    <t xml:space="preserve">لمياء محمد السعيد ابو موسى </t>
  </si>
  <si>
    <t xml:space="preserve">تدريب مهارات اللغة العربية وتدريب منهج الصف الخامس لغة عربية </t>
  </si>
  <si>
    <t xml:space="preserve">سوسن كمال عبد المحسن ناصف سلامه </t>
  </si>
  <si>
    <t>هدايا صلاح سعد عبد القادر</t>
  </si>
  <si>
    <t xml:space="preserve"> 1- دورات ارشاد وتوجيه 
2- دورة دمج </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</si>
  <si>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</si>
  <si>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القرار;لغة الجسد في شرح الدرس;كيفية خلق عادات جديدة لتحسين جوانب حياتك</t>
  </si>
  <si>
    <t xml:space="preserve">سميره بسطويسى السيد محمد </t>
  </si>
  <si>
    <t xml:space="preserve">تربيه نوعية تربيه فنيه </t>
  </si>
  <si>
    <t>ولاءعبدالدايم مصطفي عبدالسلام</t>
  </si>
  <si>
    <t>اقتصادمنزلي</t>
  </si>
  <si>
    <t>اكسل</t>
  </si>
  <si>
    <t>استراتيجيات التدريس النشط;التعليم المدمج (Blended Learning);إدارة الصفوف بفاعلية;التقويم التربوي (Evaluation);التعليم القائم على المشروعات (PBL);مهارات Differentiated Instruction (التعليم وفق الفروق الفردية);التفكير الناقد والإبداعي في التدريس;تجارب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</si>
  <si>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 xml:space="preserve">رحاب محمد عبد الوهاب عصر </t>
  </si>
  <si>
    <t>طرق تدريس
كمبيوتر</t>
  </si>
  <si>
    <t xml:space="preserve">التفكير الناقد والإبداعي في التدريس;مهارات Differentiated Instruction (التعليم وفق الفروق الفردية);تجارب الدول المتقدمة في التعليم;دور الابتكار في تعليم الطلاب;التعليم من أجل الغد (Learning for Tomorrow);التأثير من خلال القدوة المؤثره من خلال المعلم </t>
  </si>
  <si>
    <t>تفعيل الإيميل الموحد وكيفية التعامل مع Office 365;تصميم محتوى تعليمي تفاعلي;كيفية استخدام التصميم الجرافيكي في المحتوى التعليمي;التعليم عبر الذكاء الاصطناعي في الفصول;تحويل جميع المناهج من خلال الذكاء الاصطناعى إلى مواد اد شيقة من اد</t>
  </si>
  <si>
    <t>مهارات الاتصال الفعال وبناء العلاقات;إدارة الضغوط واتزان المعلم النفسي;الوعي الذاتي واليقظة الذهنية;كيفية تحقيق النجاح بالثقة في النفس;كيفية خلق عادات جديدة لتحسين جوانب حياتك;لغة الجسد في شرح الدرس</t>
  </si>
  <si>
    <t>هشام عبد القوي تاج الدين</t>
  </si>
  <si>
    <t>mce , TWT , intel , ،TOT , تصميم موديول رقمي لتدريس الكيمياء ، تصيميم برنامج تعليمي لتحسين تدريس الكيمياء ،</t>
  </si>
  <si>
    <t>التعليم عبر الذكاء الاصطناعي في الفصول;استخدام المنصات التعليمية الرقمية Google Classroom / Microsoft Teams للمعلم</t>
  </si>
  <si>
    <t xml:space="preserve">حنان احمد محمد غنيمى </t>
  </si>
  <si>
    <t>ملابس جاهزه عملى</t>
  </si>
  <si>
    <t>نظام الجدارات</t>
  </si>
  <si>
    <t xml:space="preserve">الشهاوي رجب مرسي محمد </t>
  </si>
  <si>
    <t>دبلوم زراعي ويعمل امين معمل مدرسه بطيطه الثانويه</t>
  </si>
  <si>
    <t>دوره تحسين التعليم في الفيزياء في الحاسب الالي</t>
  </si>
  <si>
    <t>إنچى أسامة أحمد على بايزيد</t>
  </si>
  <si>
    <t xml:space="preserve">ليسانس آداب لغة إنجليزية </t>
  </si>
  <si>
    <t xml:space="preserve">دورات تدريبية خاصة بمادة اللغة الإنجليزية 
دورات تدريبية عن smart board </t>
  </si>
  <si>
    <t xml:space="preserve">مى خالد محروس محمد محمود </t>
  </si>
  <si>
    <t>التقويم التربوي (Evaluation);التفكير الناقد والإبداعي في التدريس;تجارب الدول المتقدمة في التعليم</t>
  </si>
  <si>
    <t>أمل بسطويسي عبد العزيز الفرماوى</t>
  </si>
  <si>
    <t>آله العود</t>
  </si>
  <si>
    <t xml:space="preserve">عزيزه الحسيني علي الحسيني </t>
  </si>
  <si>
    <t xml:space="preserve">ليسانس اداب و تربيه لغه عربيه </t>
  </si>
  <si>
    <t xml:space="preserve"> دوره وكيل ومدير مدرسة </t>
  </si>
  <si>
    <t xml:space="preserve">حنان محمد بركات ابراهيم </t>
  </si>
  <si>
    <t>اعلام تربوى ( صحافة )</t>
  </si>
  <si>
    <t xml:space="preserve">دورات خاصة بالاعلام </t>
  </si>
  <si>
    <t>التفكير الناقد والإبداعي في التدريس;إدارة الصفوف بفاعلية;التقويم التربوي (Evaluation);كيفية عمل بحث علمي بأساليب البحث الحديثة;دور الابتكار في تعليم الطلاب;التعليم من أجل الغد (Learning for Tomorrow)</t>
  </si>
  <si>
    <t>مهارات الاتصال الفعال وبناء العلاقات;إدارة الضغوط واتزان المعلم النفسي;كيفية اتخاذ القرار بأسس علمية;القيادة التربوية وصناعة القرار;كيفية تحقيق النجاح بالثقة في النفس;كيفية خلق عادات جديدة لتحسين جوانب حياتك</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</si>
  <si>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</si>
  <si>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فكرى فوزى ابراهيم عطا </t>
  </si>
  <si>
    <t xml:space="preserve">ب . تجارة شعبة المحاسبة </t>
  </si>
  <si>
    <t xml:space="preserve">Heba Medhat Baiomy Alamrosy </t>
  </si>
  <si>
    <t>الشهيد محمود الصاوى ( الحديثة سابقا )</t>
  </si>
  <si>
    <t>ICDL
Intel</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</si>
  <si>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التعليم;التفكير الاستراتيجي;كيفية عمل بحث علمي بأساليب البحث الحديثة;دور الابتكار في تعليم الطلاب;التعليم من أجل الغد (Learning for Tomorrow)</t>
  </si>
  <si>
    <t>التربية من أجل التنمية المستدامة;التعليم القائم على الكفايات;مهارات القرن الحادي والعشرين للمعلمين;المواطنة الرقمية والأمان الإلكتروني;مهارات الإدارة في التخطيط والتنظيم والمتابعة والرقابة;أهمية الارتقاء بالإدارة المدرسية باستخدام الأساليب الحديثة</t>
  </si>
  <si>
    <t>جورج ميشيل جرجس ميخائيل</t>
  </si>
  <si>
    <t>دورة إنتل</t>
  </si>
  <si>
    <t xml:space="preserve">سوزان عبدالعال عبد العال سعد </t>
  </si>
  <si>
    <t>بكالوريوس تربية طفولة</t>
  </si>
  <si>
    <t>استراتيجيات التدريس النشط;دور الابتكار في تعليم الطلاب;التعليم من أجل الغد (Learning for Tomorrow);كيفية عمل بحث علمي بأساليب البحث الحديثة;التفكير الناقد والإبداعي في التدريس</t>
  </si>
  <si>
    <t>أساسيات الحاسب الآلي والإنترنت;استخدام المنصات التعليمية الرقمية Google Classroom / Microsoft Teams للمعلم;إنتاج الاختبارات الإلكترونية;تصميم محتوى تعليمي تفاعلي</t>
  </si>
  <si>
    <t>مهارات الاتصال الفعال وبناء العلاقات;كيفية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t>
  </si>
  <si>
    <t xml:space="preserve"> نجوى إبراهيم حجازي يونس </t>
  </si>
  <si>
    <t>ICDL+ ENTL</t>
  </si>
  <si>
    <t>استراتيجيات التدريس النشط;إدارة الصفوف بفاعلية;التفكير الناقد والإبداعي في التدريس;التقويم التربوي (Evaluation);مهارات Differentiated Instruction (التعليم وفق الفروق الفردية);دور الابتكار في تعليم الطلاب;التعليم المدمج (Blended Learning);التعليم القائم على المشروعات (PBL)</t>
  </si>
  <si>
    <t>أساسيات الحاسب الآلي والإنترنت;تفعيل الإيميل الموحد وكيفية التعامل مع Office 365;التعليم عبر الذكاء الاصطناعي في الفصول;تصميم محتوى تعليمي تفاعلي</t>
  </si>
  <si>
    <t xml:space="preserve">نيفين السيد جمعه متولى </t>
  </si>
  <si>
    <t>التقويم التربوي _ اداره الصفوف بفاعليه</t>
  </si>
  <si>
    <t>التفكير الناقد والإبداعي في التدريس;تجارب الدول المتقدمة في التعليم;التفكير الاستراتيجي;التعليم من أجل الغد (Learning for Tomorrow);التعليم المدمج (Blended Learning)</t>
  </si>
  <si>
    <t>كيفية استخدام التصميم الجرافيكي في المحتوى التعليمي;تصميم محتوى تعليمي تفاعلي;إنتاج الاختبارات الإلكترونية;استخدام المنصات التعليمية الرقمية Google Classroom / Microsoft Teams للمعلم</t>
  </si>
  <si>
    <t>التخطيط الاستراتيجي للمعلم;تنمية مهارات البحث التربوي والعمل الأكاديمي;التحدي لإعادة برمجة العقل;كيفية اتخاذ القرار بأسس علمية</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</si>
  <si>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الحديثة;مهارات القرن الحادي والعشرين للمعلمين</t>
  </si>
  <si>
    <t xml:space="preserve">محمد عبدالله حسين غبيش </t>
  </si>
  <si>
    <t>تربيه رياضيه.  كرة قدم</t>
  </si>
  <si>
    <t>دراسات في العلاج الطبيعي 
دراسات في الإصابات الرياضية 
دراسات في التدريب 
دراسات في الطب الصيني 
دراسات في التدليك الرياضي</t>
  </si>
  <si>
    <t>التحدي لإعادة برمجة العقل;كيفية اتخاذ القرار بأسس علمية</t>
  </si>
  <si>
    <t xml:space="preserve">انتصار فاروق محمد هنيدي </t>
  </si>
  <si>
    <t xml:space="preserve">طرق تدريس المناهج الجديدة </t>
  </si>
  <si>
    <t>التخطيط الاستراتيجي للمعلم;إدارة الضغوط واتزان المعلم النفسي</t>
  </si>
  <si>
    <t>ولاء عبد العال عبد العال سعد</t>
  </si>
  <si>
    <t>معلم رياضيات اعدادى وثانوى</t>
  </si>
  <si>
    <t>التطبيقات التربويه ودوره icdl</t>
  </si>
  <si>
    <t>شيماء عيد إبراهيم إبراهيم عيد</t>
  </si>
  <si>
    <t>بكالوريوس تربية نوعية تربية فنية</t>
  </si>
  <si>
    <t>التحول الرقمى وtoffel والنشر العلمى والخدمات المجتمعية</t>
  </si>
  <si>
    <t>استخدام المنصات التعليمية الرقمية Google Classroom / Microsoft Teams للمعلم;أساسيات الحاسب الآلي والإنترنت;تصميم محتوى تعليمي تفاعلي;إنتاج الاختبارات الإلكترونية</t>
  </si>
  <si>
    <t>مهارات الاتصال الفعال وبناء العلاقات;التخطيط الاستراتيجي للمعلم;لغة الجسد في شرح الدرس;كيفية تحقيق النجاح بالثقة في النفس;كيفية خلق عادات جديدة لتحسين جوانب حياتك;كيفية تنظيم الوقت;إدارة الضغوط واتزان المعلم النفسي;كيفية اتخاذ القرار بأسس علمية</t>
  </si>
  <si>
    <t xml:space="preserve">نجوى إبراهيم حجازي يونس </t>
  </si>
  <si>
    <t xml:space="preserve">ICDL + ENTl </t>
  </si>
  <si>
    <t>استراتيجيات التدريس النشط;إدارة الصفوف بفاعلية;التعليم القائم على المشروعات (PBL);مهارات Differentiated Instruction (التعليم وفق الفروق الفردية);التفكير الاستراتيجي;دور الابتكار في تعليم الطلاب</t>
  </si>
  <si>
    <t>التعليم القائم على الكفايات;التعرف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</si>
  <si>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أنيسه شعبان اسماعيل النورج</t>
  </si>
  <si>
    <t xml:space="preserve">ليسانس أداب فلسفة </t>
  </si>
  <si>
    <t>كيفية تنظيم الوقت;الوعي الذاتي واليقظة الذهنية;القيادة التربوية وصناعة القرار</t>
  </si>
  <si>
    <t xml:space="preserve">سهام سراج الدين محمد علي </t>
  </si>
  <si>
    <t xml:space="preserve">معلم اول مكتبات </t>
  </si>
  <si>
    <t>ليسانس حقوق وتربية</t>
  </si>
  <si>
    <t>قانون تجاري</t>
  </si>
  <si>
    <t>مهارات الاتصال الفعال وبناء العلاقات;تنمية مهارات البحث التربوي والعمل الأكاديمي;إدارة الضغوط واتزان المعلم النفسي;كيفية اتخاذ القرار بأسس علمية;لغة الجسد في شرح الدرس</t>
  </si>
  <si>
    <t>دعاء مختار مصطفى محمد</t>
  </si>
  <si>
    <t>ICDL
انتل 
دورات في تنمية مهارات اللغه العربية</t>
  </si>
  <si>
    <t xml:space="preserve">رشا محمد رجب عبد القادر </t>
  </si>
  <si>
    <t>Tot-icdl-te</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</si>
  <si>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التعليم;دور الابتكار في تعليم الطلاب</t>
  </si>
  <si>
    <t>مهارات الاتصال الفعال وبناء العلاقات;إدارة الضغوط واتزان المعلم النفسي;كيفية تنظيم الوقت;القيادة التربوية وصناعة القرار;تنمية مهارات البحث التربوي والعمل الأكاديمي;كيفية خلق عادات جديدة لتحسين جوانب حياتك;التحدي لإعادة برمجة العقل</t>
  </si>
  <si>
    <t xml:space="preserve">هدي كامل عبد الرازق الوكيل </t>
  </si>
  <si>
    <t xml:space="preserve">ليسانس اداب لغه فرنسيه </t>
  </si>
  <si>
    <t xml:space="preserve">دورة تنميه مهارات تدريس اللغه الفرنسيه ،،تطبيقات تربويه عمليه،،دورة البرنامج التدربيvers un enseignment créatife،، دورة دعم تعليم اللغه الفرنسيه بالتعاون مع الجانب الفرنسي ،،دوره Icdl،،دوره تدريب منهج ريادة الأعمال </t>
  </si>
  <si>
    <t>كيفية تنظيم الوقت;مهارات الاتصال الفعال وبناء العلاقات;التخطيط الاستراتيجي للمعلم;لغة الجسد في شرح الدرس</t>
  </si>
  <si>
    <t>المواطنة الرقمية والأمان الإلكتروني;التعرف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</si>
  <si>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أشرف عبد القوي أحمد خضر </t>
  </si>
  <si>
    <t xml:space="preserve">أساسيات الحاسب الآلي
إستراتيجيات التعلم النشط 
</t>
  </si>
  <si>
    <t xml:space="preserve">حمدي عبده ابراهيم حواس </t>
  </si>
  <si>
    <t xml:space="preserve">مدرسة القرضا (تعليم أساسي) </t>
  </si>
  <si>
    <t>متاع زكريا عرفات عثمان</t>
  </si>
  <si>
    <t>دورات فى الحاسب الالي 
 ICDl
 انتل
MOS</t>
  </si>
  <si>
    <t>التعليم المدمج (Blended Learning);إدارة الصفوف بفاعلية;التعليم القائم على المشروعات (PBL);تجارب الدول المتقدمة في التعليم;دور الابتكار في تعليم الطلاب;كيفية عمل بحث علمي بأساليب البحث الحديثة;التفكير الاستراتيجي</t>
  </si>
  <si>
    <t>إدارة الضغوط واتزان المعلم النفسي;كيفية تنظيم الوقت;كيفية اتخاذ القرار بأسس علمية;القيادة التربوية وصناعة القرار;كيفية خلق عادات جديدة لتحسين جوانب حياتك;التحدي لإعادة برمجة العقل</t>
  </si>
  <si>
    <t>مهارات القرن الحادي والعشرين للمعلمين;مهارات الإدارة في التخطيط والتنظيم والمتابعة والرقابة;التربية من أجل التنمية المستدامة;المواطنة الرقمية والأمان الإلكتروني</t>
  </si>
  <si>
    <t>السعيد معوض دسوقي حسن</t>
  </si>
  <si>
    <t>دبلوم خاص تربوي</t>
  </si>
  <si>
    <t>Icdl .دورات علوم مطورة . دورات في استراتيجيات التعلم النشط</t>
  </si>
  <si>
    <t>شيرين صلاح عبدالفتاح يوسف</t>
  </si>
  <si>
    <t>معلم اول أ لغه فرنسيه</t>
  </si>
  <si>
    <t>دورة ال ICDL
دورة تنمية مهارات اللغه الفرنسيه
دورة دعم تعليم اللغه الفرنسيه بالتعاون مع الجانب الفرنسى
البرنامج التدريبي Vers un enseignment créatif
دورة توجيه وإرشاد تربوى</t>
  </si>
  <si>
    <t>لغة الجسد في شرح الدرس;كيفية خلق عادات جديدة لتحسين جوانب حياتك;كيفية تحقيق النجاح بالثقة في النفس;القيادة التربوية وصناعة القرار;كيفية اتخاذ القرار بأسس علمية;كيفية تنظيم الوقت;الوعي الذاتي واليقظة الذهنية;إدارة الضغوط واتزان المعلم النفسي;مهارات الاتصال الفعال وبناء العلاقات</t>
  </si>
  <si>
    <t xml:space="preserve">حنان عيسى خليل الاحول </t>
  </si>
  <si>
    <t>دورات تطوير المناهج و طرق التدريس</t>
  </si>
  <si>
    <t>احمد حسين مرسى محمود</t>
  </si>
  <si>
    <t xml:space="preserve">بكالوريوس تربيه شعبة مجال صناعى </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</si>
  <si>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الإلكترونية;كيفية استخدام التصميم الجرافيكي في المحتوى التعليمي;التعليم عبر الذكاء الاصطناعي في الفصول;تصميم محتوى تعليمي تفاعلي</t>
  </si>
  <si>
    <t>عزة عقيل قاسم حميدة</t>
  </si>
  <si>
    <t xml:space="preserve">بكالوريوس تجارة شعبه محاسبه ٩٣ + دبلوم عام تربوى ٢٠١٠ </t>
  </si>
  <si>
    <t xml:space="preserve">دورات اعداد معلمى الحاسب و Intel و icdl </t>
  </si>
  <si>
    <t>إدارة الصفوف بفاعلية;التقويم التربوي (Evaluation);التفكير الاستراتيجي;كيفية عمل بحث علمي بأساليب البحث الحديثة;تجارب الدول المتقدمة في التعليم</t>
  </si>
  <si>
    <t>كيفية استخدام التصميم الجرافيكي في المحتوى التعليمي;استخدام المنصات التعليمية الرقمية Google Classroom / Microsoft Teams للمعلم;التعليم عبر الذكاء الاصطناعي في الفصول</t>
  </si>
  <si>
    <t>إدارة الضغوط واتزان المعلم النفسي;كيفية اتخاذ القرار بأسس علمية;التحدي لإعادة برمجة العقل;كيفية تحقيق النجاح بالثقة في النفس;الوعي الذاتي واليقظة الذهنية</t>
  </si>
  <si>
    <t>التربية من أجل التنمية المستدامة;التعرف على سجلات شئون العاملين وشئون الطلبة;مهارات الإدارة في التخطيط والتنظيم والمتابعة والرقابة</t>
  </si>
  <si>
    <t>سهام عبد الهادى السيد كروره</t>
  </si>
  <si>
    <t>دورات تحسين أداء معلمى الرياضيات. دورة التعليم من أجل الغد.  دورات تطوير المناهج الخاصة بالصف الرابع</t>
  </si>
  <si>
    <t xml:space="preserve">محمد رجب محمد سيد أحمد </t>
  </si>
  <si>
    <t xml:space="preserve">ايمان عبد الحميد ابراهيم عبد الحميد </t>
  </si>
  <si>
    <t xml:space="preserve">ليسانس اداب و تربيه لغه فرنسيه </t>
  </si>
  <si>
    <t xml:space="preserve"> ١-تنميه مهارات تدريس اللغه الفرنسيه
٢-دعم تعليم اللغه الفرنسيه بالتعاون مع الجانب الفرنسي
٣-البرنامج التدريبي Vers un enseignment créatif</t>
  </si>
  <si>
    <t xml:space="preserve">هانم سعيد دياب جبر </t>
  </si>
  <si>
    <t>بكالوريوس تربيه نوعيه حاسب الي</t>
  </si>
  <si>
    <t xml:space="preserve">اي سي دي ال موس </t>
  </si>
  <si>
    <t>رب</t>
  </si>
  <si>
    <t xml:space="preserve">رانيه عبدالفتاح عبدالعاطي مدين </t>
  </si>
  <si>
    <t xml:space="preserve">دورة تدريبية على التصنيف والفهرسة </t>
  </si>
  <si>
    <t xml:space="preserve">عبدالنبي صلاح إبراهيم مرزوق </t>
  </si>
  <si>
    <t>بكالوريوس تجاره شعبه محاسبه دبلوم عامه</t>
  </si>
  <si>
    <t>استراتيجيات التدريس النشط;تجارب الدول المتقدمة في التعليم;إدارة الصفوف بفاعلية;التقويم التربوي (Evaluation);التفكير الناقد والإبداعي في التدريس</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</si>
  <si>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t>
  </si>
  <si>
    <t>رأفت أحمد جابر عثمان</t>
  </si>
  <si>
    <t>ليسانس لغة عربية وعلوم إسلامية</t>
  </si>
  <si>
    <t>هبه حاسم زكي حجاج</t>
  </si>
  <si>
    <t xml:space="preserve">ليسانس اداب وتربيه قسم لغه انجليزيه </t>
  </si>
  <si>
    <t>مفيش</t>
  </si>
  <si>
    <t>التقويم التربوي (Evaluation);إدارة الصفوف بفاعلية;مهارات Differentiated Instruction (التعليم وفق الفروق الفردية)</t>
  </si>
  <si>
    <t xml:space="preserve">ابراهيم محمد ابراهيم اسماعيل </t>
  </si>
  <si>
    <t>صحة حيوان</t>
  </si>
  <si>
    <t xml:space="preserve">صحة حيوان </t>
  </si>
  <si>
    <t xml:space="preserve">دورات فى التخصص 
صحه وتربيه </t>
  </si>
  <si>
    <t xml:space="preserve">رضا عبد الحميد إبراهيم الماريه </t>
  </si>
  <si>
    <t>ICDL / Intel</t>
  </si>
  <si>
    <t xml:space="preserve">محمد عبدالفتاح إبراهيم سلامه </t>
  </si>
  <si>
    <t xml:space="preserve">تعليمي تعليم تجاري </t>
  </si>
  <si>
    <t xml:space="preserve">دورة مقيم داخلي </t>
  </si>
  <si>
    <t xml:space="preserve">تفعيل كيفية التعامل مع الطلاب </t>
  </si>
  <si>
    <t>منال غندور محمد منصور</t>
  </si>
  <si>
    <t>اللغه الفرنسيه</t>
  </si>
  <si>
    <t xml:space="preserve">
دورة تنمية مهارات اللغه الفرنسيه ٢التنميه المستدامة والتحليل التربوي ٣ دورة وكيل ومدير مدرسه ٤ دورة التعليم النشط والتعامل الفكري مع طلاب الثانوي</t>
  </si>
  <si>
    <t>التعليم المدمج (Blended Learning);التقويم التربوي (Evaluation);التفكير الناقد والإبداعي في التدريس;مهارات Differentiated Instruction (التعليم وفق الفروق الفردية);كيفية عمل بحث علمي بأساليب البحث الحديثة;استراتيجيات التدريس النشط;إدارة الصفوف بفاعلية;تجارب الدول المتقدمة في التعليم;دور الابتكار في تعليم الطلاب;التفكير الاستراتيجي;التعليم من أجل الغد (Learning for Tomorrow);التعليم القائم على المشروعات (PBL)</t>
  </si>
  <si>
    <t>عبير مبروك سامي أبو العنين شرف</t>
  </si>
  <si>
    <t xml:space="preserve">ليسانس آداب وتربية+دبلوم مهني+ليسانس آداب +تمهيدي ماجستير </t>
  </si>
  <si>
    <t>TWT واستراتيجيات التعليم الحديثة التفاعلية الإلكترونية ودورات تدريبية أخرى مثل تأثير الشائعات ومهارات القرن الحادي والعشرين للمعلمين وغيرها</t>
  </si>
  <si>
    <t>التعليم المدمج (Blended Learning);إدارة الصفوف بفاعلية;التعليم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الحديثة;تجارب الدول المتقدمة في التعليم;التفكير الاستراتيجي;دور الابتكار في تعليم الطلاب;التعليم من أجل الغد (Learning for Tomorrow)</t>
  </si>
  <si>
    <t>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الحديثة;التربية من أجل التنمية المستدامة</t>
  </si>
  <si>
    <t>ايمان فتحي ابراهيم النمر</t>
  </si>
  <si>
    <t>تدريس العلوم باللغه الانجليزيه
تفعيل الايميل الموحد
دورات حاسب الي</t>
  </si>
  <si>
    <t>التخطيط الاستراتيجي للمعلم;الوعي الذاتي واليقظة الذهنية</t>
  </si>
  <si>
    <t xml:space="preserve">امال محمد مصطفى الزواوى </t>
  </si>
  <si>
    <t xml:space="preserve">استراتيجيات للتدريس فى مادة العلوم </t>
  </si>
  <si>
    <t xml:space="preserve">مني الشحات السيد إبراهيم </t>
  </si>
  <si>
    <t>معلم علوم ابتيدائي</t>
  </si>
  <si>
    <t xml:space="preserve">تطبيقات تربويه وعمليه </t>
  </si>
  <si>
    <t>ممدوحة طلعت محمود إبرهيم</t>
  </si>
  <si>
    <t>استراتيجيات التدريس النشط;التفكير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</si>
  <si>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الوعي الذاتي واليقظة الذهنية;كيفية اتخاذ القرار بأسس علمية;القيادة التربوية وصناعة القرار;التخطيط الاستراتيجي للمعلم</t>
  </si>
  <si>
    <t>ريهام محمد بسيوني الخطيب</t>
  </si>
  <si>
    <t>انتاج نباتي</t>
  </si>
  <si>
    <t>تدريب افات واسماك وجدرات</t>
  </si>
  <si>
    <t xml:space="preserve">نهى محمد محمد الخطيب </t>
  </si>
  <si>
    <t xml:space="preserve">إعلام تربوي صحافه </t>
  </si>
  <si>
    <t xml:space="preserve">ليلى عبد الحليم محمد عويضة </t>
  </si>
  <si>
    <t xml:space="preserve">الثانوية الصناعية بنات كفر الشيخ  </t>
  </si>
  <si>
    <t xml:space="preserve">فني عملي. ملابس جاهزه </t>
  </si>
  <si>
    <t xml:space="preserve">فني عملي ملابس </t>
  </si>
  <si>
    <t>فنية في الحياكة
الجدرات
المزدوج
الريادة</t>
  </si>
  <si>
    <t>استراتيجيات التدريس النشط;التقويم التربوي (Evaluation);التعليم القائم على المشروعات (PBL);دور الابتكار في تعليم الطلاب</t>
  </si>
  <si>
    <t>محى الدين محمد بسيونى بلتاجى</t>
  </si>
  <si>
    <t>Icdl
برمجة اكسس
برمجة فوتوشوب
برمجة فيجول بيسك
برمجة c++
دورات فى الوزارة</t>
  </si>
  <si>
    <t>كيفية تنظيم الوقت;لغة الجسد في شرح الدرس;كيفية تحقيق النجاح بالثقة في النفس;كيفية اتخاذ القرار بأسس علمية</t>
  </si>
  <si>
    <t>التربية من أجل التنمية المستدامة;مهارات القرن الحادي والعشرين للمعلمين;التعرف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</si>
  <si>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دعاء محمد السيد بسيونى</t>
  </si>
  <si>
    <t>دراسات اجتماعيه ابتدائى</t>
  </si>
  <si>
    <t xml:space="preserve">التنميه المهنيه المستدامة في الدراسات الاجتماعيه </t>
  </si>
  <si>
    <t xml:space="preserve">أمل اسماعيل عبد الهادى أحمد </t>
  </si>
  <si>
    <t xml:space="preserve">دورة تنمية مهنية </t>
  </si>
  <si>
    <t xml:space="preserve"> الهام رمضان السيد على</t>
  </si>
  <si>
    <t>التعليم المدمج (Blended Learning);التعليم القائم على المشروعات (PBL);تجارب الدول المتقدمة في التعليم;كيفية عمل بحث علمي بأساليب البحث الحديثة</t>
  </si>
  <si>
    <t>شيماء عبد العاطى عبد الحميد جمعه</t>
  </si>
  <si>
    <t xml:space="preserve">مجال صناعى </t>
  </si>
  <si>
    <t>دورة معلم اول</t>
  </si>
  <si>
    <t xml:space="preserve">دعاء محمد السيد بسيونى </t>
  </si>
  <si>
    <t xml:space="preserve">دراسات اجتماعيه ابتدائي </t>
  </si>
  <si>
    <t>استراتيجيات التدريس النشط;التعليم المدمج (Blended Learning);التقويم التربوي (Evaluation);إدارة الصفوف بفاعلية</t>
  </si>
  <si>
    <t>أساسيات الحاسب الآلي والإنترنت;إنتاج الاختبارات الإلكترونية;تفعيل الإيميل الموحد وكيفية التعامل مع Office 365;استخدام المنصات التعليمية الرقمية Google Classroom / Microsoft Teams للمعلم</t>
  </si>
  <si>
    <t>الوعي الذاتي واليقظة الذهنية;كيفية اتخاذ القرار بأسس علمية;التخطيط الاستراتيجي للمعلم;لغة الجسد في شرح الدرس</t>
  </si>
  <si>
    <t>التعليم القائم على الكفايات;المواطنة الرقمية والأمان الإلكتروني;التربية من أجل التنمية المستدامة</t>
  </si>
  <si>
    <t xml:space="preserve">عبدالمنعم مصطفى محمد إبراهيم </t>
  </si>
  <si>
    <t xml:space="preserve">هندسه وميكنه </t>
  </si>
  <si>
    <t>بكالوريوس علوم وتربه</t>
  </si>
  <si>
    <t>ICDL ودورات في التخصص</t>
  </si>
  <si>
    <t>تحية عبدالله عبدالجواد محمد</t>
  </si>
  <si>
    <t>دقلت الابتدائية</t>
  </si>
  <si>
    <t xml:space="preserve">دراسات إسلامية شعبة أصول الدين تخصص الحديث وعلومه </t>
  </si>
  <si>
    <t>التعليم من أجل الغد (Learning for Tomorrow);دور الابتكار في تعليم الطلاب;التفكير الاستراتيجي;تجارب الدول المتقدمة في التعليم</t>
  </si>
  <si>
    <t>كيفية تنظيم الوقت;القيادة التربوية وصناعة القرار;التخطيط الاستراتيجي للمعلم;لغة الجسد في شرح الدرس;التحدي لإعادة برمجة العقل</t>
  </si>
  <si>
    <t>التعليم القائم على الكفايات;مهارات القرن الحادي والعشرين للمعلمين;التعرف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</si>
  <si>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 xml:space="preserve">ايمان حمدي احمد يوسف </t>
  </si>
  <si>
    <t xml:space="preserve">ب.علوم وتربية </t>
  </si>
  <si>
    <t>كيفية اتخاذ القرار بأسس علمية;لغة الجسد في شرح الدرس;الوعي الذاتي واليقظة الذهنية</t>
  </si>
  <si>
    <t>المواطنة الرقمية والأمان الإلكتروني;مهارات القرن الحادي والعشرين للمعلمين;التعرف على سجلات المدير ووكيل وكيفية التعامل معها;أهمية الارتقاء بالإدارة المدرسية باستخدام الأساليب الحديثة</t>
  </si>
  <si>
    <t xml:space="preserve">عزة عبدالحليم عبدالغفار خليفة </t>
  </si>
  <si>
    <t xml:space="preserve">مجموعات التعلم النشط بالمجلس البريطاني </t>
  </si>
  <si>
    <t>كيفية عمل بحث علمي بأساليب البحث الحديثة;التفكير الناقد والإبداعي في التدريس;إدارة الصفوف بفاعلية</t>
  </si>
  <si>
    <t xml:space="preserve">مصطفى عبد المحسن شمس الدين البحيري </t>
  </si>
  <si>
    <t>إنتاج الاختبارات الإلكترونية;تفعيل الإيميل الموحد وكيفية التعامل مع Office 365;أساسيات الحاسب الآلي والإنترنت;تصميم محتوى تعليمي تفاعلي</t>
  </si>
  <si>
    <t xml:space="preserve">اسماء صلاح محمد ابراهيم </t>
  </si>
  <si>
    <t xml:space="preserve">تربيه نوعيه موسيقيه </t>
  </si>
  <si>
    <t xml:space="preserve">دوره حاسب الي </t>
  </si>
  <si>
    <t>مزاجي ممدوح زكي</t>
  </si>
  <si>
    <t>ترفيه فنيه</t>
  </si>
  <si>
    <t>اماني ابراهيم انور الاشوح</t>
  </si>
  <si>
    <t>دورات عديدة</t>
  </si>
  <si>
    <t>محمد كمال كمال الشربينى</t>
  </si>
  <si>
    <t>تطبيقات تربويه و icdl</t>
  </si>
  <si>
    <t xml:space="preserve">وفاء أحمد حسن كلبوش </t>
  </si>
  <si>
    <t xml:space="preserve">التربية الموسيقية </t>
  </si>
  <si>
    <t xml:space="preserve">Icdl_   Edmodo_ </t>
  </si>
  <si>
    <t>فاتن احمد محمد احمد</t>
  </si>
  <si>
    <t xml:space="preserve">جدارات 
ترقيه 
</t>
  </si>
  <si>
    <t>كيفية تنظيم الوقت;كيفية اتخاذ القرار بأسس علمية;القيادة التربوية وصناعة القرار;تنمية مهارات البحث التربوي والعمل الأكاديمي</t>
  </si>
  <si>
    <t>نيرة محسن على شاهين</t>
  </si>
  <si>
    <t>دوره معلم اول وكبير وخبير</t>
  </si>
  <si>
    <t>تدريب خاص بالتربيه الرياضية فى اداره الوقت أثناء حصه التربية الرياضية الرؤيه الحديثه لحصة التربية الرياضية بما يتماشى مع رؤيه التعليم 2030</t>
  </si>
  <si>
    <t>مهارات خاصة بالتربية الرياضيه بما يتماشى مع رؤيه 2030</t>
  </si>
  <si>
    <t>محمدعبدالوهاب محمدعبدالهادي</t>
  </si>
  <si>
    <t>ل آداب وتربيه لغه إنجليزيه</t>
  </si>
  <si>
    <t xml:space="preserve">دورات في اللغه الإنجليزيه والحاسب الآلي </t>
  </si>
  <si>
    <t>استراتيجيات التدريس النشط;إدارة الصفوف بفاعلية;التقويم التربوي (Evaluation);تجارب الدول المتقدمة في التعليم;كيفية عمل بحث علمي بأساليب البحث الحديثة;التعليم من أجل الغد (Learning for Tomorrow)</t>
  </si>
  <si>
    <t>مهارات الاتصال الفعال وبناء العلاقات;الوعي الذاتي واليقظة الذهنية;القيادة التربوية وصناعة القرار;كيفية تحقيق النجاح بالثقة في النفس;التحدي لإعادة برمجة العقل</t>
  </si>
  <si>
    <t>التربية من أجل التنمية المستدامة;التعليم القائم على الكفايات;التحول الرقمي للأعمال الإدارية باستخدام برنامج إكسل;مهارات القرن الحادي والعشرين للمعلمين;أهمية الارتقاء بالإدارة المدرسية باستخدام الأساليب الحديثة</t>
  </si>
  <si>
    <t>فاطمه ابراهيم عباس محمد</t>
  </si>
  <si>
    <t>بكالوريوس خدمه اجتماعيه 2001</t>
  </si>
  <si>
    <t xml:space="preserve">دورات صقل الاخصائي الاجتماعي </t>
  </si>
  <si>
    <t>إدارة الصفوف بفاعلية;التفكير الناقد والإبداعي في التدريس;مهارات Differentiated Instruction (التعليم وفق الفروق الفردية);دور الابتكار في تعليم الطلاب;التعليم من أجل الغد (Learning for Tomorrow)</t>
  </si>
  <si>
    <t>مهارات الاتصال الفعال وبناء العلاقات;القيادة التربوية وصناعة القرار;كيفية تحقيق النجاح بالثقة في النفس</t>
  </si>
  <si>
    <t xml:space="preserve">طاهر شكري ابو شعيشع محمد </t>
  </si>
  <si>
    <t>Icdl_دورةالتطبيقات التربويه _دورة القرائيه</t>
  </si>
  <si>
    <t xml:space="preserve">اماني مصطفي عبد الرحمن عبد القوي </t>
  </si>
  <si>
    <t xml:space="preserve">اداب اثار </t>
  </si>
  <si>
    <t>التطبيقات التربوبيه وicdl</t>
  </si>
  <si>
    <t xml:space="preserve">اشجان فتحي على فايد مرزوق </t>
  </si>
  <si>
    <t xml:space="preserve">لا شي </t>
  </si>
  <si>
    <t xml:space="preserve">نجلاء السعيد محمد الشاذلي </t>
  </si>
  <si>
    <t>معلم مواد تجاريه</t>
  </si>
  <si>
    <t>بكالريوس في العلوم و المواد التجاريه</t>
  </si>
  <si>
    <t>دورات ترقيه وجدارات</t>
  </si>
  <si>
    <t xml:space="preserve">ثناء محمد محمد خفاجى </t>
  </si>
  <si>
    <t>معلمات 1987</t>
  </si>
  <si>
    <t xml:space="preserve">1-دورة تدريبية على نظام التعليم الجديد 2,0
2-دورة نافذه اللغه العربيه في التعليم 2,0
3-التدريب على نواتج التعلم واداره الصف 
4-دورة تدريبية خاصة بالتدريب على دليل المعلم 
5-دورة خاصه لتنمية مهارات القراءة والكتابة 
6-دورةالتدريب على المنهج المطور </t>
  </si>
  <si>
    <t>كيفية اتخاذ القرار بأسس علمية;كيفية تنظيم الوقت;مهارات الاتصال الفعال وبناء العلاقات</t>
  </si>
  <si>
    <t>غاده احمد احمد بركات</t>
  </si>
  <si>
    <t xml:space="preserve">دوره ICdl و التحول الرقمي </t>
  </si>
  <si>
    <t>إدارة الضغوط واتزان المعلم النفسي;كيفية اتخاذ القرار بأسس علمية;التخطيط الاستراتيجي للمعلم;التحدي لإعادة برمجة العقل</t>
  </si>
  <si>
    <t>التربية من أجل التنمية المستدامة;المواطنة الرقمية والأمان الإلكتروني;التحول الرقمي للأعمال الإدارية باستخدام برنامج إكسل;أهمية الارتقاء بالإدارة المدرسية باستخدام الأساليب الحديثة</t>
  </si>
  <si>
    <t xml:space="preserve">دعاء السعيد السيد حسن </t>
  </si>
  <si>
    <t>بكالوريوس الهندسه حاسب الى</t>
  </si>
  <si>
    <t xml:space="preserve">ICDL
برمجه بلغة vb.net و phpمن المعهد العالي البرمجه والاتصالات 
</t>
  </si>
  <si>
    <t>استراتيجيات التدريس النشط;التقويم التربوي (Evaluation);إدارة الصفوف بفاعلية;التفكير الناقد والإبداعي في التدريس;التعليم المدمج (Blended Learning);مهارات Differentiated Instruction (التعليم وفق الفروق الفردية);التعليم القائم على المشروعات (PBL);كيفية عمل بحث علمي بأساليب البحث الحديثة;التفكير الاستراتيجي;دور الابتكار في تعليم الطلاب</t>
  </si>
  <si>
    <t>التعليم عبر الذكاء الاصطناعي في الفصول;أساسيات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t>
  </si>
  <si>
    <t>هانم محمد احمد ابو محمد</t>
  </si>
  <si>
    <t xml:space="preserve">بكالوريوس تربيه نوعيه اقتصاد منزلي </t>
  </si>
  <si>
    <t>استراتيجيات التدريس النشط;التعليم من أجل الغد (Learning for Tomorrow);دور الابتكار في تعليم الطلاب;تجارب الدول المتقدمة في التعليم</t>
  </si>
  <si>
    <t>كيفية تنظيم الوقت;كيفية اتخاذ القرار بأسس علمية;لغة الجسد في شرح الدرس;كيفية خلق عادات جديدة لتحسين جوانب حياتك</t>
  </si>
  <si>
    <t>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الحديثة;التربية من أجل التنمية المستدامة;المواطنة الرقمية والأمان الإلكتروني;مهارات القرن الحادي والعشرين للمعلمين</t>
  </si>
  <si>
    <t xml:space="preserve">حسام محمد لطفي عبد الهادي </t>
  </si>
  <si>
    <t>التعلم النشط 
استراتيجيات التدريس</t>
  </si>
  <si>
    <t>التفكير الناقد والإبداعي في التدريس;إدارة الصفوف بفاعلية;استراتيجيات التدريس النشط</t>
  </si>
  <si>
    <t>مرفت سيد أحمد حسين عامر</t>
  </si>
  <si>
    <t>دورة تجويد</t>
  </si>
  <si>
    <t>استراتيجيات التدريس النشط;دور الابتكار في تعليم الطلاب;التقويم التربوي (Evaluation)</t>
  </si>
  <si>
    <t>علاء حسن علي احمد</t>
  </si>
  <si>
    <t>بكالوريوس تربيه رياضيه شعبه عامه</t>
  </si>
  <si>
    <t>تدريب كره قدم من الاكاديميه الالمبيه.                  اصابات رياضيه.  لياقه بدبيه.  العاب قوي</t>
  </si>
  <si>
    <t>ضحي عبدالعاطي محمد ابو طالب</t>
  </si>
  <si>
    <t>معلم لغة عربية</t>
  </si>
  <si>
    <t xml:space="preserve">التدريب علي استراتيجيات التدريس </t>
  </si>
  <si>
    <t>دور الابتكار في تعليم الطلاب;استراتيجيات التدريس النشط;التقويم التربوي (Evaluation);إدارة الصفوف بفاعلية</t>
  </si>
  <si>
    <t xml:space="preserve">طلعت السيد عبدالحميد السيد </t>
  </si>
  <si>
    <t>ارشاد نفسى</t>
  </si>
  <si>
    <t xml:space="preserve">المهارات الحياتية فى علم النفس
كيف يعرف الإنسان ذاته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</si>
  <si>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t>
  </si>
  <si>
    <t>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t>
  </si>
  <si>
    <t>سمير ابراهيم عبدالرازق يوسف</t>
  </si>
  <si>
    <t>هندسه وميكنه</t>
  </si>
  <si>
    <t>بكالوريوس علوم زراعيه+ دبلوم عام فى التربيه</t>
  </si>
  <si>
    <t>دورات خاصه بالجدارات</t>
  </si>
  <si>
    <t xml:space="preserve">ياسر زكي ابراهيم السحماوي </t>
  </si>
  <si>
    <t xml:space="preserve">منهجية الجدارات الفنية  </t>
  </si>
  <si>
    <t>على يس على الجريدى</t>
  </si>
  <si>
    <t xml:space="preserve">ليسانس اداب قسم لغه فرنسيه </t>
  </si>
  <si>
    <t xml:space="preserve">السيد إبراهيم علي مرسي </t>
  </si>
  <si>
    <t>دورة مدير مدرسة
دورة ادارة الصف
دورة التعليم النشط
دورة الجدول الالكتروني
دورة القرائية</t>
  </si>
  <si>
    <t>انوار مصطفي فتحي عثمان الشامي</t>
  </si>
  <si>
    <t>اعلان تربوي</t>
  </si>
  <si>
    <t>مروة ابراهيم عاطف اسماعيل</t>
  </si>
  <si>
    <t>تصميم داخلي وتاثيث منزل</t>
  </si>
  <si>
    <t>مدرب متخصص في رفع كفاءة المعلم</t>
  </si>
  <si>
    <t>دور الابتكار في تعليم الطلاب;التعليم المدمج (Blended Learning);التعليم القائم على المشروعات (PBL)</t>
  </si>
  <si>
    <t>ناديه عبدالسلام عبدالهادى على</t>
  </si>
  <si>
    <t>ليسانس فى التربيه</t>
  </si>
  <si>
    <t>ليسانس فى التربيه لغه عربيه وتربيه اسلاميه</t>
  </si>
  <si>
    <t>دورات خاصه باللغه العربيه</t>
  </si>
  <si>
    <t>هدي مصطفي عبد الفتاح</t>
  </si>
  <si>
    <t>اخصائي صحافة كبير</t>
  </si>
  <si>
    <t>جميع التدريبات التي قام بها التوجيه</t>
  </si>
  <si>
    <t>هدي كامل عبدالعزيز حلاوه</t>
  </si>
  <si>
    <t>لم احصل علي دورات</t>
  </si>
  <si>
    <t xml:space="preserve">منى محمد شحاتة احمد </t>
  </si>
  <si>
    <t xml:space="preserve">ليسانس دراسات انسانية قسم علم نفس </t>
  </si>
  <si>
    <t>برنامج لائق للحياةلأئق للاختلافات لنبذ العنف والعدوان بين الطلاب في المدراس 
كيفية اكتشاف طالب الدمج
تدريب على اختبار ستانفورد بينيه لقياس الذكاء 
تدريب على دراسة الحالات الفردية وكيفية دراستها</t>
  </si>
  <si>
    <t>التفكير الناقد والإبداعي في التدريس;مهارات Differentiated Instruction (التعليم وفق الفروق الفردية);إدارة الصفوف بفاعلية</t>
  </si>
  <si>
    <t>مهارات الاتصال الفعال وبناء العلاقات;إدارة الضغوط واتزان المعلم النفسي;كيفية تنظيم الوقت;كيفية اتخاذ القرار بأسس علمية;كيفية تحقيق النجاح بالثقة في النفس;لغة الجسد في شرح الدرس</t>
  </si>
  <si>
    <t xml:space="preserve">سارة محمود الزمزمي احمد </t>
  </si>
  <si>
    <t xml:space="preserve">علوم زراعية قسم محاصيل </t>
  </si>
  <si>
    <t>منال حامد عبدالحميد القصاص</t>
  </si>
  <si>
    <t xml:space="preserve">رحاب محمد رجب الشرنوبى النجار </t>
  </si>
  <si>
    <t>إنتل 
Icdl
تحول رقمى 
تدريس العلوم باللغة الإنجليزية(كلية العلوم) 
دورة اللغة الانجليزية (المركز البريطانى)</t>
  </si>
  <si>
    <t>استراتيجيات التدريس النشط;التعليم القائم على المشروعات (PBL);مهارات Differentiated Instruction (التعليم وفق الفروق الفردية);كيفية عمل بحث علمي بأساليب البحث الحديثة;دور الابتكار في تعليم الطلاب</t>
  </si>
  <si>
    <t>كيفية خلق عادات جديدة لتحسين جوانب حياتك;إدارة الضغوط واتزان المعلم النفسي;كيفية تنظيم الوقت</t>
  </si>
  <si>
    <t>التربية من أجل التنمية المستدامة;التعرف على سجلات المدير ووكيل وكيفية التعامل معها;أهمية الارتقاء بالإدارة المدرسية باستخدام الأساليب الحديثة;مهارات القرن الحادي والعشرين للمعلمين</t>
  </si>
  <si>
    <t xml:space="preserve">مصطفى واصف مصطفى عبدالسلام </t>
  </si>
  <si>
    <t>ادارة</t>
  </si>
  <si>
    <t xml:space="preserve">دبلوم صناعي </t>
  </si>
  <si>
    <t xml:space="preserve">   المركزيه كيفيه عمل المرتبات على ايكس        دوة فى شئون الطلاب.   ودورة شئون العاملين </t>
  </si>
  <si>
    <t>مهارات الاتصال الفعال وبناء العلاقات;كيفية تنظيم الوقت;كيفية خلق عادات جديدة لتحسين جوانب حياتك;التحدي لإعادة برمجة العقل;لغة الجسد في شرح الدرس</t>
  </si>
  <si>
    <t>التعرف على سجلات شئون العاملين وشئون الطلبة;أهمية الارتقاء بالإدارة المدرسية باستخدام الأساليب الحديثة;التحول الرقمي للأعمال الإدارية باستخدام برنامج إكسل;التعرف على سجلات المدير ووكيل وكيفية التعامل معها;مهارات القرن الحادي والعشرين للمعلمين</t>
  </si>
  <si>
    <t>رشا السيد عوض الرحماني</t>
  </si>
  <si>
    <t xml:space="preserve">Icdl ودورات خاصة بالتربية الخاصة اكاديمية خاصة باللغة الانجليزية </t>
  </si>
  <si>
    <t>نهي اسامه علي زيدان</t>
  </si>
  <si>
    <t>Teach engage aspire</t>
  </si>
  <si>
    <t xml:space="preserve">راضية باشا ذكي عيسي </t>
  </si>
  <si>
    <t>زراعي(تصنيع غذائي)</t>
  </si>
  <si>
    <t>جدرات</t>
  </si>
  <si>
    <t>مايسه محمد على الشافعى</t>
  </si>
  <si>
    <t>اخصائي أول تطوير تكنولوجى</t>
  </si>
  <si>
    <t>دورات كمبيوتر عاديه</t>
  </si>
  <si>
    <t>مهارات الاتصال الفعال وبناء العلاقات;كيفية تنظيم الوقت;القيادة التربوية وصناعة القرار;كيفية تحقيق النجاح بالثقة في النفس;التحدي لإعادة برمجة العقل</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</si>
  <si>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</si>
  <si>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محمود فيصل فوزي عثمان </t>
  </si>
  <si>
    <t>ليسانس آداب وتربية شعبة التاريخ ٢٠٠٧ ودكتوراه في التربية تخصص علم نفس تعليمي جامعة عين شمس</t>
  </si>
  <si>
    <t>الرخصة الدولية لقيادة الحاسب الآلي ICDL
دورة الكتابة العلمية ودورة النشر الدولي جامعة عين شمس</t>
  </si>
  <si>
    <t>التفكير الناقد والإبداعي في التدريس;التعليم القائم على المشروعات (PBL);التقويم التربوي (Evaluation);إدارة الصفوف بفاعلية</t>
  </si>
  <si>
    <t>أساسيات الحاسب الآلي والإنترنت;إنتاج الاختبارات الإلكترونية;التعليم عبر الذكاء الاصطناعي في الفصول;تصميم محتوى تعليمي تفاعلي</t>
  </si>
  <si>
    <t>مهارات الاتصال الفعال وبناء العلاقات;إدارة الضغوط واتزان المعلم النفسي;القيادة التربوية وصناعة القرار;التخطيط الاستراتيجي للمعلم;تنمية مهارات البحث التربوي والعمل الأكاديمي</t>
  </si>
  <si>
    <t>نسرين مصطفي مصطفى عرفة</t>
  </si>
  <si>
    <t>لغة الجسد في شرح الدرس;كيفية تنظيم الوقت</t>
  </si>
  <si>
    <t xml:space="preserve">هشام إبراهيم سعد ابراهيم </t>
  </si>
  <si>
    <t xml:space="preserve">آداب قسم تاريخ </t>
  </si>
  <si>
    <t xml:space="preserve">دورات تدريبية خاصة بالمكتبات </t>
  </si>
  <si>
    <t>هبة محمد عبد السلام الطنطاوي</t>
  </si>
  <si>
    <t>التدريب علي المنهج الجديد والتجربه السنغافورية في التعليم ودورة تجويد</t>
  </si>
  <si>
    <t xml:space="preserve">علا مختار عاشور علي </t>
  </si>
  <si>
    <t xml:space="preserve">ليسانس آداب ودبلوم تربوي </t>
  </si>
  <si>
    <t xml:space="preserve">دورات في مناهج الدراسات الاجتماعيه </t>
  </si>
  <si>
    <t>استراتيجيات التدريس النشط;إدارة الصفوف بفاعلية;التعليم القائم على المشروعات (PBL);كيفية عمل بحث علمي بأساليب البحث الحديثة</t>
  </si>
  <si>
    <t>الين يوسف اسعد يوسف</t>
  </si>
  <si>
    <t xml:space="preserve">دورة لماده الدراسات الاجتماعية </t>
  </si>
  <si>
    <t xml:space="preserve">نادية عبد الحميد احمد بلتاجي </t>
  </si>
  <si>
    <t xml:space="preserve">كبير معلمين لغه انجليزيه ثانوي فنى ثلاث سنوات </t>
  </si>
  <si>
    <t>فاتن مجدي عبد البديع رشوان</t>
  </si>
  <si>
    <t>نجوي إبراهيم محمد عطيه</t>
  </si>
  <si>
    <t>ثروه سمكيه</t>
  </si>
  <si>
    <t>تصنيع غذائي</t>
  </si>
  <si>
    <t>ماري زكي فهمي زكي</t>
  </si>
  <si>
    <t>بكالوريوس ادارة صناعية</t>
  </si>
  <si>
    <t xml:space="preserve">ماجده السيد عوض قطب </t>
  </si>
  <si>
    <t xml:space="preserve">مجموع تدريبات تخص التربيه والتعليم </t>
  </si>
  <si>
    <t>راوية عبد اللطيف  راشد ابو عامر</t>
  </si>
  <si>
    <t xml:space="preserve">دبلوم معلمين ومعلمات </t>
  </si>
  <si>
    <t>دورة  القرائية  استراتجيات تدريس الرياضيات</t>
  </si>
  <si>
    <t xml:space="preserve">رشا السيد عوض الرحماني </t>
  </si>
  <si>
    <t>Icdl ودورات خاصه بالتعلم المهني والاكاديمي</t>
  </si>
  <si>
    <t xml:space="preserve">سامية محمد محمد عيسى </t>
  </si>
  <si>
    <t>امينة فاروق محمد محمد</t>
  </si>
  <si>
    <t>دورات فى التنمية البشرية و التطوير المهنى</t>
  </si>
  <si>
    <t xml:space="preserve">صفاء محمد محمود </t>
  </si>
  <si>
    <t xml:space="preserve">لغةعربيه </t>
  </si>
  <si>
    <t>استراتيجيات التدريس النشط;دور الابتكار في تعليم الطلاب;التفكير الاستراتيجي;كيفية عمل بحث علمي بأساليب البحث الحديثة;تجارب الدول المتقدمة في التعليم;مهارات Differentiated Instruction (التعليم وفق الفروق الفردية);التفكير الناقد والإبداعي في التدريس;التعليم القائم على المشروعات (PBL);التقويم التربوي (Evaluation);إدارة الصفوف بفاعلية;التعليم المدمج (Blended Learning);التعليم من أجل الغد (Learning for Tomorrow)</t>
  </si>
  <si>
    <t>مهارات الاتصال الفعال وبناء العلاقات;الوعي الذاتي واليقظة الذهنية;كيفية اتخاذ القرار بأسس علمية;القيادة التربوية وصناعة القرار;التخطيط الاستراتيجي للمعلم;كيفية تحقيق النجاح بالثقة في النفس;كيفية خلق عادات جديدة لتحسين جوانب حياتك</t>
  </si>
  <si>
    <t xml:space="preserve">حنان عبد المنعم محمود بسيوني </t>
  </si>
  <si>
    <t xml:space="preserve">دورات مختلفه في مجال عمل الأخصائي الاجتماعي في العمل مع الخدمات الفرديه والجماعات والمجالس المدرسيه </t>
  </si>
  <si>
    <t xml:space="preserve">حسني ربيع عبد الرحمن شحاتة </t>
  </si>
  <si>
    <t>تعليم زراعي</t>
  </si>
  <si>
    <t xml:space="preserve">بكالوريوس علوم زراعية </t>
  </si>
  <si>
    <t>يوسف محمد أحمد يوسف</t>
  </si>
  <si>
    <t xml:space="preserve">دبلوم معلمين قسم لغة عربية </t>
  </si>
  <si>
    <t>استراتيجيات التدريس النشط;التعليم القائم على المشروعات (PBL);إدارة الصفوف بفاعلية;تجارب الدول المتقدمة في التعليم</t>
  </si>
  <si>
    <t>أساسيات الحاسب الآلي والإنترنت;تصميم محتوى تعليمي تفاعلي;إنتاج الاختبارات الإلكترونية;التعليم عبر الذكاء الاصطناعي في الفصول</t>
  </si>
  <si>
    <t>مهارات الاتصال الفعال وبناء العلاقات;إدارة الضغوط واتزان المعلم النفسي;كيفية تنظيم الوقت;كيفية اتخاذ القرار بأسس علمية;التخطيط الاستراتيجي للمعلم;لغة الجسد في شرح الدرس</t>
  </si>
  <si>
    <t>التربية من أجل التنمية المستدامة;التعليم القائم على الكفايات;مهارات القرن الحادي والعشرين للمعلمين;التعرف على سجلات شئون العاملين وشئون الطلبة;أهمية الارتقاء بالإدارة المدرسية باستخدام الأساليب الحديثة</t>
  </si>
  <si>
    <t>جيهان حسن السعيد محمد البحيري</t>
  </si>
  <si>
    <t xml:space="preserve">معلم مواد تجاريه..مجال تجاري </t>
  </si>
  <si>
    <t xml:space="preserve">معلم اول </t>
  </si>
  <si>
    <t xml:space="preserve">صفاء عبدالرازق احمد العتربي </t>
  </si>
  <si>
    <t>ليسانس تربية لغى انجليزية ماجستير ودكتوراه ادارة واشراف تربوي</t>
  </si>
  <si>
    <t>إدارة الصفوف بفاعلية;التفكير الناقد والإبداعي في التدريس;التقويم التربوي (Evaluation);التفكير الاستراتيجي</t>
  </si>
  <si>
    <t>التربية من أجل التنمية المستدامة;مهارات القرن الحادي والعشرين للمعلمين;أهمية الارتقاء بالإدارة المدرسية باستخدام الأساليب الحديثة;مهارات الإدارة في التخطيط والتنظيم والمتابعة والرقابة</t>
  </si>
  <si>
    <t>نوسه عبدالمجيد علي عيسى</t>
  </si>
  <si>
    <t>لغه عربيه ودورات تدريبيه في التخاطب</t>
  </si>
  <si>
    <t>ولاء محمد السيد المرادني</t>
  </si>
  <si>
    <t>دورة تطوير مناهج
دورة توجيه وإرشاد</t>
  </si>
  <si>
    <t>إنتاج الاختبارات الإلكترونية;أساسيات الحاسب الآلي والإنترنت</t>
  </si>
  <si>
    <t>كيفية تنظيم الوقت;كيفية تحقيق النجاح بالثقة في النفس;كيفية خلق عادات جديدة لتحسين جوانب حياتك;إدارة الضغوط واتزان المعلم النفسي;مهارات الاتصال الفعال وبناء العلاقات</t>
  </si>
  <si>
    <t xml:space="preserve">محمد غازي بسيوني غازي </t>
  </si>
  <si>
    <t>غاده فيفي فهمي السيد حنيش</t>
  </si>
  <si>
    <t xml:space="preserve">دورات تدريبيه في اللغه الانجليزيه للصف الثاني </t>
  </si>
  <si>
    <t>لغة الجسد في شرح الدرس;التخطيط الاستراتيجي للمعلم</t>
  </si>
  <si>
    <t>داليا محمد عبد الحليم الشيتى</t>
  </si>
  <si>
    <t>ليسانس اداب وتربية لغة إنجليزية /دبلوم مهنى ودبلوم خاص</t>
  </si>
  <si>
    <t>دورات فى اللغة الإنجليزية
دورة icdl
دورات الترقية</t>
  </si>
  <si>
    <t>امانى مصطفى عبد الرحمن عبد القوى</t>
  </si>
  <si>
    <t>اداب قسم اثار اسلامى</t>
  </si>
  <si>
    <t>ورده عبدالرحيم محمد عبده</t>
  </si>
  <si>
    <t>دبلوم معلمات90</t>
  </si>
  <si>
    <t>لغه عربيهدو</t>
  </si>
  <si>
    <t>دورة تطوير الناهج</t>
  </si>
  <si>
    <t xml:space="preserve">ماريانا عادل كمال فهمي </t>
  </si>
  <si>
    <t>معلم اول صحة بيطرية</t>
  </si>
  <si>
    <t xml:space="preserve">بكالريوس طب بيطري </t>
  </si>
  <si>
    <t xml:space="preserve">تدريب الكادر تدريب الجدارات
</t>
  </si>
  <si>
    <t>استراتيجيات التدريس النشط;التفكير الاستراتيجي;إدارة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t>
  </si>
  <si>
    <t>مهارات الاتصال الفعال وبناء العلاقات;إدارة الضغوط واتزان المعلم النفسي;كيفية تنظيم الوقت;كيفية اتخاذ القرار بأسس علمية;التخطيط الاستراتيجي للمعلم;القيادة التربوية وصناعة القرار;كيفية تحقيق النجاح بالثقة في النفس;التحدي لإعادة برمجة العقل;لغة الجسد في شرح الدرس</t>
  </si>
  <si>
    <t>التربية من أجل التنمية المستدامة;مهارات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</si>
  <si>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رشا محمود النقراشي محمد</t>
  </si>
  <si>
    <t>اخصائي مكتبة</t>
  </si>
  <si>
    <t>لسانس حقوق</t>
  </si>
  <si>
    <t>المنهج الجديد للمهارات</t>
  </si>
  <si>
    <t>سوزان سري خير الدين الدسوقي</t>
  </si>
  <si>
    <t xml:space="preserve">دورات خاصة باللغة الإنجليزية </t>
  </si>
  <si>
    <t xml:space="preserve">مروه ممدوح محمد هلال </t>
  </si>
  <si>
    <t xml:space="preserve">صافي عبد العزيز بسيوني عبد العزيز </t>
  </si>
  <si>
    <t xml:space="preserve">اخصائي اجتماعي اول </t>
  </si>
  <si>
    <t>دبلوم تربوي دورة icdl</t>
  </si>
  <si>
    <t>إدارة الصفوف بفاعلية;التقويم التربوي (Evaluation);دور الابتكار في تعليم الطلاب;التعليم من أجل الغد (Learning for Tomorrow)</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</si>
  <si>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</si>
  <si>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 xml:space="preserve">غزة فاروق طلبه ابراهيم </t>
  </si>
  <si>
    <t xml:space="preserve">تربية فنيه </t>
  </si>
  <si>
    <t>استراتيجيات التدريس النشط;التعليم المدمج (Blended Learning);التقويم التربوي (Evaluation);دور الابتكار في تعليم الطلاب;التفكير الناقد والإبداعي في التدريس</t>
  </si>
  <si>
    <t>التعليم القائم على الكفايات;المواطنة الرقمية والأمان الإلكتروني;مهارات الإدارة في التخطيط والتنظيم والمتابعة والرقابة;أهمية الارتقاء بالإدارة المدرسية باستخدام الأساليب الحديثة</t>
  </si>
  <si>
    <t>داليا جلال محمد نسيم</t>
  </si>
  <si>
    <t xml:space="preserve">خالد صابر محمود الشربينى </t>
  </si>
  <si>
    <t xml:space="preserve">مواد تجارية </t>
  </si>
  <si>
    <t xml:space="preserve">المحاسبة والمراجعة </t>
  </si>
  <si>
    <t>سلوي سعد بلتاجي محمود</t>
  </si>
  <si>
    <t>دورات لتنميه مهارات المعلم</t>
  </si>
  <si>
    <t>استراتيجيات التدريس النشط;إدارة الصفوف بفاعلية;التقويم التربوي (Evaluation);التفكير الناقد والإبداعي في التدريس;تجارب الدول المتقدمة في التعليم;دور الابتكار في تعليم الطلاب;التعليم من أجل الغد (Learning for Tomorrow)</t>
  </si>
  <si>
    <t xml:space="preserve">رفيق الدسوقي مصطفى محمد </t>
  </si>
  <si>
    <t>أخصائي إعلام تربوي</t>
  </si>
  <si>
    <t>اسمهان سمير عبد المعطي علي</t>
  </si>
  <si>
    <t>محاسن فوزى مصطفى صالح</t>
  </si>
  <si>
    <t>فنى وسائل تعليمية</t>
  </si>
  <si>
    <t>دراسات ناريخيه</t>
  </si>
  <si>
    <t>تحول رقمى</t>
  </si>
  <si>
    <t>التعليم المدمج (Blended Learning);كيفية عمل بحث علمي بأساليب البحث الحديثة</t>
  </si>
  <si>
    <t xml:space="preserve">هشام عمر حسن عبدالله مفتاخ </t>
  </si>
  <si>
    <t>إدارة الصفوف بفاعلية;التفكير الناقد والإبداعي في التدريس;تجارب الدول المتقدمة في التعليم</t>
  </si>
  <si>
    <t>ناهد عبد الخالق بيومي السيد</t>
  </si>
  <si>
    <t>تطوير طرق التعلم</t>
  </si>
  <si>
    <t xml:space="preserve">اموره محمد اسماعيل محمد </t>
  </si>
  <si>
    <t>دبلوم خاص</t>
  </si>
  <si>
    <t>استراتيجيات التدريس النشط;التعليم المدمج (Blended Learning);إدارة الصفوف بفاعلية;تجارب الدول المتقدمة في التعليم</t>
  </si>
  <si>
    <t xml:space="preserve">هدى عطيه عبدالعاطى هندى </t>
  </si>
  <si>
    <t>بكالوريوس تعاون زراعى ودبلوم عام تربوى ودبلوم خاص تربوى</t>
  </si>
  <si>
    <t>التغذيه الصحيه</t>
  </si>
  <si>
    <t>ورده حاسم ذكي حجاج</t>
  </si>
  <si>
    <t>التقويم التربوي (Evaluation);استراتيجيات التدريس النشط;إدارة الصفوف بفاعلية;التفكير الاستراتيجي</t>
  </si>
  <si>
    <t>مهارات الاتصال الفعال وبناء العلاقات;إدارة الضغوط واتزان المعلم النفسي;كيفية اتخاذ القرار بأسس علمية;لغة الجسد في شرح الدرس</t>
  </si>
  <si>
    <t>مني عبد الحميد عماد الزواوي</t>
  </si>
  <si>
    <t>ليسانس آداب وتربية قسم علم نفس</t>
  </si>
  <si>
    <t>مهارات الاتصال الفعال وبناء العلاقات;كيفية اتخاذ القرار بأسس علمية;كيفية تنظيم الوقت;الوعي الذاتي واليقظة الذهنية</t>
  </si>
  <si>
    <t>السيد أحمد عبدالعظيم مبروك</t>
  </si>
  <si>
    <t>تكنولوجيا الصناعه</t>
  </si>
  <si>
    <t>ليسانس آداب وتربيه٢٠١٣مجال صناعى</t>
  </si>
  <si>
    <t>دوره معلم خبير +دوره فى الاركت +صيانه المحمول</t>
  </si>
  <si>
    <t xml:space="preserve">رمزي السعيد ابراهيم العكل </t>
  </si>
  <si>
    <t>مهارات Differentiated Instruction (التعليم وفق الفروق الفردية);دور الابتكار في تعليم الطلاب;التفكير الاستراتيجي</t>
  </si>
  <si>
    <t>أساسيات الحاسب الآلي والإنترنت;تفعيل الإيميل الموحد وكيفية التعامل مع Office 365;تصميم محتوى تعليمي تفاعلي;إنتاج الاختبارات الإلكترونية;التعليم عبر الذكاء الاصطناعي في الفصول</t>
  </si>
  <si>
    <t>التربية من أجل التنمية المستدامة;أهمية الارتقاء بالإدارة المدرسية باستخدام الأساليب الحديثة;التعرف على سجلات المدير ووكيل وكيفية التعامل معها;التعليم القائم على الكفايات</t>
  </si>
  <si>
    <t xml:space="preserve">دينا رجب حامد عبدالله </t>
  </si>
  <si>
    <t>امين مكتبه</t>
  </si>
  <si>
    <t>ليسانس اداب قسم وثائق ومكتبات</t>
  </si>
  <si>
    <t>دورة الفهرسه الالكترونيه
دورة icdl</t>
  </si>
  <si>
    <t>كيفية تنظيم الوقت;كيفية اتخاذ القرار بأسس علمية;مهارات الاتصال الفعال وبناء العلاقات;إدارة الضغوط واتزان المعلم النفسي;كيفية خلق عادات جديدة لتحسين جوانب حياتك</t>
  </si>
  <si>
    <t>فاطمة راضي محمد مظال</t>
  </si>
  <si>
    <t>بكالريوس علوم وتربية</t>
  </si>
  <si>
    <t xml:space="preserve">منى منير عمران شرف الدين </t>
  </si>
  <si>
    <t xml:space="preserve">صحة الحيوان والدواجن </t>
  </si>
  <si>
    <t xml:space="preserve">معلم خبير صحة الحيوان والدواجن </t>
  </si>
  <si>
    <t xml:space="preserve">دورة تربوى </t>
  </si>
  <si>
    <t xml:space="preserve">اسماء احمد محمد عبدالسلام </t>
  </si>
  <si>
    <t xml:space="preserve">بكالوريوس علوم وتربية شعبة رياضيات </t>
  </si>
  <si>
    <t xml:space="preserve">Icdl 
طرق تدريس الرياضيات
دورة التجربه السنغافورية 
دورة تطوير منهج مادة الرياضيات
دورة استخدام التكنولوجيا في التعليم </t>
  </si>
  <si>
    <t xml:space="preserve">احمد يوسف فتحي جاد المولي </t>
  </si>
  <si>
    <t>ليسانس آداب وتربيه شعبه جغرافيا</t>
  </si>
  <si>
    <t>دوره وكيل مدرسه</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</si>
  <si>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</si>
  <si>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365;التعليم عبر الذكاء الاصطناعي في الفصول;استخدام المنصات التعليمية الرقمية Google Classroom / Microsoft Teams للمعلم</t>
  </si>
  <si>
    <t>عبير عبدالمحسن كامل الحداد</t>
  </si>
  <si>
    <t>ليسانس آداب وتربية علم نفس</t>
  </si>
  <si>
    <t>استراتيجيات التدريس النشط;دور الابتكار في تعليم الطلاب;مهارات Differentiated Instruction (التعليم وفق الفروق الفردية);التعليم من أجل الغد (Learning for Tomorrow)</t>
  </si>
  <si>
    <t>إدارة الضغوط واتزان المعلم النفسي;كيفية تنظيم الوقت;كيفية تحقيق النجاح بالثقة في النفس;كيفية خلق عادات جديدة لتحسين جوانب حياتك</t>
  </si>
  <si>
    <t>المواطنة الرقمية والأمان الإلكتروني;التربية من أجل التنمية المستدامة;أهمية الارتقاء بالإدارة المدرسية باستخدام الأساليب الحديثة;التحول الرقمي للأعمال الإدارية باستخدام برنامج إكسل</t>
  </si>
  <si>
    <t>مروه السيد عبد الحميد عبد الحى</t>
  </si>
  <si>
    <t xml:space="preserve">حاسب إلى </t>
  </si>
  <si>
    <t>ايمان صلاح مصطفي محمد فرج</t>
  </si>
  <si>
    <t>التعليم من أجل الغد (Learning for Tomorrow);تجارب الدول المتقدمة في التعليم;التعليم القائم على المشروعات (PBL);دور الابتكار في تعليم الطلاب</t>
  </si>
  <si>
    <t>التعليم عبر الذكاء الاصطناعي في الفصول;تصميم محتوى تعليمي تفاعلي;أساسيات الحاسب الآلي والإنترنت;استخدام المنصات التعليمية الرقمية Google Classroom / Microsoft Teams للمعلم</t>
  </si>
  <si>
    <t>لغة الجسد في شرح الدرس;كيفية اتخاذ القرار بأسس علمية;التخطيط الاستراتيجي للمعلم</t>
  </si>
  <si>
    <t>التربية من أجل التنمية المستدامة;المواطنة الرقمية والأمان الإلكتروني;التحول الرقمي للأعمال الإدارية باستخدام برنامج إكسل;مهارات القرن الحادي والعشرين للمعلمين</t>
  </si>
  <si>
    <t>مني خيري محمود غانم</t>
  </si>
  <si>
    <t>حسين عبد الحميد حموده عيسي</t>
  </si>
  <si>
    <t>طارق عبدالرازق راضي محمود</t>
  </si>
  <si>
    <t>جغرافيا عامةك</t>
  </si>
  <si>
    <t>كل دورات توجيه الدراسات</t>
  </si>
  <si>
    <t>استراتيجيات التدريس النشط;التعليم المدمج (Blended Learning);إدارة الصفوف بفاعلية;التقويم التربوي (Evaluation);التفكير الناقد والإبداعي في التدريس;كيفية عمل بحث علمي بأساليب البحث الحديثة</t>
  </si>
  <si>
    <t xml:space="preserve">سليمان عبدالعزيز محمود بسطويسي </t>
  </si>
  <si>
    <t xml:space="preserve">قسم جغرافيا </t>
  </si>
  <si>
    <t>أسماء محمد الحسيني محمد</t>
  </si>
  <si>
    <t>استراتيجيات التدريس النشط;دور الابتكار في تعليم الطلاب;تجارب الدول المتقدمة في التعليم</t>
  </si>
  <si>
    <t>أساسيات الحاسب الآلي والإنترنت;التعليم عبر الذكاء الاصطناعي في الفصول;إنتاج الاختبارات الإلكترونية;كيفية استخدام التصميم الجرافيكي في المحتوى التعليمي</t>
  </si>
  <si>
    <t>إدارة الضغوط واتزان المعلم النفسي;التحدي لإعادة برمجة العقل;القيادة التربوية وصناعة القرار</t>
  </si>
  <si>
    <t xml:space="preserve">منال حسني علي هارون </t>
  </si>
  <si>
    <t>التفكير الاستراتيجي;إدارة الصفوف بفاعلية;التعليم من أجل الغد (Learning for Tomorrow);مهارات Differentiated Instruction (التعليم وفق الفروق الفردية)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</si>
  <si>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القرار;التحدي لإعادة برمجة العقل</t>
  </si>
  <si>
    <t>التربية من أجل التنمية المستدامة;مهارات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</si>
  <si>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عمرو ماهر مصطفى عبدالحميد </t>
  </si>
  <si>
    <t xml:space="preserve">الترقي </t>
  </si>
  <si>
    <t>حميده عوض يوسف علي</t>
  </si>
  <si>
    <t>ادارة مشروعات</t>
  </si>
  <si>
    <t>بكالوريوس علوم وتربيه معلم خبير</t>
  </si>
  <si>
    <t xml:space="preserve">
</t>
  </si>
  <si>
    <t xml:space="preserve">أسماء الحسيني محمد رجب </t>
  </si>
  <si>
    <t>التربية النوعية شعبة موسيقى</t>
  </si>
  <si>
    <t>lCDL</t>
  </si>
  <si>
    <t>استراتيجيات التدريس النشط;إدارة الصفوف بفاعلية;التعليم من أجل الغد (Learning for Tomorrow);دور الابتكار في تعليم الطلاب;كيفية عمل بحث علمي بأساليب البحث الحديثة</t>
  </si>
  <si>
    <t>القيادة التربوية وصناعة القرار;تنمية مهارات البحث التربوي والعمل الأكاديمي;التحدي لإعادة برمجة العقل;كيفية خلق عادات جديدة لتحسين جوانب حياتك</t>
  </si>
  <si>
    <t>التربية من أجل التنمية المستدامة;التعرف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</si>
  <si>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 xml:space="preserve">داليا أحمد أحمد شهاب </t>
  </si>
  <si>
    <t xml:space="preserve">دياب سلامة أحمد الديب </t>
  </si>
  <si>
    <t xml:space="preserve">أصول الدين والدعوة الإسلامية ودبلوم تربوي </t>
  </si>
  <si>
    <t xml:space="preserve">فيفى فتوح ابراهيم الجديلى </t>
  </si>
  <si>
    <t xml:space="preserve">تربيه فنيه إعدادى </t>
  </si>
  <si>
    <t xml:space="preserve">هالة لطفى عبد الجواد حسن </t>
  </si>
  <si>
    <t>دبلوم معلمين ومعلمات</t>
  </si>
  <si>
    <t>استراتيجيات التدريس النشط;التعليم من أجل الغد (Learning for Tomorrow);إدارة الصفوف بفاعلية;التقويم التربوي (Evaluation);التعليم القائم على المشروعات (PBL)</t>
  </si>
  <si>
    <t xml:space="preserve">إيمان محمد عبدالعاطي بسيوني السنديوني </t>
  </si>
  <si>
    <t>القيادة التربوية والتعلم النشط لمدة شهر ودورات كثيرة خاصة بالمادة وغير المادة</t>
  </si>
  <si>
    <t>تجارب الدول المتقدمة في التعليم;دور الابتكار في تعليم الطلاب;التفكير الاستراتيجي;التقويم التربوي (Evaluation)</t>
  </si>
  <si>
    <t>التحدي لإعادة برمجة العقل;كيفية خلق عادات جديدة لتحسين جوانب حياتك;إدارة الضغوط واتزان المعلم النفسي</t>
  </si>
  <si>
    <t>ولاء صابر محمود شلبي</t>
  </si>
  <si>
    <t xml:space="preserve">إيمان محمد يوسف مصطفي </t>
  </si>
  <si>
    <t>Twt_____msq___</t>
  </si>
  <si>
    <t>تفعيل الإيميل الموحد وكيفية التعامل مع Office 365;تصميم محتوى تعليمي تفاعلي;إنتاج الاختبارات الإلكترونية</t>
  </si>
  <si>
    <t>مهارات الاتصال الفعال وبناء العلاقات;الوعي الذاتي واليقظة الذهنية;كيفية تنظيم الوقت;التخطيط الاستراتيجي للمعلم;تنمية مهارات البحث التربوي والعمل الأكاديمي;لغة الجسد في شرح الدرس</t>
  </si>
  <si>
    <t xml:space="preserve">سحر محمد عبد الفتاح شاهين </t>
  </si>
  <si>
    <t xml:space="preserve">ابراهيم محمد ابراهيم شريف </t>
  </si>
  <si>
    <t>اعداد قاده في الكشافه</t>
  </si>
  <si>
    <t xml:space="preserve">أحلام يوسف عبد الجواد الصياد </t>
  </si>
  <si>
    <t xml:space="preserve">أستراتيجيات التعلم النشط </t>
  </si>
  <si>
    <t>استراتيجيات التدريس النشط;التقويم التربوي (Evaluation);التفكير الناقد والإبداعي في التدريس;التفكير الاستراتيجي;إدارة الصفوف بفاعلية;التعليم المدمج (Blended Learning)</t>
  </si>
  <si>
    <t xml:space="preserve">صبريه إبراهيم السيد يوسف </t>
  </si>
  <si>
    <t xml:space="preserve">Icdl وجميع الدورات التى تخص الماده </t>
  </si>
  <si>
    <t xml:space="preserve">هانم مصطفي عطيه عمر </t>
  </si>
  <si>
    <t xml:space="preserve">اخصائي مكتبة </t>
  </si>
  <si>
    <t xml:space="preserve">ليسانس اداب جغرافيا دبلوم تربوي دراسات </t>
  </si>
  <si>
    <t xml:space="preserve">دورات تدريبيه في الفهرسة والتصنيف ودورات تدريبية للصفوف الاولي رياضيات </t>
  </si>
  <si>
    <t>استراتيجيات التدريس النشط;إدارة الصفوف بفاعلية;التقويم التربوي (Evaluation);كيفية عمل بحث علمي بأساليب البحث الحديثة;التفكير الاستراتيجي</t>
  </si>
  <si>
    <t>مهارات الاتصال الفعال وبناء العلاقات;كيفية تنظيم الوقت;القيادة التربوية وصناعة القرار;التخطيط الاستراتيجي للمعلم;تنمية مهارات البحث التربوي والعمل الأكاديمي</t>
  </si>
  <si>
    <t xml:space="preserve">رمضان رضوان عبدالمطلب خلاف </t>
  </si>
  <si>
    <t>التدريب علي مناهج الفيزياء المطوره</t>
  </si>
  <si>
    <t>امل محمد احمد شريف</t>
  </si>
  <si>
    <t xml:space="preserve">سميره احمد محمد عطيه </t>
  </si>
  <si>
    <t>ليسانس اداب قسم فلسفه ومنطق</t>
  </si>
  <si>
    <t>دورات تدريبيه خاصه بالماده</t>
  </si>
  <si>
    <t>التفكير الناقد والإبداعي في التدريس;استراتيجيات التدريس النشط;التفكير الاستراتيجي</t>
  </si>
  <si>
    <t>كيفية تنظيم الوقت;الوعي الذاتي واليقظة الذهنية;كيفية اتخاذ القرار بأسس علمية;التخطيط الاستراتيجي للمعلم;لغة الجسد في شرح الدرس</t>
  </si>
  <si>
    <t>المواطنة الرقمية والأمان الإلكتروني;التعرف على سجلات المدير ووكيل وكيفية التعامل معها;التعرف على سجلات شئون العاملين وشئون الطلبة;مهارات القرن الحادي والعشرين للمعلمين</t>
  </si>
  <si>
    <t>اماني حمدي بسيوني محمد</t>
  </si>
  <si>
    <t xml:space="preserve">معلم اول الف لغه انجليزي </t>
  </si>
  <si>
    <t>اسماء شاكر عبد الرحيم محمد</t>
  </si>
  <si>
    <t>دبلوم معلمات 1987</t>
  </si>
  <si>
    <t xml:space="preserve">دورة التطوير للمناهج غ في اللغة العربية/ تنمىة مهارات القراءة والكتابة للصفوف الاولى/نظام التعليم الجديد الخاصة بالصفين الاول والثاني والثالث/ جميع الدورات المهنىة الإلكترونية المهنية للمعلمين </t>
  </si>
  <si>
    <t>التعليم المدمج (Blended Learning);مهارات Differentiated Instruction (التعليم وفق الفروق الفردية);تجارب الدول المتقدمة في التعليم;كيفية عمل بحث علمي بأساليب البحث الحديثة;التفكير الاستراتيجي;التعليم من أجل الغد (Learning for Tomorrow)</t>
  </si>
  <si>
    <t>الوعي الذاتي واليقظة الذهنية;التخطيط الاستراتيجي للمعلم;التحدي لإعادة برمجة العقل;لغة الجسد في شرح الدرس</t>
  </si>
  <si>
    <t>المواطنة الرقمية والأمان الإلكتروني;التعرف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t>
  </si>
  <si>
    <t xml:space="preserve">صبري مصطفي عبد الستار عوينه </t>
  </si>
  <si>
    <t>التنميه البشريه</t>
  </si>
  <si>
    <t xml:space="preserve">فوزيه السيد علي محمد </t>
  </si>
  <si>
    <t xml:space="preserve">الرابعه </t>
  </si>
  <si>
    <t>0</t>
  </si>
  <si>
    <t xml:space="preserve">صبحي محمد السيد </t>
  </si>
  <si>
    <t>ياسر محمد عباس مرسي</t>
  </si>
  <si>
    <t xml:space="preserve">عمرو عبدالعظيم عبدالوهاب حسن </t>
  </si>
  <si>
    <t>دورات في اللغه العربية</t>
  </si>
  <si>
    <t xml:space="preserve">نجلاء احمد السيد خليفه </t>
  </si>
  <si>
    <t xml:space="preserve">بكالوريوس تربيه نوعية </t>
  </si>
  <si>
    <t xml:space="preserve">دورات خاصه بالاقتصاد المنزلي </t>
  </si>
  <si>
    <t>كيفية اتخاذ القرار بأسس علمية;مهارات الاتصال الفعال وبناء العلاقات;كيفية خلق عادات جديدة لتحسين جوانب حياتك;كيفية تحقيق النجاح بالثقة في النفس</t>
  </si>
  <si>
    <t>هدير ناجي بدير الخولي</t>
  </si>
  <si>
    <t>حنان محمود احمد هلال</t>
  </si>
  <si>
    <t>التدريب على الاستراتيجيات الحديثه للتعليم</t>
  </si>
  <si>
    <t>أيمن احمد ابوالعلا الدماطي</t>
  </si>
  <si>
    <t xml:space="preserve">دعاء سراج احمد عاشور </t>
  </si>
  <si>
    <t xml:space="preserve">بكالوريوس علوم وتربية قسم علوم ابتدائي </t>
  </si>
  <si>
    <t xml:space="preserve">دورات على المنهج الحديث في العلوم </t>
  </si>
  <si>
    <t xml:space="preserve">ماجدة سعد اسماعيل الشهاوى	</t>
  </si>
  <si>
    <t xml:space="preserve"> معتمدة فى التفصيل -icdl-intel</t>
  </si>
  <si>
    <t xml:space="preserve">أحمد عبدالسميع أحمد علي </t>
  </si>
  <si>
    <t xml:space="preserve">بكالوريوس تربية.. شعبه زراعيه </t>
  </si>
  <si>
    <t xml:space="preserve">نيفين احمد عبد الفتاح غراب	</t>
  </si>
  <si>
    <t>بكالورليوس تربية نوعيه</t>
  </si>
  <si>
    <t>دور القيادات +icdl</t>
  </si>
  <si>
    <t xml:space="preserve">منار عبدالغافر حلمي جوده </t>
  </si>
  <si>
    <t>دور الابتكار في تعليم الطلاب;مهارات Differentiated Instruction (التعليم وفق الفروق الفردية);التعليم القائم على المشروعات (PBL)</t>
  </si>
  <si>
    <t xml:space="preserve">عزه السعيد علي سلامه </t>
  </si>
  <si>
    <t xml:space="preserve">سماح اسماعيل اسماعيل عكاشه	</t>
  </si>
  <si>
    <t xml:space="preserve">أخصائى صحافة واعلام أول	</t>
  </si>
  <si>
    <t xml:space="preserve">دعاء سالم عبد الوهاب خلف </t>
  </si>
  <si>
    <t>تكنولو جيا الصناعى</t>
  </si>
  <si>
    <t>بكالوريوس تربيه قسم تكنولوجيا الصناعى</t>
  </si>
  <si>
    <t>مدير وكيل ثانوى</t>
  </si>
  <si>
    <t xml:space="preserve">راوية عبد المعطي حسين عامر </t>
  </si>
  <si>
    <t xml:space="preserve">علمي علوم ورياضه </t>
  </si>
  <si>
    <t>تدريب على المنهج الجديد</t>
  </si>
  <si>
    <t>التربية من أجل التنمية المستدامة;المواطنة الرقمية والأمان الإلكتروني;مهارات القرن الحادي والعشرين للمعلمين;أهمية الارتقاء بالإدارة المدرسية باستخدام الأساليب الحديثة;التحول الرقمي للأعمال الإدارية باستخدام برنامج إكسل</t>
  </si>
  <si>
    <t>هدي راشد السيد سعيد</t>
  </si>
  <si>
    <t>التربية من أجل التنمية المستدامة;أهمية الارتقاء بالإدارة المدرسية باستخدام الأساليب الحديثة;التعرف على سجلات شئون العاملين وشئون الطلبة;التعرف على سجلات المدير ووكيل وكيفية التعامل معها</t>
  </si>
  <si>
    <t xml:space="preserve">مني عبد العاطي حسن عبد العاطي </t>
  </si>
  <si>
    <t xml:space="preserve">فاطمة احمد عرب عزت الشرنوبي	</t>
  </si>
  <si>
    <t>intl+دور فى التطوير فى المجال الصناعى</t>
  </si>
  <si>
    <t xml:space="preserve">دعاء خيرالله حسين شعيشع </t>
  </si>
  <si>
    <t>أمينه رشاد عبد الحميد النمكي</t>
  </si>
  <si>
    <t>أخصائى مكتبات</t>
  </si>
  <si>
    <t>دورة معلم خبير</t>
  </si>
  <si>
    <t>ثريا حلمي حسن غازي</t>
  </si>
  <si>
    <t>بكالريوس تجلره شعبه محاسبه</t>
  </si>
  <si>
    <t xml:space="preserve">شيماء حمدي بسيوني محمد </t>
  </si>
  <si>
    <t>داليا ابراهيم محمد الجديلي</t>
  </si>
  <si>
    <t>اعلام تربوى</t>
  </si>
  <si>
    <t>فى الصحافه المدرسيه</t>
  </si>
  <si>
    <t xml:space="preserve">ابتسام احمد حكمت احمد الرخ	</t>
  </si>
  <si>
    <t>بكاليوريوس تربية</t>
  </si>
  <si>
    <t>icdl+تطوير المجال الصناعى</t>
  </si>
  <si>
    <t xml:space="preserve">هانم محمد احمد ابو محمد </t>
  </si>
  <si>
    <t>دورات تدريبية في الماده التخصصيه</t>
  </si>
  <si>
    <t>التربية من أجل التنمية المستدامة;مهارات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الحديثة;التعليم القائم على الكفايات;المواطنة الرقمية والأمان الإلكتروني</t>
  </si>
  <si>
    <t xml:space="preserve">هبه جمعة عقيبي عبدالعزيز </t>
  </si>
  <si>
    <t>تم حضور الدورات الخاصة بالغة العربية
ودورة ال icdl</t>
  </si>
  <si>
    <t>منى عبد المنعم السيد شحاته الصفطاوي</t>
  </si>
  <si>
    <t>دورات تدريبيه في اللغه الانجليزيه والكمبيوتر وفي تخصص الماده وفي احدث طرق التدريس</t>
  </si>
  <si>
    <t>استراتيجيات التدريس النشط;التعليم المدمج (Blended Learning);التقويم التربوي (Evaluation);التعليم القائم على المشروعات (PBL);التفكير الناقد والإبداعي في التدريس;تجارب الدول المتقدمة في التعليم;كيفية عمل بحث علمي بأساليب البحث الحديثة;التفكير الاستراتيجي;دور الابتكار في تعليم الطلاب</t>
  </si>
  <si>
    <t>مهارات الاتصال الفعال وبناء العلاقات;الوعي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خلق عادات جديدة لتحسين جوانب حياتك;لغة الجسد في شرح الدرس</t>
  </si>
  <si>
    <t>دعاء عبدالرازق محمد صبره</t>
  </si>
  <si>
    <t>إدارة الصفوف بفاعلية;التفكير الناقد والإبداعي في التدريس;التعليم القائم على المشروعات (PBL);مهارات Differentiated Instruction (التعليم وفق الفروق الفردية);تجارب الدول المتقدمة في التعليم;التعليم من أجل الغد (Learning for Tomorrow);دور الابتكار في تعليم الطلاب</t>
  </si>
  <si>
    <t>أساسيات الحاسب الآلي والإنترنت;استخدام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الفصول;تفعيل الإيميل الموحد وكيفية التعامل مع Office 365</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</si>
  <si>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حياتك;التحدي لإعادة برمجة العقل;لغة الجسد في شرح الدرس</t>
  </si>
  <si>
    <t xml:space="preserve">سميره محمد محمد خليفه </t>
  </si>
  <si>
    <t>ماجده زكى عبده غازى</t>
  </si>
  <si>
    <t>اخصائى تدريس لغه عربيه</t>
  </si>
  <si>
    <t xml:space="preserve">استراتيجيات التعلم / التعليم من أجل الغد /دورة تطوير المناهج </t>
  </si>
  <si>
    <t>نسمه بسيوني حمدون يحيي</t>
  </si>
  <si>
    <t>إحصاء و علوم الحاسب</t>
  </si>
  <si>
    <t>كيفية عمل بحث علمي بأساليب البحث الحديثة;استراتيجيات التدريس النشط;التفكير الناقد والإبداعي في التدريس;دور الابتكار في تعليم الطلاب;التفكير الاستراتيجي</t>
  </si>
  <si>
    <t>مهارات الاتصال الفعال وبناء العلاقات;الوعي الذاتي واليقظة الذهنية;القيادة التربوية وصناعة القرار;تنمية مهارات البحث التربوي والعمل الأكاديمي;كيفية خلق عادات جديدة لتحسين جوانب حياتك;التحدي لإعادة برمجة العقل</t>
  </si>
  <si>
    <t>التربية من أجل التنمية المستدامة;المواطنة الرقمية والأمان الإلكتروني;التعليم القائم على الكفايات;مهارات القرن الحادي والعشرين للمعلمين;التحول الرقمي للأعمال الإدارية باستخدام برنامج إكسل;مهارات الإدارة في التخطيط والتنظيم والمتابعة والرقابة</t>
  </si>
  <si>
    <t>أسماء حماسه سعد العافي</t>
  </si>
  <si>
    <t>معلم اول مواد قانونية</t>
  </si>
  <si>
    <t>كامل محمد كامل مصباح</t>
  </si>
  <si>
    <t xml:space="preserve">دوره في اللغه العربيه </t>
  </si>
  <si>
    <t>ايمان محمود عطيه مليكه</t>
  </si>
  <si>
    <t>الicdl / طرق التدريس/</t>
  </si>
  <si>
    <t xml:space="preserve">إحسان محمد إبراهيم أبوشنب </t>
  </si>
  <si>
    <t>استراتيجيات التدريس النشط;التعليم المدمج (Blended Learning);التقويم التربوي (Evaluation);التفكير الناقد والإبداعي في التدريس;مهارات Differentiated Instruction (التعليم وفق الفروق الفردية);دور الابتكار في تعليم الطلاب;التعليم من أجل الغد (Learning for Tomorrow)</t>
  </si>
  <si>
    <t>مهارات الاتصال الفعال وبناء العلاقات;القيادة التربوية وصناعة القرار;كيفية اتخاذ القرار بأسس علمية;كيفية تنظيم الوقت;الوعي الذاتي واليقظة الذهنية;إدارة الضغوط واتزان المعلم النفسي;كيفية تحقيق النجاح بالثقة في النفس;تنمية مهارات البحث التربوي والعمل الأكاديمي;التخطيط الاستراتيجي للمعلم;كيفية خلق عادات جديدة لتحسين جوانب حياتك;لغة الجسد في شرح الدرس</t>
  </si>
  <si>
    <t>فوزي علي محمد غازي</t>
  </si>
  <si>
    <t>بكالوريوس علوم وترببه</t>
  </si>
  <si>
    <t>دورة انا المعلم</t>
  </si>
  <si>
    <t>ايمان محمد عبدالرحمن بسيونى</t>
  </si>
  <si>
    <t>تدريبات المنهج الجديد 2.0</t>
  </si>
  <si>
    <t>ناديه محمد محمد محمد</t>
  </si>
  <si>
    <t xml:space="preserve">ليسانس اداب وتربية دراسات اجتماعية ابتدائي </t>
  </si>
  <si>
    <t xml:space="preserve">
مهارات تدريس المنهج الجديد بمركز التطوير
</t>
  </si>
  <si>
    <t>التقويم التربوي (Evaluation);التعليم القائم على المشروعات (PBL);دور الابتكار في تعليم الطلاب</t>
  </si>
  <si>
    <t xml:space="preserve">منى محمد محمود الشرقاوي </t>
  </si>
  <si>
    <t xml:space="preserve">ليسانس دراسات اسلاميه شعبة لغه عربيه </t>
  </si>
  <si>
    <t>إدارة الضغوط واتزان المعلم النفسي;التخطيط الاستراتيجي للمعلم;كيفية تحقيق النجاح بالثقة في النفس;لغة الجسد في شرح الدرس</t>
  </si>
  <si>
    <t xml:space="preserve">منى عاطف عبد العظيم ابو حسن </t>
  </si>
  <si>
    <t>اخصائية مكتبات</t>
  </si>
  <si>
    <t>لبسانس اداب قيم جغرافيا</t>
  </si>
  <si>
    <t>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</si>
  <si>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 xml:space="preserve">نهي ابراهيم احمد محمد </t>
  </si>
  <si>
    <t>ماري عطيه سليمان كيرلس</t>
  </si>
  <si>
    <t>معهد درسات تكميليه</t>
  </si>
  <si>
    <t>فني ملابس جاهزه</t>
  </si>
  <si>
    <t>امن صناعي /جدرات ملابس جاهزه /محقق داخلي/فني اول تراث مصري</t>
  </si>
  <si>
    <t>اسامه عوض على خير الله</t>
  </si>
  <si>
    <t>الخط العربى</t>
  </si>
  <si>
    <t xml:space="preserve">دبلوم الخط العربى </t>
  </si>
  <si>
    <t xml:space="preserve">دورة 0.2 _ طرق تدريس متعدد التخصصات </t>
  </si>
  <si>
    <t>استراتيجيات التدريس النشط;إدارة الصفوف بفاعلية;التفكير الناقد والإبداعي في التدريس;مهارات Differentiated Instruction (التعليم وفق الفروق الفردية);التفكير الاستراتيجي</t>
  </si>
  <si>
    <t>التعرف على سجلات شئون العاملين وشئون الطلبة;التعرف على سجلات المدير ووكيل وكيفية التعامل معها;التربية من أجل التنمية المستدامة;التحول الرقمي للأعمال الإدارية باستخدام برنامج إكسل;أهمية الارتقاء بالإدارة المدرسية باستخدام الأساليب الحديثة;التعليم القائم على الكفايات</t>
  </si>
  <si>
    <t>منال عاطف محمد عيد</t>
  </si>
  <si>
    <t xml:space="preserve">الدبلوم الخاص فى مناهج وطرق تدريس اللغة الإنجليزية </t>
  </si>
  <si>
    <t>(١) برنامج التأهيل المهني للمعلمين الجدد .
(٢) برنامج التطبيقات التربوية للمعلم المساعد .
(٣) البرنامج الوطنى لتدريب المعلمين ( NTTP ) .
(٤) الدورات التدريبية الخاصة بمنظومة التعليم الجديدة 2.0
(٥) برنامج التنمية المهنية اللازم لمنح شهادة الصلاحية للترقى إلى وظائف المعلمين .
(٦) برنامج أساسيات التدريس المخصص لمعلمى المرحلة الابتدائية .</t>
  </si>
  <si>
    <t>زينب محمد الصغير مصطفي</t>
  </si>
  <si>
    <t>امن صناعي/جدرات ملابس جاهزه</t>
  </si>
  <si>
    <t xml:space="preserve">عبدالله نسيم عبد الرحمن محمد </t>
  </si>
  <si>
    <t>لغة عربية ودبلوم تربوي</t>
  </si>
  <si>
    <t>أمل عيد علي طاحون</t>
  </si>
  <si>
    <t xml:space="preserve">تطوير منهج اللغة العربية </t>
  </si>
  <si>
    <t xml:space="preserve">لبني عبدالسلام محمدمجاهد </t>
  </si>
  <si>
    <t xml:space="preserve">دوره مدرسي الرياضيات </t>
  </si>
  <si>
    <t xml:space="preserve">هدير عبد المقدر شلبي علي شلبي </t>
  </si>
  <si>
    <t>جغرفيا عامه</t>
  </si>
  <si>
    <t xml:space="preserve">دورهICDL
</t>
  </si>
  <si>
    <t xml:space="preserve">إنتصار مصطفى الصادق المدني </t>
  </si>
  <si>
    <t xml:space="preserve">دبلوم معلمات بكالوريوس تربيه </t>
  </si>
  <si>
    <t xml:space="preserve">دورات تدريبية في اللغه العربيه </t>
  </si>
  <si>
    <t>استراتيجيات التدريس النشط;التفكير الناقد والإبداعي في التدريس;كيفية عمل بحث علمي بأساليب البحث الحديثة;إدارة الصفوف بفاعلية;التعليم المدمج (Blended Learning)</t>
  </si>
  <si>
    <t>إدارة الضغوط واتزان المعلم النفسي;كيفية تنظيم الوقت;كيفية اتخاذ القرار بأسس علمية;التخطيط الاستراتيجي للمعلم;تنمية مهارات البحث التربوي والعمل الأكاديمي</t>
  </si>
  <si>
    <t>حنان منصور عبدالرحمن احمد</t>
  </si>
  <si>
    <t xml:space="preserve">دورة جدارات 
دورة شئون طلبه 
دورة شئون عاملين 
دورة معلم خبير </t>
  </si>
  <si>
    <t>مهارات الاتصال الفعال وبناء العلاقات;إدارة الضغوط واتزان المعلم النفسي;الوعي الذاتي واليقظة الذهنية;كيفية اتخاذ القرار بأسس علمية;القيادة التربوية وصناعة القرار</t>
  </si>
  <si>
    <t>أمل السعيد أحمد جبر</t>
  </si>
  <si>
    <t>طبيعة وكيمياء</t>
  </si>
  <si>
    <t xml:space="preserve">دورات خاصة بمادة العلوم </t>
  </si>
  <si>
    <t>مديحه فاضل عبدالبديع شعبان</t>
  </si>
  <si>
    <t>دبلوم المعلمين والمعلمات</t>
  </si>
  <si>
    <t>المنهج المطور لغة عربية</t>
  </si>
  <si>
    <t xml:space="preserve">مني صبري عبده جبر </t>
  </si>
  <si>
    <t xml:space="preserve">لاتوجد </t>
  </si>
  <si>
    <t xml:space="preserve">علا محمد علي غانم </t>
  </si>
  <si>
    <t xml:space="preserve">تربيه خاصه </t>
  </si>
  <si>
    <t xml:space="preserve">الدمج التعليمي </t>
  </si>
  <si>
    <t>استراتيجيات التدريس النشط;التعليم المدمج (Blended Learning);مهارات Differentiated Instruction (التعليم وفق الفروق الفردية)</t>
  </si>
  <si>
    <t>أحمد عبد الغنى حسين يوسف</t>
  </si>
  <si>
    <t>التفكير الاستراتيجي;إدارة الصفوف بفاعلية;استراتيجيات التدريس النشط;التقويم التربوي (Evaluation)</t>
  </si>
  <si>
    <t>اسماء صفوت عبدالقادر الجندي</t>
  </si>
  <si>
    <t>التعليم عبر الذكاء الاصطناعي في الفصول;كيفية استخدام التصميم الجرافيكي في المحتوى التعليمي;تصميم محتوى تعليمي تفاعلي;استخدام المنصات التعليمية الرقمية Google Classroom / Microsoft Teams للمعلم;تفعيل الإيميل الموحد وكيفية التعامل مع Office 365</t>
  </si>
  <si>
    <t xml:space="preserve">طه محمد عبده سالم </t>
  </si>
  <si>
    <t>تعليم أساسي لغة عربية</t>
  </si>
  <si>
    <t>ICDL
Intel
Leadership</t>
  </si>
  <si>
    <t xml:space="preserve">عبدالله محمد السيد إبراهيم </t>
  </si>
  <si>
    <t>ليسانس اداب وتربية لغة عربية ودراسات اسلامية</t>
  </si>
  <si>
    <t>كيفية تنظيم الوقت;مهارات الاتصال الفعال وبناء العلاقات;إدارة الضغوط واتزان المعلم النفسي;كيفية تحقيق النجاح بالثقة في النفس</t>
  </si>
  <si>
    <t>الشيماء محمود محمد ابوالفضل</t>
  </si>
  <si>
    <t>ليسانس آداب ودبلوم عام فالتربيه لغه انجليزيه</t>
  </si>
  <si>
    <t>دوره IcDl</t>
  </si>
  <si>
    <t>كيفية تنظيم الوقت;التخطيط الاستراتيجي للمعلم;إدارة الضغوط واتزان المعلم النفسي</t>
  </si>
  <si>
    <t>مهارات القرن الحادي والعشرين للمعلمين;التربية من أجل التنمية المستدامة;التحول الرقمي للأعمال الإدارية باستخدام برنامج إكسل</t>
  </si>
  <si>
    <t xml:space="preserve">هيبه فاروق عبدالحفيظ محمد </t>
  </si>
  <si>
    <t xml:space="preserve">دورات تدريبية في مجال حقوق الانسان </t>
  </si>
  <si>
    <t>إدارة الصفوف بفاعلية;التقويم التربوي (Evaluation);تجارب الدول المتقدمة في التعليم;مهارات Differentiated Instruction (التعليم وفق الفروق الفردية);التعليم القائم على المشروعات (PBL)</t>
  </si>
  <si>
    <t>مهارات الاتصال الفعال وبناء العلاقات;إدارة الضغوط واتزان المعلم النفسي;حيث</t>
  </si>
  <si>
    <t>أشرف شاكر عبدالغني الجندي</t>
  </si>
  <si>
    <t xml:space="preserve">طرق التدريثس </t>
  </si>
  <si>
    <t>استراتيجيات التدريس النشط;التفكير الاستراتيجي;مهارات Differentiated Instruction (التعليم وفق الفروق الفردية);التقويم التربوي (Evaluation)</t>
  </si>
  <si>
    <t>٣ثق;استخدام المنصات التعليمية الرقمية Google Classroom / Microsoft Teams للمعلم</t>
  </si>
  <si>
    <t>هناء محمد محمد عبد الرحمن</t>
  </si>
  <si>
    <t xml:space="preserve">منى حسن غريب عقبه </t>
  </si>
  <si>
    <t>تفعيل الإيميل الموحد وكيفية التعامل مع Office 365;دبلوم معلمات</t>
  </si>
  <si>
    <t xml:space="preserve">هانى عبدالله احمد الجندي </t>
  </si>
  <si>
    <t xml:space="preserve">دورة وكيل ومدير مدرسة </t>
  </si>
  <si>
    <t>ام هاشم رشاد علي محمود العطار</t>
  </si>
  <si>
    <t>منظومة التعليم الجديد والتعليم من أجل الغد ودورة التطبيقات التربيوية</t>
  </si>
  <si>
    <t xml:space="preserve">الشيماء محمود محمد ابو الفضل </t>
  </si>
  <si>
    <t>ليسانس آداب ودبلوم عام تربيه لغه انجليزيه</t>
  </si>
  <si>
    <t>مهارات Differentiated Instruction (التعليم وفق الفروق الفردية);إدارة الصفوف بفاعلية;استراتيجيات التدريس النشط</t>
  </si>
  <si>
    <t>إدارة الضغوط واتزان المعلم النفسي;التخطيط الاستراتيجي للمعلم;كيفية تنظيم الوقت</t>
  </si>
  <si>
    <t xml:space="preserve">هاني يحي بدير حموده </t>
  </si>
  <si>
    <t xml:space="preserve">ياسر فتح الله عبد الباقي عبدالرحيم </t>
  </si>
  <si>
    <t xml:space="preserve">تصنيع غذائى </t>
  </si>
  <si>
    <t xml:space="preserve">دورات الترقيات </t>
  </si>
  <si>
    <t xml:space="preserve">محمد عبد الستار مصطفى عبيد </t>
  </si>
  <si>
    <t xml:space="preserve">احياء </t>
  </si>
  <si>
    <t xml:space="preserve">اشجان عبدالسلام شعبان ابوعيانه </t>
  </si>
  <si>
    <t>دوره الicdl</t>
  </si>
  <si>
    <t>هناءمحمدمحمدعبدالرحمن</t>
  </si>
  <si>
    <t>الدمج</t>
  </si>
  <si>
    <t xml:space="preserve">دعاء عبدالعزيز السيد الشهاوي </t>
  </si>
  <si>
    <t xml:space="preserve">تدريب أخصائي اعلام 
ومركز تنمية القدرات </t>
  </si>
  <si>
    <t xml:space="preserve">اشرف شاكر عبد الغني الجندي </t>
  </si>
  <si>
    <t xml:space="preserve">طرق التدريس واستراتيجيات الحديثة </t>
  </si>
  <si>
    <t>كمال محمد محمد حتحوت</t>
  </si>
  <si>
    <t xml:space="preserve">عبير رشدي عبده مغازي </t>
  </si>
  <si>
    <t>شنو الفصول الملحقة الثانوية</t>
  </si>
  <si>
    <t xml:space="preserve">رانيا عيد توفيق الطنوبي </t>
  </si>
  <si>
    <t xml:space="preserve">بكالوريوس نظم معلومات اداريه </t>
  </si>
  <si>
    <t xml:space="preserve">سحر عبد العظيم عبد الراضي مبروك </t>
  </si>
  <si>
    <t>دبلوم معلمات ادبي</t>
  </si>
  <si>
    <t>جيهان نصيف حنين دميان</t>
  </si>
  <si>
    <t>دوره مرشدات 
Icdl</t>
  </si>
  <si>
    <t xml:space="preserve">السيد ابراهيم محمد هلال </t>
  </si>
  <si>
    <t xml:space="preserve">دورات مكثفه في الماده العلميه والتربوي </t>
  </si>
  <si>
    <t>كيفية تنظيم الوقت;كيفية اتخاذ القرار بأسس علمية;القيادة التربوية وصناعة القرار;كيفية تحقيق النجاح بالثقة في النفس</t>
  </si>
  <si>
    <t>اسماء قطب عوض الشريف</t>
  </si>
  <si>
    <t>ملابس جاهزة علمي</t>
  </si>
  <si>
    <t>بكالوريوس في التربيه شعبه صناعيه ملابس جاهزة</t>
  </si>
  <si>
    <t>تعليم المزدوج  تعليم الجدارات الصف الرابع والخامس</t>
  </si>
  <si>
    <t xml:space="preserve">تعليم الجدارات تعليم المزدوج </t>
  </si>
  <si>
    <t>أساسيات الحاسب الآلي والإنترنت;كيفية استخدام التصميم الجرافيكي في المحتوى التعليمي;استخدام المنصات التعليمية الرقمية Google Classroom / Microsoft Teams للمعلم;تصميم محتوى تعليمي تفاعلي</t>
  </si>
  <si>
    <t xml:space="preserve">هشام عبدالسلام الشناوي عثمان </t>
  </si>
  <si>
    <t>حنان إبراهيم عبدالغني عبدالعال</t>
  </si>
  <si>
    <t xml:space="preserve">الدورات الخاصه باللغه العربيه </t>
  </si>
  <si>
    <t>مهارات الاتصال الفعال وبناء العلاقات;إدارة الضغوط واتزان المعلم النفسي;الوعي الذاتي واليقظة الذهنية;كيفية تنظيم الوقت;كيفية اتخاذ القرار بأسس علمية;كيفية تحقيق النجاح بالثقة في النفس;لغة الجسد في شرح الدرس;التحدي لإعادة برمجة العقل</t>
  </si>
  <si>
    <t>التربية من أجل التنمية المستدامة;التعرف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</si>
  <si>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 xml:space="preserve">آيه السيد ابراهيم محمد رمضان </t>
  </si>
  <si>
    <t xml:space="preserve">بكالوريوس تربيه نوعيه موسيقيه </t>
  </si>
  <si>
    <t>إسراء محمد حموده مرسي</t>
  </si>
  <si>
    <t>بكالوريوس علوم وتربية (عام رياضيات)</t>
  </si>
  <si>
    <t xml:space="preserve">دورات مدرسي الرياضيات </t>
  </si>
  <si>
    <t>كيفية تنظيم الوقت;كيفية اتخاذ القرار بأسس علمية;مهارات الاتصال الفعال وبناء العلاقات;إدارة الضغوط واتزان المعلم النفسي</t>
  </si>
  <si>
    <t xml:space="preserve">عبده مصطفى إبراهيم خليل </t>
  </si>
  <si>
    <t xml:space="preserve">علوم وتربية رياضيات </t>
  </si>
  <si>
    <t xml:space="preserve">طرق تدريس الرياضيات </t>
  </si>
  <si>
    <t>جمال غريب محمد محمود</t>
  </si>
  <si>
    <t>ادبي اللغه العربيه والدراسات الاجتماعيه</t>
  </si>
  <si>
    <t>استراجيات التدريس</t>
  </si>
  <si>
    <t>استراتيجيات التدريس النشط;إدارة الصفوف بفاعلية;التعليم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</si>
  <si>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امل اسماعيل عبدالخالق عبداللطيف العشري</t>
  </si>
  <si>
    <t>ليسانس حقوق . دبلوم عام في التربيه</t>
  </si>
  <si>
    <t xml:space="preserve">جمالات عبد المطلب ابراهيم احمد الصاوي </t>
  </si>
  <si>
    <t>نجلاء محمد مرسي دريس</t>
  </si>
  <si>
    <t>تفعيل الإيميل الموحد وكيفية التعامل مع Office 365;استخدام المنصات التعليمية الرقمية Google Classroom / Microsoft Teams للمعلم;كيفية استخدام التصميم الجرافيكي في المحتوى التعليمي;التعليم عبر الذكاء الاصطناعي في الفصول</t>
  </si>
  <si>
    <t>وفاء محمود ابراهيم حشيش</t>
  </si>
  <si>
    <t xml:space="preserve">اسراء فايز بدوي النجار </t>
  </si>
  <si>
    <t>تخصص لغه انجليزيه</t>
  </si>
  <si>
    <t>طرق تدريس و icdl</t>
  </si>
  <si>
    <t>التقويم التربوي (Evaluation);التعليم القائم على المشروعات (PBL);التفكير الناقد والإبداعي في التدريس;كيفية عمل بحث علمي بأساليب البحث الحديثة;التعليم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</si>
  <si>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تحقيق النجاح بالثقة في النفس;كيفية خلق عادات جديدة لتحسين جوانب حياتك</t>
  </si>
  <si>
    <t xml:space="preserve">إبراهيم إبراهيم إبراهيم أبوعيانه </t>
  </si>
  <si>
    <t>كيمياء و طبيعة</t>
  </si>
  <si>
    <t>رضا فوزي محمد شرف</t>
  </si>
  <si>
    <t>كيفية اتخاذ القرار بأسس علمية;كيفية تنظيم الوقت;التخطيط الاستراتيجي للمعلم</t>
  </si>
  <si>
    <t xml:space="preserve">رجاء سليمان على زهرة </t>
  </si>
  <si>
    <t>المنهج الطور للغة العربية</t>
  </si>
  <si>
    <t xml:space="preserve">امينه عبدالله محمد زهرة </t>
  </si>
  <si>
    <t>بكالوريوس تربيه علمي</t>
  </si>
  <si>
    <t>ساره زغلول مصطفي حليمه</t>
  </si>
  <si>
    <t>معلم حصه</t>
  </si>
  <si>
    <t>علوم بيولوجيه وجيولوجيه</t>
  </si>
  <si>
    <t>التفكير الاستراتيجي;مهارات Differentiated Instruction (التعليم وفق الفروق الفردية);التفكير الناقد والإبداعي في التدريس</t>
  </si>
  <si>
    <t>التعليم القائم على الكفايات;التربية من أجل التنمية المستدامة;أهمية الارتقاء بالإدارة المدرسية باستخدام الأساليب الحديثة</t>
  </si>
  <si>
    <t>صفاء علي السيدهلال</t>
  </si>
  <si>
    <t>اخصائي اجتماعي كبير</t>
  </si>
  <si>
    <t>دورات فى مجلس الأمناء وأعمال التربية الاجتماعية</t>
  </si>
  <si>
    <t>مهارات الاتصال الفعال وبناء العلاقات;إدارة الضغوط واتزان المعلم النفسي;كيفية اتخاذ القرار بأسس علمية;كيفية تنظيم الوقت</t>
  </si>
  <si>
    <t xml:space="preserve">سلوى ابراهيم السيد ابراهيم </t>
  </si>
  <si>
    <t xml:space="preserve">عبدالله عبدالستار عبدالفتاح الخامي </t>
  </si>
  <si>
    <t xml:space="preserve">ليسانس دار العلوم </t>
  </si>
  <si>
    <t xml:space="preserve">لغة عربية و تربية إسلامية </t>
  </si>
  <si>
    <t>دورات الكادر والترقي</t>
  </si>
  <si>
    <t xml:space="preserve">هشام عبد المقصود على طبنجة </t>
  </si>
  <si>
    <t xml:space="preserve">اعمال التربية الاجتماعية </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</si>
  <si>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t>
  </si>
  <si>
    <t>نيفين احمد عبد الفتاح غراب</t>
  </si>
  <si>
    <t xml:space="preserve">دعاء أبو اليزيد أحمد متولى </t>
  </si>
  <si>
    <t>أخصائى أول مكتبات</t>
  </si>
  <si>
    <t xml:space="preserve">دبلوم دراسات عليا </t>
  </si>
  <si>
    <t>ليسانس آداب قسم لغة عربية +دبلوم دراسات عليا</t>
  </si>
  <si>
    <t>لا أتذكر</t>
  </si>
  <si>
    <t>لا اتذكر</t>
  </si>
  <si>
    <t xml:space="preserve">اميمه احمد محمد الشامى </t>
  </si>
  <si>
    <t>إيهاب عزت عبد السلام الديب</t>
  </si>
  <si>
    <t>تاريخ والدكتوراه في التاريخ الاسلامي</t>
  </si>
  <si>
    <t>دورات في الحاسب وicl</t>
  </si>
  <si>
    <t xml:space="preserve">هاني محمد احمد الشراكي </t>
  </si>
  <si>
    <t xml:space="preserve">أخصائي تطوير +دبلوم عام تربوي </t>
  </si>
  <si>
    <t xml:space="preserve">دوره Icdl </t>
  </si>
  <si>
    <t>هناء عبد الخالق فتح الله عبد الخالق</t>
  </si>
  <si>
    <t>تنمية مهارات معلمي الدراسات الاجتماعيه</t>
  </si>
  <si>
    <t xml:space="preserve">سالى على محمد على </t>
  </si>
  <si>
    <t xml:space="preserve">فنى زخرفه </t>
  </si>
  <si>
    <t xml:space="preserve">دبلوم الدراسات التكميلية </t>
  </si>
  <si>
    <t xml:space="preserve">فنى زخرفه وديكور </t>
  </si>
  <si>
    <t xml:space="preserve">دوره تدريبيه في طرق التدريس </t>
  </si>
  <si>
    <t>إدارة الصفوف بفاعلية;التقويم التربوي (Evaluation);التعليم من أجل الغد (Learning for Tomorrow);التفكير الناقد والإبداعي في التدريس</t>
  </si>
  <si>
    <t>الهيثم حسين مصطفى عليان</t>
  </si>
  <si>
    <t>بكالوريوس التربيه الرياضيه تخصص كره سله</t>
  </si>
  <si>
    <t xml:space="preserve">دوره الحاسب الألى ICDL
دوره الحاسب الألى INTEL
دوره اللغات ،TOIFEL
</t>
  </si>
  <si>
    <t>سوزان عبد العال عبد العال سعد</t>
  </si>
  <si>
    <t>مهارات الاتصال الفعال وبناء العلاقات;إدارة الضغوط واتزان المعلم النفسي;كيفية تنظيم الوقت;القيادة التربوية وصناعة القرار;تنمية مهارات البحث التربوي والعمل الأكاديمي;كيفية تحقيق النجاح بالثقة في النفس;كيفية خلق عادات جديدة لتحسين جوانب حياتك</t>
  </si>
  <si>
    <t>التربية من أجل التنمية المستدامة;المواطنة الرقمية والأمان الإلكتروني;التحول الرقمي للأعمال الإدارية باستخدام برنامج إكسل;مهارات القرن الحادي والعشرين للمعلمين;أهمية الارتقاء بالإدارة المدرسية باستخدام الأساليب الحديثة</t>
  </si>
  <si>
    <t>أماني عبد الرحمن محمد عتمان</t>
  </si>
  <si>
    <t xml:space="preserve">اسماء محمد علي جادالله </t>
  </si>
  <si>
    <t xml:space="preserve">معلم حاسب آلي </t>
  </si>
  <si>
    <t>Icdl - Mce-Mos</t>
  </si>
  <si>
    <t>استراتيجيات التدريس النشط;إدارة الصفوف بفاعلية;التفكير الناقد والإبداعي في التدريس;دور الابتكار في تعليم الطلاب;التعليم من أجل الغد (Learning for Tomorrow)</t>
  </si>
  <si>
    <t>علاء عبد الوهاب سيد احمد عكاشه</t>
  </si>
  <si>
    <t>إدارة الصفوف بفاعلية;التقويم التربوي (Evaluation);كيفية عمل بحث علمي بأساليب البحث الحديثة;التعليم من أجل الغد (Learning for Tomorrow);استراتيجيات التدريس النشط;التفكير الناقد والإبداعي في التدريس;دورات متعدده فى مجال للتدريس المعلمين اولا/دورات قياده/دورات فى الحاسب الالى</t>
  </si>
  <si>
    <t>التربية من أجل التنمية المستدامة;المواطنة الرقمية والأمان الإلكتروني;أهمية الارتقاء بالإدارة المدرسية باستخدام الأساليب الحديثة;التحول الرقمي للأعمال الإدارية باستخدام برنامج إكسل;التعرف على سجلات شئون العاملين وشئون الطلبة</t>
  </si>
  <si>
    <t>سهير محمود عبد الوهاب مرسي</t>
  </si>
  <si>
    <t>بكالوريوس كفايه انتاجيه دبلوم عام فى التربيه</t>
  </si>
  <si>
    <t>التقويم التربوى</t>
  </si>
  <si>
    <t xml:space="preserve">أسماء عصام إبراهيم راشد </t>
  </si>
  <si>
    <t xml:space="preserve">بكالوريوس تربية طفوله </t>
  </si>
  <si>
    <t>Icdl 
دورة تعليم رياض اطفال باللغه الانجليزيه لمده سنه بجامعة طنطا 
دورة تنمية بشرية عن التواصل 
دورة تخاطب للصم والبكم</t>
  </si>
  <si>
    <t>استراتيجيات التدريس النشط;التعليم المدمج (Blended Learning);التفكير الناقد والإبداعي في التدريس;التفكير الاستراتيجي</t>
  </si>
  <si>
    <t>مهارات الاتصال الفعال وبناء العلاقات;كيفية تنظيم الوقت;كيفية اتخاذ القرار بأسس علمية;التخطيط الاستراتيجي للمعلم;الوعي الذاتي واليقظة الذهنية;القيادة التربوية وصناعة القرار;تنمية مهارات البحث التربوي والعمل الأكاديمي;كيفية تحقيق النجاح بالثقة في النفس</t>
  </si>
  <si>
    <t>التعليم القائم على الكفايات;التربية من أجل التنمية المستدامة;أهمية الارتقاء بالإدارة المدرسية باستخدام الأساليب الحديثة;التعرف على سجلات شئون العاملين وشئون الطلبة</t>
  </si>
  <si>
    <t xml:space="preserve">نسرين ربيع متولى فرج الله </t>
  </si>
  <si>
    <t xml:space="preserve">سحر قطب احمد عريف </t>
  </si>
  <si>
    <t xml:space="preserve">دورة الرياضيات للصف الرابع والصف السادس </t>
  </si>
  <si>
    <t xml:space="preserve">محمد بدير محمد سيد احمد </t>
  </si>
  <si>
    <t>دورة اضطرابات النطق والكلام واللغة 
دورات في الحاسب الآلي 
دورات تدريبية في الرياضيات</t>
  </si>
  <si>
    <t xml:space="preserve">اشرف محمد عزيز الدين محمد </t>
  </si>
  <si>
    <t>منال عزيز شحاتة رزق</t>
  </si>
  <si>
    <t>نظري نملابس جاهزة</t>
  </si>
  <si>
    <t>اقتصاد منزلي ملابس</t>
  </si>
  <si>
    <t xml:space="preserve">Tot
Tvet
Intel
</t>
  </si>
  <si>
    <t xml:space="preserve"> هند حامد عبد المحسن البسطويسى</t>
  </si>
  <si>
    <t>بكالريوس تربيه نوعيه قسم تربيه فنيه</t>
  </si>
  <si>
    <t xml:space="preserve">ابراهيم محمد علي عوض </t>
  </si>
  <si>
    <t xml:space="preserve">تربيه عامه لغه انجليزيه </t>
  </si>
  <si>
    <t xml:space="preserve">كورسات اللغه الانجليزية </t>
  </si>
  <si>
    <t>مهارات الاتصال الفعال وبناء العلاقات;الوعي الذاتي واليقظة الذهنية;كيفية تنظيم الوقت;التخطيط الاستراتيجي للمعلم;كيفية خلق عادات جديدة لتحسين جوانب حياتك</t>
  </si>
  <si>
    <t xml:space="preserve">ناديه محمد محمد المنشاوي </t>
  </si>
  <si>
    <t xml:space="preserve">دوره تدريبيه للجدرات ودوره أمن صناعي ودوره محقق داخلي </t>
  </si>
  <si>
    <t xml:space="preserve">غاده عبد الناصر السيد بسيوني ابوالعنين </t>
  </si>
  <si>
    <t xml:space="preserve">فلسفة ومنطق </t>
  </si>
  <si>
    <t>دعاء ذكي محمد الشامي</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</si>
  <si>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الاستراتيجي;كيفية عمل بحث علمي بأساليب البحث الحديثة;تجارب الدول المتقدمة في التعليم;دور الابتكار في تعليم الطلاب;التعليم من أجل الغد (Learning for Tomorrow)</t>
  </si>
  <si>
    <t>أساسيات الحاسب الآلي والإنترنت;التعليم عبر الذكاء الاصطناعي في الفصول;إنتاج الاختبارات الإلكترونية;استخدام المنصات التعليمية الرقمية Google Classroom / Microsoft Teams للمعلم;تفعيل الإيميل الموحد وكيفية التعامل مع Office 365</t>
  </si>
  <si>
    <t xml:space="preserve">أحمد زكريا أحمد عامر </t>
  </si>
  <si>
    <t>ICDL
INTEL</t>
  </si>
  <si>
    <t>ولاء عباس عبد الحميد نجم</t>
  </si>
  <si>
    <t>عزه فتحي بسيوني عيسي</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</si>
  <si>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</si>
  <si>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التعليمي;إنتاج الاختبارات الإلكترونية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</si>
  <si>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خلق عادات جديدة لتحسين جوانب حياتك;كيفية تحقيق النجاح بالثقة في النفس</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</si>
  <si>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معها;التحول الرقمي للأعمال الإدارية باستخدام برنامج إكسل;التعرف على سجلات شئون العاملين وشئون الطلبة;مهارات الإدارة في التخطيط والتنظيم والمتابعة والرقابة</t>
  </si>
  <si>
    <t>محمد صفوت عبدالمنعم أحمد</t>
  </si>
  <si>
    <t>بكالريوس تربية شعبة التعليم الاساسى قسم علوم</t>
  </si>
  <si>
    <t>تجارب الدول المتقدمة في التعليم;إدارة الصفوف بفاعلية;التفكير الناقد والإبداعي في التدريس</t>
  </si>
  <si>
    <t>محمود عبد المنعم ابراهيم يوسف</t>
  </si>
  <si>
    <t>دورة تطوير منهج اللغة العربية للصف السادس الابتداى</t>
  </si>
  <si>
    <t xml:space="preserve">محمود على عبد المجيد الروينى </t>
  </si>
  <si>
    <t>بكالوريوس تربيه شعبه زراعيه</t>
  </si>
  <si>
    <t xml:space="preserve">ليلي درغام شعبان احمد السكري </t>
  </si>
  <si>
    <t>هاشم محمود مصطفى عبدالعزيز</t>
  </si>
  <si>
    <t>فلسفه</t>
  </si>
  <si>
    <t>أساسيات الحاسب الآلي والإنترنت;استخدام المنصات التعليمية الرقمية Google Classroom / Microsoft Teams للمعلم;تصميم محتوى تعليمي تفاعلي;كيفية استخدام التصميم الجرافيكي في المحتوى التعليمي</t>
  </si>
  <si>
    <t>مهارات الاتصال الفعال وبناء العلاقات;الوعي الذاتي واليقظة الذهنية;كيفية تنظيم الوقت;التخطيط الاستراتيجي للمعلم;لغة الجسد في شرح الدرس</t>
  </si>
  <si>
    <t>سحر احمد احمد عبده مرجان</t>
  </si>
  <si>
    <t>كمياء وفيزياء</t>
  </si>
  <si>
    <t>دوره التعلم النشط</t>
  </si>
  <si>
    <t xml:space="preserve">جمعه السيد شعبان جمعه </t>
  </si>
  <si>
    <t xml:space="preserve">وورد /اى سى دى ال/ دورات تخصصية للمادة </t>
  </si>
  <si>
    <t>مهارات الاتصال الفعال وبناء العلاقات;كيفية اتخاذ القرار بأسس علمية;كيفية تنظيم الوقت;تنمية مهارات البحث التربوي والعمل الأكاديمي;لغة الجسد في شرح الدرس</t>
  </si>
  <si>
    <t>سماح السيد عبد اللطيف البخ</t>
  </si>
  <si>
    <t xml:space="preserve">ليسانس اداب وتربية اللغه الفرنسيه </t>
  </si>
  <si>
    <t>دورات تدريبية خاصة بمهاره اللغه الفرنسيه واي سي دي ال</t>
  </si>
  <si>
    <t xml:space="preserve">آمال عبدالعزيز حسين طلحه </t>
  </si>
  <si>
    <t xml:space="preserve"> تنمية المهارات الحياتية الاساسيه لدى الطلاب نموذج مستوحى من التجربه السنغافوريه فى التعليم ودورة الاحتباس الحراري وعلاقته بالتغيرات المناخيه</t>
  </si>
  <si>
    <t>سوزان عطيه سليمان محمد قنديل</t>
  </si>
  <si>
    <t xml:space="preserve">دورات تدريبية في مجال التعليم الإبتدائي </t>
  </si>
  <si>
    <t>ماجدة محمد موسي محمد</t>
  </si>
  <si>
    <t xml:space="preserve">٢
</t>
  </si>
  <si>
    <t xml:space="preserve">احلام يوسف عبدالجواد الصياد </t>
  </si>
  <si>
    <t xml:space="preserve">أستراتيجيات التدريس النشط </t>
  </si>
  <si>
    <t>استراتيجيات التدريس النشط;التقويم التربوي (Evaluation);التفكير الناقد والإبداعي في التدريس;دور الابتكار في تعليم الطلاب;التعليم من أجل الغد (Learning for Tomorrow)</t>
  </si>
  <si>
    <t xml:space="preserve">جيهان حسن الشاملي السيد </t>
  </si>
  <si>
    <t>دبلوم المعلمات 1986</t>
  </si>
  <si>
    <t xml:space="preserve">دورات تطوير التعليم 
دوره icfl
دورات في ماده الرياضيات </t>
  </si>
  <si>
    <t>مهارات الاتصال الفعال وبناء العلاقات;كيفية تنظيم الوقت;التخطيط الاستراتيجي للمعلم;تنمية مهارات البحث التربوي والعمل الأكاديمي;كيفية خلق عادات جديدة لتحسين جوانب حياتك;لغة الجسد في شرح الدرس</t>
  </si>
  <si>
    <t>المواطنة الرقمية والأمان الإلكتروني;التعليم القائم على الكفايات;التحول الرقمي للأعمال الإدارية باستخدام برنامج إكسل;أهمية الارتقاء بالإدارة المدرسية باستخدام الأساليب الحديثة</t>
  </si>
  <si>
    <t>هاله عبد الفتاح محمود القط</t>
  </si>
  <si>
    <t>برنامج مهارات التدريس وإدارة الصف..البرنامج الرقم والتمكين المهنى. التريب عن بعد لإدارة اشغال فنيه ..</t>
  </si>
  <si>
    <t xml:space="preserve">شيماء يوسف فتوح المحلاوي </t>
  </si>
  <si>
    <t>ورش عمل ودورات تدريبية في تطوير مهارات الاستماع في اللغه الانجليزيه ونظام التعليم الجديد</t>
  </si>
  <si>
    <t xml:space="preserve">سهام عبد المنصف على احمد </t>
  </si>
  <si>
    <t xml:space="preserve">علوم ابتدائى </t>
  </si>
  <si>
    <t>دورات فى مهارات وطرق التدريس ودورة فى عمل وسائل تعليمية من خامات البيئة دورة التعليم من أجل الغد</t>
  </si>
  <si>
    <t>مهارات الاتصال الفعال وبناء العلاقات;إدارة الضغوط واتزان المعلم النفسي;كيفية تنظيم الوقت;كيفية اتخاذ القرار بأسس علمية;كيفية خلق عادات جديدة لتحسين جوانب حياتك;لغة الجسد في شرح الدرس</t>
  </si>
  <si>
    <t xml:space="preserve">وفاء احمد عبدالله سلامة </t>
  </si>
  <si>
    <t xml:space="preserve">دورات فى اللغه الانجليزيه </t>
  </si>
  <si>
    <t>إدارة الضغوط واتزان المعلم النفسي;كيفية اتخاذ القرار بأسس علمية;التحدي لإعادة برمجة العقل</t>
  </si>
  <si>
    <t xml:space="preserve">عبير عبد الرحمن حلمي موته </t>
  </si>
  <si>
    <t xml:space="preserve">اسماء شاكر عبدالرحيم محمد </t>
  </si>
  <si>
    <t xml:space="preserve">دورة التطوير للمناهج المطورة في اللغة العربية/. تنمية مهارات القراءة والكتابة للصفوف الاولى/ نظام التعليم الجديد الخاصة بالصفين الثاني والثالث/ جميع الدورات المهنىة الإلكترونية المهنية للمعلمين </t>
  </si>
  <si>
    <t>التعليم المدمج (Blended Learning);التفكير الناقد والإبداعي في التدريس;مهارات Differentiated Instruction (التعليم وفق الفروق الفردية);تجارب الدول المتقدمة في التعليم;التفكير الاستراتيجي;التعليم من أجل الغد (Learning for Tomorrow)</t>
  </si>
  <si>
    <t>كيفية تنظيم الوقت;التخطيط الاستراتيجي للمعلم;التحدي لإعادة برمجة العقل;لغة الجسد في شرح الدرس</t>
  </si>
  <si>
    <t>المواطنة الرقمية والأمان الإلكتروني;التعرف على سجلات شئون العاملين وشئون الطلبة;التحول الرقمي للأعمال الإدارية باستخدام برنامج إكسل</t>
  </si>
  <si>
    <t xml:space="preserve">عادل احمد عطية الشناوي </t>
  </si>
  <si>
    <t xml:space="preserve">مصطفى عبد المجيد مصطفى العادلي </t>
  </si>
  <si>
    <t xml:space="preserve">icdl والانتل </t>
  </si>
  <si>
    <t>التعليم المدمج (Blended Learning);استراتيجيات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</si>
  <si>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هانم فهمي قطب مظال</t>
  </si>
  <si>
    <t xml:space="preserve">Icdl 
دورة التعليم النشط 
دورة التعليم 0 2
</t>
  </si>
  <si>
    <t>استراتيجيات التدريس النشط;التعليم من أجل الغد (Learning for Tomorrow);التعليم المدمج (Blended Learning);إدارة الصفوف بفاعلية;التقويم التربوي (Evaluation);مهارات Differentiated Instruction (التعليم وفق الفروق الفردية);التفكير الاستراتيجي;دور الابتكار في تعليم الطلاب;كيفية عمل بحث علمي بأساليب البحث الحديثة</t>
  </si>
  <si>
    <t xml:space="preserve">كوثر على عبد المحسن على </t>
  </si>
  <si>
    <t>فنى زخرفة وديكور</t>
  </si>
  <si>
    <t xml:space="preserve">معهد دراسات تكميليه </t>
  </si>
  <si>
    <t>فنى زخرفه وديكور</t>
  </si>
  <si>
    <t>تجارب الدول المتقدمة في التعليم;التفكير الاستراتيجي;دور الابتكار في تعليم الطلاب;التعليم القائم على المشروعات (PBL)</t>
  </si>
  <si>
    <t>إسلام أحمد محمد صبح</t>
  </si>
  <si>
    <t xml:space="preserve">محمد عبدالحميد أحمد </t>
  </si>
  <si>
    <t xml:space="preserve">بسيوني رضا احمد بسيوني </t>
  </si>
  <si>
    <t>Intel</t>
  </si>
  <si>
    <t>فاطمه الزهراء شوقي ابو اليزيد عبد الجواد</t>
  </si>
  <si>
    <t>ليسانس اداب وتربيه تخصص لغه انجليزيه</t>
  </si>
  <si>
    <t xml:space="preserve">دورات متعدده تخص تدريس اللغه الانجليزيه 
</t>
  </si>
  <si>
    <t>ابتسام محمد عبد المجيد رشوان</t>
  </si>
  <si>
    <t>علمي /تربيه فنيه</t>
  </si>
  <si>
    <t xml:space="preserve">دوات التعلم النشط  
القرائية
الحسابيه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</si>
  <si>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t>
  </si>
  <si>
    <t>إدارة الضغوط واتزان المعلم النفسي;التخطيط الاستراتيجي للمعلم;كيفية تحقيق النجاح بالثقة في النفس</t>
  </si>
  <si>
    <t>مهارات القرن الحادي والعشرين للمعلمين;التربية من أجل التنمية المستدامة;أهمية الارتقاء بالإدارة المدرسية باستخدام الأساليب الحديثة;مهارات الإدارة في التخطيط والتنظيم والمتابعة والرقابة</t>
  </si>
  <si>
    <t>أشرف إبراهيم محمد دخيا</t>
  </si>
  <si>
    <t>برنامج  zoom
برنامج Google forms
برنامج Google classroom
برنامج اوفيس 365
برامج word
برامج EXel
برامج باور بوينت
تمهيد الحاسب للدراسات العليا</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</si>
  <si>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t>
  </si>
  <si>
    <t>أساسيات الحاسب الآلي والإنترنت;تفعيل الإيميل الموحد وكيفية التعامل مع Office 365;تصميم محتوى تعليمي تفاعلي;استخدام المنصات التعليمية الرقمية Google Classroom / Microsoft Teams للمعلم;إنتاج الاختبارات الإلكترونية</t>
  </si>
  <si>
    <t>التربية من أجل التنمية المستدامة;التعليم القائم على الكفايات;التعرف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</si>
  <si>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جيهان مرسى مرسى عبدالهادي </t>
  </si>
  <si>
    <t>دور ة الفهرس الموحد للمكتبات</t>
  </si>
  <si>
    <t>ولاء حسېن عبد الفتاح عبد المنعم</t>
  </si>
  <si>
    <t>لعە انجلېزېە</t>
  </si>
  <si>
    <t>دورات عن تطوېر المناهج
طرق تدذېس</t>
  </si>
  <si>
    <t>أشجان واصف قطب ابو السبح</t>
  </si>
  <si>
    <t>استراتيجيات التدريس النشط;التقويم التربوي (Evaluation);التعليم القائم على المشروعات (PBL)</t>
  </si>
  <si>
    <t>تصميم محتوى تعليمي تفاعلي;تفعيل الإيميل الموحد وكيفية التعامل مع Office 365;التعليم عبر الذكاء الاصطناعي في الفصول</t>
  </si>
  <si>
    <t>داليا منصور محمد العسيلى</t>
  </si>
  <si>
    <t xml:space="preserve">معلم مكتبات </t>
  </si>
  <si>
    <t xml:space="preserve">الفلسفه </t>
  </si>
  <si>
    <t xml:space="preserve">امل سالم سلامة فرحات </t>
  </si>
  <si>
    <t>دبلوم عام فى التربية</t>
  </si>
  <si>
    <t xml:space="preserve">ليسانس دراسات إسلامية وعربية+دبلوم تربوي فى اللغة العربية </t>
  </si>
  <si>
    <t xml:space="preserve">Icl 
التعلم النشط   
استراتيجيات التعلم
</t>
  </si>
  <si>
    <t>التعليم من أجل الغد (Learning for Tomorrow);مهارات Differentiated Instruction (التعليم وفق الفروق الفردية)</t>
  </si>
  <si>
    <t>رضا مرسى عبدالوهاب مرسى</t>
  </si>
  <si>
    <t xml:space="preserve">دورات فى التغريرات فى المناهج 
دورات عن منهج 0.2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</si>
  <si>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الفردية);التعليم القائم على المشروعات (PBL);دور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</si>
  <si>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للمعلم;لغة الجسد في شرح الدرس;كيفية تحقيق النجاح بالثقة في النفس;تنمية مهارات البحث التربوي والعمل الأكاديمي;كيفية خلق عادات جديدة لتحسين جوانب حياتك</t>
  </si>
  <si>
    <t>أهمية الارتقاء بالإدارة المدرسية باستخدام الأساليب الحديثة;التعليم القائم على الكفايات;التربية من أجل التنمية المستدامة</t>
  </si>
  <si>
    <t xml:space="preserve">ايمان عبدالرازق عبدربه نعمان </t>
  </si>
  <si>
    <t xml:space="preserve">أمين مكتبة أول </t>
  </si>
  <si>
    <t xml:space="preserve">دورة فهرسة وتصنيف الكتب 
</t>
  </si>
  <si>
    <t xml:space="preserve">ممدوح عبدالحميد ابراهيم الشامى </t>
  </si>
  <si>
    <t>لغة الجسد في شرح الدرس;القيادة التربوية وصناعة القرار;كيفية تنظيم الوقت</t>
  </si>
  <si>
    <t>سمر مخلوف عبد الرازق</t>
  </si>
  <si>
    <t xml:space="preserve">Icdl. Intel. </t>
  </si>
  <si>
    <t>محمد حسين ابراهيم حسين</t>
  </si>
  <si>
    <t>تكنولوجيا زراعه</t>
  </si>
  <si>
    <t>بكالوريوس علوم وتربيه زراعيه</t>
  </si>
  <si>
    <t xml:space="preserve">عطيات ربيع مصطفى خليل </t>
  </si>
  <si>
    <t>دبلوم معلمات ٨٥</t>
  </si>
  <si>
    <t>اداره الصفوف بفاعليه</t>
  </si>
  <si>
    <t>استراتيجيات التدريس النشط;دور الابتكار في تعليم الطلاب;التعليم من أجل الغد (Learning for Tomorrow);تجارب الدول المتقدمة في التعليم;التفكير الناقد والإبداعي في التدريس;التقويم التربوي (Evaluation);إدارة الصفوف بفاعلية</t>
  </si>
  <si>
    <t>شروق جمال إبراهيم عابدين</t>
  </si>
  <si>
    <t>رباض أطفال</t>
  </si>
  <si>
    <t>دبلومة خاصة في مناهج وطرق تدريس الطفولة</t>
  </si>
  <si>
    <t>ICDL Teacher
دورة التحول الرقمي</t>
  </si>
  <si>
    <t>استراتيجيات التدريس النشط;إدارة الصفوف بفاعلية;التقويم التربوي (Evaluation);مهارات Differentiated Instruction (التعليم وفق الفروق الفردية);كيفية عمل بحث علمي بأساليب البحث الحديثة</t>
  </si>
  <si>
    <t>صباح حمدي عبدالحميد ندا</t>
  </si>
  <si>
    <t xml:space="preserve">معلم اول رياض أطفال </t>
  </si>
  <si>
    <t>التدريس القائم على اللعب
استراتيجيات التدريس التفاعليه
المنهج الجديد لرياض الاطفال
الدمج في رياض الاطفال وخطة التحسين
التقويم الذاتي المؤسسي
تنمية مهارات معلمات رياض الاطفال للعمل الكشفي والإرشادي</t>
  </si>
  <si>
    <t>استراتيجيات التدريس النشط;التعليم المدمج (Blended Learning);التعليم القائم على المشروعات (PBL);تجارب الدول المتقدمة في التعليم;التعليم من أجل الغد (Learning for Tomorrow)</t>
  </si>
  <si>
    <t>كيفية تنظيم الوقت;إدارة الضغوط واتزان المعلم النفسي;كيفية خلق عادات جديدة لتحسين جوانب حياتك;لغة الجسد في شرح الدرس</t>
  </si>
  <si>
    <t>مغاوري فتحي حامد صالح</t>
  </si>
  <si>
    <t>تاهيل تربوي</t>
  </si>
  <si>
    <t xml:space="preserve">دوره الجدول الالكتروني 
انشطة برنامج اساسيات التدريس
التعليم المطور </t>
  </si>
  <si>
    <t>نهلة محروس محمود عبدالشافي</t>
  </si>
  <si>
    <t>جميع الدورات الخاصة بعمل الأخصائي النفسي</t>
  </si>
  <si>
    <t>مهارات Differentiated Instruction (التعليم وفق الفروق الفردية);التعليم المدمج (Blended Learning);التفكير الاستراتيجي;كيفية عمل بحث علمي بأساليب البحث الحديثة;دور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</si>
  <si>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</si>
  <si>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إسراء علي إبراهيم علي قنديل</t>
  </si>
  <si>
    <t>معلم حاسب الي</t>
  </si>
  <si>
    <t>تجارب الدول المتقدمة في التعليم;التعليم القائم على المشروعات (PBL);التعليم المدمج (Blended Learning)</t>
  </si>
  <si>
    <t xml:space="preserve">ناهد ريحان محمد ريحان </t>
  </si>
  <si>
    <t xml:space="preserve">دورات عن المنهج الجديد 2.0
دورات عديده في الفيديو كون فراس
 </t>
  </si>
  <si>
    <t>مني السيد عبد الشافي مظال</t>
  </si>
  <si>
    <t>تدريب علي التعليم 2'0</t>
  </si>
  <si>
    <t>سالي علي محمد علي</t>
  </si>
  <si>
    <t>الزخرفية (ثانوي فني)</t>
  </si>
  <si>
    <t>فني زخرفه و ديكور</t>
  </si>
  <si>
    <t>فني زخرفة و ديكور</t>
  </si>
  <si>
    <t>رياده اعمال</t>
  </si>
  <si>
    <t>إدارة الصفوف بفاعلية;التقويم التربوي (Evaluation);التفكير الناقد والإبداعي في التدريس;التعليم من أجل الغد (Learning for Tomorrow)</t>
  </si>
  <si>
    <t>الوعي الذاتي واليقظة الذهنية;كيفية تنظيم الوقت;كيفية اتخاذ القرار بأسس علمية;التخطيط الاستراتيجي للمعلم</t>
  </si>
  <si>
    <t>سالي احمد السيد درويش</t>
  </si>
  <si>
    <t xml:space="preserve">ليسانس اداب و تربية لغة انجليزية </t>
  </si>
  <si>
    <t xml:space="preserve">ICED </t>
  </si>
  <si>
    <t>التقويم التربوي (Evaluation);استراتيجيات التدريس النشط;التفكير الناقد والإبداعي في التدريس;مهارات Differentiated Instruction (التعليم وفق الفروق الفردية);التفكير الاستراتيجي</t>
  </si>
  <si>
    <t>أساسيات الحاسب الآلي والإنترنت;كيفية استخدام التصميم الجرافيكي في المحتوى التعليمي;التعليم عبر الذكاء الاصطناعي في الفصول;إنتاج الاختبارات الإلكترونية</t>
  </si>
  <si>
    <t>كيفية اتخاذ القرار بأسس علمية;كيفية تحقيق النجاح بالثقة في النفس;القيادة التربوية وصناعة القرار;لغة الجسد في شرح الدرس;كيفية خلق عادات جديدة لتحسين جوانب حياتك;تنمية مهارات البحث التربوي والعمل الأكاديمي;إدارة الضغوط واتزان المعلم النفسي;مهارات الاتصال الفعال وبناء العلاقات</t>
  </si>
  <si>
    <t>فاطمه إبراهيم عبدالحي حماد</t>
  </si>
  <si>
    <t xml:space="preserve"> احمد ابراهيم عوض الله ابراهيم </t>
  </si>
  <si>
    <t>التعليم المدمج (Blended Learning);التعليم القائم على المشروعات (PBL);مهارات Differentiated Instruction (التعليم وفق الفروق الفردية)</t>
  </si>
  <si>
    <t>السيد محمد السيد معوض</t>
  </si>
  <si>
    <t>ليسانس اصول الدين</t>
  </si>
  <si>
    <t xml:space="preserve">احمد ابراهيم عوض الله ابراهيم </t>
  </si>
  <si>
    <t>كيفية اتخاذ القرار بأسس علمية;إدارة الضغوط واتزان المعلم النفسي</t>
  </si>
  <si>
    <t xml:space="preserve">احترام عبد العزيز يوسف محمد </t>
  </si>
  <si>
    <t xml:space="preserve">تريكو آلي عملي </t>
  </si>
  <si>
    <t xml:space="preserve">هدير السيد الشاملى شعيب </t>
  </si>
  <si>
    <t xml:space="preserve">دبلوم عام ف التربيه </t>
  </si>
  <si>
    <t xml:space="preserve">البرنامج الوطني لتدريب المعلمينNTTp
برنامج التنميه المهنيه للترقي
برنامج اساسيات التدريس
دورات تدريبية في تدريس اللغه الانجليزيه 
تدريب المعلمون اولا
</t>
  </si>
  <si>
    <t>استراتيجيات التدريس النشط;دور الابتكار في تعليم الطلاب;مهارات Differentiated Instruction (التعليم وفق الفروق الفردية)</t>
  </si>
  <si>
    <t>مهارات الاتصال الفعال وبناء العلاقات;الوعي الذاتي واليقظة الذهنية;كيفية تنظيم الوقت;كيفية تحقيق النجاح بالثقة في النفس;التحدي لإعادة برمجة العقل</t>
  </si>
  <si>
    <t xml:space="preserve">سهير احمد احمد ابو المجد </t>
  </si>
  <si>
    <t>استراتيجيات التدريس النشط;التعليم المدمج (Blended Learning);التفكير الناقد والإبداعي في التدريس;مهارات Differentiated Instruction (التعليم وفق الفروق الفردية);التعليم من أجل الغد (Learning for Tomorrow)</t>
  </si>
  <si>
    <t>التربية من أجل التنمية المستدامة;مهارات الإدارة في التخطيط والتنظيم والمتابعة والرقابة;التعليم القائم على الكفايات</t>
  </si>
  <si>
    <t>داليا لملوم عطية شحاته</t>
  </si>
  <si>
    <t xml:space="preserve">ب تربيه نوعيه "اقتصاد منزلي" </t>
  </si>
  <si>
    <t>دوره تدريبيه عن التعلم النشط _دورات تدريبيه خاصه بالاقتصاد المنزلي</t>
  </si>
  <si>
    <t>التعليم المدمج (Blended Learning);التعليم من أجل الغد (Learning for Tomorrow);التعليم القائم على المشروعات (PBL)</t>
  </si>
  <si>
    <t>عتاب محروس عبدالكريم محمد</t>
  </si>
  <si>
    <t>استراتيجيات التدريس النشط;إدارة الصفوف بفاعلية;دور الابتكار في تعليم الطلاب;تجارب الدول المتقدمة في التعليم</t>
  </si>
  <si>
    <t>مهارات الاتصال الفعال وبناء العلاقات;إدارة الضغوط واتزان المعلم النفسي;كيفية تنظيم الوقت;كيفية اتخاذ القرار بأسس علمية;التخطيط الاستراتيجي للمعلم;تنمية مهارات البحث التربوي والعمل الأكاديمي;كيفية تحقيق النجاح بالثقة في النفس</t>
  </si>
  <si>
    <t>منال غندور محمد منصور شراكي</t>
  </si>
  <si>
    <t>تنمية مهارات اللغه الفرنسيه ٢التعليم التربوي وأثره في الطلاب ٣دورة وكيل ومدير مدرسه دورة التنميه المستدامه</t>
  </si>
  <si>
    <t>استراتيجيات التدريس النشط;التقويم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t>
  </si>
  <si>
    <t>أساسيات الحاسب الآلي والإنترنت;تفعيل الإيميل الموحد وكيفية التعامل مع Office 365;تصميم محتوى تعليمي تفاعلي;إنتاج الاختبارات الإلكترونية;كيفية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</si>
  <si>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الوقت;تنمية مهارات البحث التربوي والعمل الأكاديمي;القيادة التربوية وصناعة القرار;كيفية اتخاذ القرار بأسس علمية</t>
  </si>
  <si>
    <t>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</si>
  <si>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حنان فيفي فهمي حنيش </t>
  </si>
  <si>
    <t>معلم لغةعربية ودين</t>
  </si>
  <si>
    <t>تم حضور جميع تدريبات اللغة العربية</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</si>
  <si>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الإلكترونية;تصميم محتوى تعليمي تفاعلي;كيفية استخدام التصميم الجرافيكي في المحتوى التعليمي;التعليم عبر الذكاء الاصطناعي في الفصول</t>
  </si>
  <si>
    <t>وفاء عبد الرازق محمد جاد</t>
  </si>
  <si>
    <t>عملي زخرفه وديكور</t>
  </si>
  <si>
    <t>معهد دراسات تكميلية</t>
  </si>
  <si>
    <t>فني زخرفة ديكور</t>
  </si>
  <si>
    <t>دورات ارشاد وتوجيه</t>
  </si>
  <si>
    <t>استراتيجيات التدريس النشط;إدارة الصفوف بفاعلية;التفكير الناقد والإبداعي في التدريس;التفكير الاستراتيجي;دور الابتكار في تعليم الطلاب;التعليم القائم على المشروعات (PBL)</t>
  </si>
  <si>
    <t>مهارات الاتصال الفعال وبناء العلاقات;الوعي الذاتي واليقظة الذهنية;القيادة التربوية وصناعة القرار;التخطيط الاستراتيجي للمعلم;كيفية تحقيق النجاح بالثقة في النفس;لغة الجسد في شرح الدرس;كيفية خلق عادات جديدة لتحسين جوانب حياتك</t>
  </si>
  <si>
    <t>التربية من أجل التنمية المستدامة;التعليم القائم على الكفايات;التعرف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</si>
  <si>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عزة فتحي عوض عبدالحميد</t>
  </si>
  <si>
    <t>الملابس الجاهزة</t>
  </si>
  <si>
    <t>دو</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</si>
  <si>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حياتك;التحدي لإعادة برمجة العقل;لغة الجسد في شرح الدرس</t>
  </si>
  <si>
    <t xml:space="preserve">نورهان شعبان عبّدالرازق عمار </t>
  </si>
  <si>
    <t xml:space="preserve">دورة المرشدات خاصة بمجال التربيه الرياضيه </t>
  </si>
  <si>
    <t xml:space="preserve">سلوى رشاد محمد شرف </t>
  </si>
  <si>
    <t xml:space="preserve">دورة خاصه بالدمج </t>
  </si>
  <si>
    <t xml:space="preserve">وفاء منير السيد مصباح </t>
  </si>
  <si>
    <t>بكالوريوس علوم وتربية قسم الفيزياء والكيمياء</t>
  </si>
  <si>
    <t xml:space="preserve"> Icdl, intel,تيفل،دوره science,تنمية بشرية</t>
  </si>
  <si>
    <t>التعليم من أجل الغد (Learning for Tomorrow);التعليم المدمج (Blended Learning)</t>
  </si>
  <si>
    <t>الوعي الذاتي واليقظة الذهنية;لغة الجسد في شرح الدرس</t>
  </si>
  <si>
    <t xml:space="preserve">اماني مجدي </t>
  </si>
  <si>
    <t xml:space="preserve">بكالوريوس علوم وتربية بيولوجي </t>
  </si>
  <si>
    <t xml:space="preserve">محمد عوض كمال الحايس </t>
  </si>
  <si>
    <t>تجاري</t>
  </si>
  <si>
    <t xml:space="preserve">بكالوريوس علوم وتربيه قسم تعليم تجاري </t>
  </si>
  <si>
    <t>دوره في المبيعات</t>
  </si>
  <si>
    <t xml:space="preserve">داليا تاج الدين البيومي طايل </t>
  </si>
  <si>
    <t xml:space="preserve">ليسانس دراسات إسلامية /دبلومة مهني تربية خاصة </t>
  </si>
  <si>
    <t xml:space="preserve">برنامج التعليم من أجل الغد /استراتيجيات التعلم /دورة تطوير المناهج </t>
  </si>
  <si>
    <t>دعاء حمدي داود محمد</t>
  </si>
  <si>
    <t>التعليم من أجل الغد (Learning for Tomorrow);التعليم القائم على المشروعات (PBL);استراتيجيات التدريس النشط;تجارب الدول المتقدمة في التعليم</t>
  </si>
  <si>
    <t>استخدام المنصات التعليمية الرقمية Google Classroom / Microsoft Teams للمعلم;التعليم عبر الذكاء الاصطناعي في الفصول;أساسيات الحاسب الآلي والإنترنت</t>
  </si>
  <si>
    <t>المواطنة الرقمية والأمان الإلكتروني;مهارات الإدارة في التخطيط والتنظيم والمتابعة والرقابة;التحول الرقمي للأعمال الإدارية باستخدام برنامج إكسل</t>
  </si>
  <si>
    <t>مديحه جمعه يوسف عفيفى</t>
  </si>
  <si>
    <t>استراتيجيات التعلم / التعليم من أجل الغد / دورة تطوير المناهج</t>
  </si>
  <si>
    <t>جيهان يوسف السيد ليلة</t>
  </si>
  <si>
    <t>استراتيجيات التدريس النشط;التعليم القائم على المشروعات (PBL);تجارب الدول المتقدمة في التعليم;التعليم من أجل الغد (Learning for Tomorrow)</t>
  </si>
  <si>
    <t>سحر السيد السيد كساب</t>
  </si>
  <si>
    <t>*دورات داخل المدرسة
1-تدريب على استيراتيجيات التعلم عن بعد(2021)
2-الإجراءات الاحترازية لجائحة كورونا (2020)
3-تنمية بشرية (2019)
*دورات خارج المدرسة
1-دورة تدريبية خاصة بالتنمية المهنية لمعلمي الصف الأول والثاني الثانوي (كل التخصصات على منظومة التعليم الجديد 2020)
2-دورة تدريبية تنشيطية خاصة بالتنمية المهنية لمعلمي المرحلة الثانوية جميع التخصصات (2019)
3-دورة تجريبية خاصة بالتنمية المهنية لمعلمي الصفين الأول والثاني الثانوي (2019)
4-دورة تدريبية خاصة ببرنامج تنمية مهارات المعلم (بنك المعرفة) (2017)
5-دورة تدريبية خاصة ببرنامج الاتجاهات المعاصرة في ادارة المدرسة الثانوية (2012)</t>
  </si>
  <si>
    <t>عزة محمد عطية شحاتة</t>
  </si>
  <si>
    <t>فلسفة ومنطق</t>
  </si>
  <si>
    <t>راوية عبد اللطيف راشد ابو عامر</t>
  </si>
  <si>
    <t>دبلم معلمات</t>
  </si>
  <si>
    <t>I c d l.  القراءية. التعلم التشط</t>
  </si>
  <si>
    <t xml:space="preserve">عزه قطب على الشوادفي </t>
  </si>
  <si>
    <t>Icdteacher</t>
  </si>
  <si>
    <t>Mohamed Saif Awad Allah Aldakrany</t>
  </si>
  <si>
    <t xml:space="preserve">English </t>
  </si>
  <si>
    <t xml:space="preserve">- ICDL
- Intel
- T efol
-  ٣ دورات الهيئة القومية للاعتماد وضمان جودة التعليم 
(التقييم الذاتى - خطط التحسين - المراجعة الخارجية) 
- دورات المدرسة الفعالة 
(القيادة المتميزة - إعداد شبكات الإنترنت -.التعلم النشط... الخ) 
- إعداد كوادر مدربين لغة انجليزية 
- إعداد كوادر مدربين للمعلم المساعد ومدير الندرسة
- مهارات التدريس المتكاملة 
- إدارة الصفوف ذات الكثافات المرتفعة
- استراتيجيات التعلم النشط 
</t>
  </si>
  <si>
    <t xml:space="preserve">منال غندور محمد منصور شراكى	</t>
  </si>
  <si>
    <t>تربية فرنسى</t>
  </si>
  <si>
    <t>دورة فى تدريس وتطوير اللغة الفرنسيه</t>
  </si>
  <si>
    <t>سحر محمد فتح الله قادوم</t>
  </si>
  <si>
    <t>دورة وكيل ومدير مدرسة</t>
  </si>
  <si>
    <t>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</si>
  <si>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ساميه حسين ابراهيم خلف</t>
  </si>
  <si>
    <t xml:space="preserve">امينه معمل حاسب آلي </t>
  </si>
  <si>
    <t>الاولي ب</t>
  </si>
  <si>
    <t>دبلوم ثانوي صناعي</t>
  </si>
  <si>
    <t>دبلوم ثانوي صناعي الالكترونيات</t>
  </si>
  <si>
    <t xml:space="preserve">سناء محمد ابراهيم سلامه </t>
  </si>
  <si>
    <t xml:space="preserve">دورات التدريب ف نظام التعليم الجديد ف اللغه العربيه </t>
  </si>
  <si>
    <t>عبير عبد المؤمن رزق اسماعيل</t>
  </si>
  <si>
    <t xml:space="preserve">لا توجد </t>
  </si>
  <si>
    <t xml:space="preserve">دعاء عبدالحميد فتوح سعد </t>
  </si>
  <si>
    <t>اداره اعمال ومشروعات</t>
  </si>
  <si>
    <t>آداب وتربيه</t>
  </si>
  <si>
    <t>البرمجه</t>
  </si>
  <si>
    <t>مهارات الاتصال الفعال وبناء العلاقات;كيفية اتخاذ القرار بأسس علمية;كيفية تحقيق النجاح بالثقة في النفس</t>
  </si>
  <si>
    <t>رشاد عبدالفتاح عوض حميده</t>
  </si>
  <si>
    <t xml:space="preserve">ساميه حسين ابراهيم خلف </t>
  </si>
  <si>
    <t xml:space="preserve">دبلوم ثانوي صناعي </t>
  </si>
  <si>
    <t>دبلوم ثانوي صناعي قسم الالكترونيات</t>
  </si>
  <si>
    <t xml:space="preserve">فاطمه الزهراء عبد العزيز عبد الرحمن عرب </t>
  </si>
  <si>
    <t xml:space="preserve">دوره كمبيوتر دورات على المناهج </t>
  </si>
  <si>
    <t>مديحة عبدالغني حسين علي</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</si>
  <si>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الفردية);دور الابتكار في تعليم الطلاب;التعليم من أجل الغد (Learning for Tomorrow)</t>
  </si>
  <si>
    <t>كيفية خلق عادات جديدة لتحسين جوانب حياتك;لغة الجسد في شرح الدرس;الوعي الذاتي واليقظة الذهنية</t>
  </si>
  <si>
    <t xml:space="preserve">جمال رمضان السيد بركات </t>
  </si>
  <si>
    <t xml:space="preserve">معهد الدراسات التكميلية </t>
  </si>
  <si>
    <t xml:space="preserve">كهرباء </t>
  </si>
  <si>
    <t xml:space="preserve">ايمان عبد المنصف محمد سليم </t>
  </si>
  <si>
    <t>استراتيجيات التدريس النشط;التعليم المدمج (Blended Learning);إدارة الصفوف بفاعلية;التقويم التربوي (Evaluation);التفكير الناقد والإبداعي في التدريس;تجارب الدول المتقدمة في التعليم;التعليم من أجل الغد (Learning for Tomorrow);دور الابتكار في تعليم الطلاب;التفكير الاستراتيجي</t>
  </si>
  <si>
    <t>أساسيات الحاسب الآلي والإنترنت;تفعيل الإيميل الموحد وكيفية التعامل مع Office 365;إنتاج الاختبارات الإلكترونية;كيفية استخدام التصميم الجرافيكي في المحتوى التعليمي;تصميم محتوى تعليمي تفاعلي;التعليم عبر الذكاء الاصطناعي في الفصول</t>
  </si>
  <si>
    <t>مهارات الاتصال الفعال وبناء العلاقات;الوعي الذاتي واليقظة الذهنية;كيفية اتخاذ القرار بأسس علمية;القيادة التربوية وصناعة القرار;التخطيط الاستراتيجي للمعلم</t>
  </si>
  <si>
    <t>أهمية الارتقاء بالإدارة المدرسية باستخدام الأساليب الحديثة;التحول الرقمي للأعمال الإدارية باستخدام برنامج إكسل;مهارات القرن الحادي والعشرين للمعلمين;التعليم القائم على الكفايات;المواطنة الرقمية والأمان الإلكتروني</t>
  </si>
  <si>
    <t xml:space="preserve">زينب أحمد محمد الديهي </t>
  </si>
  <si>
    <t>أخصائي اجتماعي خبير</t>
  </si>
  <si>
    <t xml:space="preserve">هبه يوسف معرض الموافى </t>
  </si>
  <si>
    <t xml:space="preserve">ايمان سعيد أبوزيد إبراهيم </t>
  </si>
  <si>
    <t>صفوف اولي</t>
  </si>
  <si>
    <t>فوق المتوسط</t>
  </si>
  <si>
    <t>استراتيجيات التدريس النشط;التعليم المدمج (Blended Learning);التقويم التربوي (Evaluation);التعليم القائم على المشروعات (PBL);التفكير الناقد والإبداعي في التدريس;إدارة الصفوف بفاعلية;تجارب الدول المتقدمة في التعليم;كيفية عمل بحث علمي بأساليب البحث الحديثة;دور الابتكار في تعليم الطلاب;مهارات Differentiated Instruction (التعليم وفق الفروق الفردية)</t>
  </si>
  <si>
    <t>مهارات الاتصال الفعال وبناء العلاقات;الوعي الذاتي واليقظة الذهنية;كيفية اتخاذ القرار بأسس علمية;التخطيط الاستراتيجي للمعلم;التحدي لإعادة برمجة العقل</t>
  </si>
  <si>
    <t>المواطنة الرقمية والأمان الإلكتروني;مهارات القرن الحادي والعشرين للمعلمين;التربية من أجل التنمية المستدامة;التحول الرقمي للأعمال الإدارية باستخدام برنامج إكسل;أهمية الارتقاء بالإدارة المدرسية باستخدام الأساليب الحديثة;التعرف على سجلات المدير ووكيل وكيفية التعامل معها;مهارات الإدارة في التخطيط والتنظيم والمتابعة والرقابة</t>
  </si>
  <si>
    <t xml:space="preserve">منار محرز مصطفى صيام </t>
  </si>
  <si>
    <t>دورة تدريبية في التنمية المهنية/دورة تدريبية تنشيطية خاصة بتنمية المهنية لمعلمي الثانوية/دورة تجريبية خاصة بالتنمية المهنية/دورة تدريبية خاصة ببرنامج تنمية مهارات المعلم(بنك المعرفة)/دورة تدريبية خاصة ببرنامج الاتجاهات المعاصرة في إدارة المدرسة الثانوية</t>
  </si>
  <si>
    <t>التفكير الناقد والإبداعي في التدريس;التقويم التربوي (Evaluation)</t>
  </si>
  <si>
    <t>صفاء سعد عبد العزيز محمد</t>
  </si>
  <si>
    <t>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الطلاب;تجارب الدول المتقدمة في التعليم;التعليم من أجل الغد (Learning for Tomorrow)</t>
  </si>
  <si>
    <t>مهارات الاتصال الفعال وبناء العلاقات;الوعي الذاتي واليقظة الذهنية;إدارة الضغوط واتزان المعلم النفسي;القيادة التربوية وصناعة القرار;تنمية مهارات البحث التربوي والعمل الأكاديمي;كيفية تحقيق النجاح بالثقة في النفس</t>
  </si>
  <si>
    <t>المواطنة الرقمية والأمان الإلكتروني;التعليم القائم على الكفايات;مهارات القرن الحادي والعشرين للمعلمين;التربية من أجل التنمية المستدامة;أهمية الارتقاء بالإدارة المدرسية باستخدام الأساليب الحديثة;التعرف على سجلات شئون العاملين وشئون الطلبة;التعرف على سجلات المدير ووكيل وكيفية التعامل معها</t>
  </si>
  <si>
    <t xml:space="preserve">الهام علي علي جادالله </t>
  </si>
  <si>
    <t xml:space="preserve">لغه انجليزيه ابتدائي </t>
  </si>
  <si>
    <t>كيفيه إدارة الصف</t>
  </si>
  <si>
    <t>ايمان محمد محمد شحاته</t>
  </si>
  <si>
    <t xml:space="preserve">تربيه مجال صناعي </t>
  </si>
  <si>
    <t>استراتيجيات التدريس النشط;التقويم التربوي (Evaluation);التعليم المدمج (Blended Learning);تجارب الدول المتقدمة في التعليم;التعليم القائم على المشروعات (PBL);التفكير الناقد والإبداعي في التدريس;مهارات Differentiated Instruction (التعليم وفق الفروق الفردية);دور الابتكار في تعليم الطلاب;التعليم من أجل الغد (Learning for Tomorrow)</t>
  </si>
  <si>
    <t>مهارات الاتصال الفعال وبناء العلاقات;الوعي الذاتي واليقظة الذهنية;إدارة الضغوط واتزان المعلم النفسي;كيفية تنظيم الوقت;كيفية اتخاذ القرار بأسس علمية;التخطيط الاستراتيجي للمعلم;كيفية تحقيق النجاح بالثقة في النفس;القيادة التربوية وصناعة القرار;كيفية خلق عادات جديدة لتحسين جوانب حياتك</t>
  </si>
  <si>
    <t xml:space="preserve">سهام محمود لطفى عبد الرحمن اللقانى </t>
  </si>
  <si>
    <t>بيولوجىدوره</t>
  </si>
  <si>
    <t>دوره القيادات الوسطى  دورة انتل دورة المعلمون اولا</t>
  </si>
  <si>
    <t>هبه فوزي السيد مقلد</t>
  </si>
  <si>
    <t>استراتيجيات التدريس النشط;التقويم التربوي (Evaluation);إدارة الصفوف بفاعلية;التفكير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الاستراتيجي;التعليم القائم على المشروعات (PBL);التعليم من أجل الغد (Learning for Tomorrow)</t>
  </si>
  <si>
    <t>تفعيل الإيميل الموحد وكيفية التعامل مع Office 365;استخدام المنصات التعليمية الرقمية Google Classroom / Microsoft Teams للمعلم;أساسيات الحاسب الآلي والإنترنت;تصميم محتوى تعليمي تفاعلي;كيفية استخدام التصميم الجرافيكي في المحتوى التعليمي;إنتاج الاختبارات الإلكترونية;التعليم عبر الذكاء الاصطناعي في الفصول</t>
  </si>
  <si>
    <t>مهارات الاتصال الفعال وبناء العلاقات;كيفية تنظيم الوقت;كيفية اتخاذ القرار بأسس علمية;إدارة الضغوط واتزان المعلم النفسي;القيادة التربوية وصناعة القرار;كيفية تحقيق النجاح بالثقة في النفس;كيفية خلق عادات جديدة لتحسين جوانب حياتك;التحدي لإعادة برمجة العقل;لغة الجسد في شرح الدرس</t>
  </si>
  <si>
    <t>المواطنة الرقمية والأمان الإلكتروني;التربية من أجل التنمية المستدامة;مهارات القرن الحادي والعشرين للمعلمين;التعرف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الحديثة;التعرف على سجلات شئون العاملين وشئون الطلبة</t>
  </si>
  <si>
    <t xml:space="preserve">رنيا السيد عبد القادر سيد احمد </t>
  </si>
  <si>
    <t xml:space="preserve">لغه انجليزيه+دبلوم خاص في التربية وعلم النفس </t>
  </si>
  <si>
    <t>ICDL( الرخصه الدوليه لقياده الحاسوب)
البرنامج الرقمي للإشراف والقيادة التربوية 
برنامج اعداد كوادر مدربي اللغه الانجليزيه لاثراء وحدات التدريب والتقويم بالمدارس 
دورات تنميه مهنيه لمعلمي اللغة الإنجليزية 
دورات تنميه مهنيه لمعلمي المرحلة الثانوية 
برنامج التدريس باستخدام التكنولوجيا (TWT)</t>
  </si>
  <si>
    <t>داليا السعيد السيد حسن</t>
  </si>
  <si>
    <t>بكالوريوس تجاره +دبلوم عام في التربيه</t>
  </si>
  <si>
    <t>استراتيجيات التدريس النشط;التعليم المدمج (Blended Learning);التقويم التربوي (Evaluation);التعليم القائم على المشروعات (PBL);إدارة الصفوف بفاعلية;مهارات Differentiated Instruction (التعليم وفق الفروق الفردية);كيفية عمل بحث علمي بأساليب البحث الحديثة;التفكير الاستراتيجي;التفكير الناقد والإبداعي في التدريس;التعليم من أجل الغد (Learning for Tomorrow)</t>
  </si>
  <si>
    <t>مهارات الاتصال الفعال وبناء العلاقات;الوعي الذاتي واليقظة الذهنية;كيفية اتخاذ القرار بأسس علمية;القيادة التربوية وصناعة القرار;إدارة الضغوط واتزان المعلم النفسي;كيفية تحقيق النجاح بالثقة في النفس;التحدي لإعادة برمجة العقل;لغة الجسد في شرح الدرس</t>
  </si>
  <si>
    <t>المواطنة الرقمية والأمان الإلكتروني;مهارات القرن الحادي والعشرين للمعلمين;التعرف على سجلات شئون العاملين وشئون الطلبة;مهارات الإدارة في التخطيط والتنظيم والمتابعة والرقابة;التعليم القائم على الكفايات;التحول الرقمي للأعمال الإدارية باستخدام برنامج إكسل;أهمية الارتقاء بالإدارة المدرسية باستخدام الأساليب الحديثة</t>
  </si>
  <si>
    <t>ولاء محمد سعد ابو العمايم</t>
  </si>
  <si>
    <t>ليسانس آداب وتربيه +دبلوم خاص في التربيه</t>
  </si>
  <si>
    <t>استراتيجيات التدريس النشط;إدارة الصفوف بفاعلية;التقويم التربوي (Evaluation);التعليم المدمج (Blended Learning);التعليم القائم على المشروعات (PBL);مهارات Differentiated Instruction (التعليم وفق الفروق الفردية);كيفية عمل بحث علمي بأساليب البحث الحديثة;تجارب الدول المتقدمة في التعليم;التفكير الاستراتيجي;التعليم من أجل الغد (Learning for Tomorrow)</t>
  </si>
  <si>
    <t>أساسيات الحاسب الآلي والإنترنت;تفعيل الإيميل الموحد وكيفية التعامل مع Office 365;إنتاج الاختبارات الإلكترونية;تصميم محتوى تعليمي تفاعلي;التعليم عبر الذكاء الاصطناعي في الفصول;كيفية استخدام التصميم الجرافيكي في المحتوى التعليمي</t>
  </si>
  <si>
    <t>إدارة الضغوط واتزان المعلم النفسي;كيفية تنظيم الوقت;التخطيط الاستراتيجي للمعلم;مهارات الاتصال الفعال وبناء العلاقات;القيادة التربوية وصناعة القرار;كيفية خلق عادات جديدة لتحسين جوانب حياتك;كيفية تحقيق النجاح بالثقة في النفس;التحدي لإعادة برمجة العقل</t>
  </si>
  <si>
    <t>المواطنة الرقمية والأمان الإلكتروني;مهارات القرن الحادي والعشرين للمعلمين;التربية من أجل التنمية المستدامة;مهارات الإدارة في التخطيط والتنظيم والمتابعة والرقابة</t>
  </si>
  <si>
    <t xml:space="preserve">الين مهنى حكيم عوض </t>
  </si>
  <si>
    <t>ابتسام محمد إسماعيل مكاوي</t>
  </si>
  <si>
    <t>استراتيجيات التدريس النشط;إدارة الصفوف بفاعلية;التعليم القائم على المشروعات (PBL);التفكير الناقد والإبداعي في التدريس;التقويم التربوي (Evaluation);تجارب الدول المتقدمة في التعليم;مهارات Differentiated Instruction (التعليم وفق الفروق الفردية);التفكير الاستراتيجي</t>
  </si>
  <si>
    <t>أساسيات الحاسب الآلي والإنترنت;استخدام المنصات التعليمية الرقمية Google Classroom / Microsoft Teams للمعلم;إنتاج الاختبارات الإلكترونية;التعليم عبر الذكاء الاصطناعي في الفصول;تصميم محتوى تعليمي تفاعلي</t>
  </si>
  <si>
    <t>مهارات الاتصال الفعال وبناء العلاقات;كيفية تنظيم الوقت;إدارة الضغوط واتزان المعلم النفسي;تنمية مهارات البحث التربوي والعمل الأكاديمي;التحدي لإعادة برمجة العقل</t>
  </si>
  <si>
    <t>التربية من أجل التنمية المستدامة;مهارات القرن الحادي والعشرين للمعلمين;المواطنة الرقمية والأمان الإلكتروني;مهارات الإدارة في التخطيط والتنظيم والمتابعة والرقابة;التعرف على سجلات شئون العاملين وشئون الطلبة;التعرف على سجلات المدير ووكيل وكيفية التعامل معها</t>
  </si>
  <si>
    <t xml:space="preserve">ساميه السيد سليمان عيسى </t>
  </si>
  <si>
    <t xml:space="preserve">ليسانس اداب دراسات اجتماعيه قسم تاريخ </t>
  </si>
  <si>
    <t xml:space="preserve">دورات خاصة بالمكتبات </t>
  </si>
  <si>
    <t>مصطفى سليمان عبدالنبى الجمل</t>
  </si>
  <si>
    <t>ليسانس آداب جغرافيا+تربوى</t>
  </si>
  <si>
    <t>صقل+مهارات مكتبيه+وغيرها كتير</t>
  </si>
  <si>
    <t xml:space="preserve">احمد طه احمد سرور </t>
  </si>
  <si>
    <t xml:space="preserve">تربيه قسم خدمه اجتماعيه </t>
  </si>
  <si>
    <t xml:space="preserve">اللقاء المهنى الخاص بالتربية الاجتماعيه </t>
  </si>
  <si>
    <t xml:space="preserve">غاده رجب محمود عبدالله </t>
  </si>
  <si>
    <t xml:space="preserve">ليسانس اداب علم النفس </t>
  </si>
  <si>
    <t>كيفية التعامل مع الحالات الفرديه</t>
  </si>
  <si>
    <t xml:space="preserve">امل الدسوقى سليمان علي </t>
  </si>
  <si>
    <t>بكالوريوس تجارة ودبلوم عام تربوي</t>
  </si>
  <si>
    <t xml:space="preserve">Icdl 
دورات برمجه بايثون وجافا سكريبت والذكاء الاصطناعي html jump scratch 
الأمن السيبراني </t>
  </si>
  <si>
    <t>مهارات الإدارة في التخطيط والتنظيم والمتابعة والرقابة;التربية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</si>
  <si>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آمال مصطفى عبد المنعم عكاشه </t>
  </si>
  <si>
    <t>إيمان لطفى سيد أحمدعبدالحميد</t>
  </si>
  <si>
    <t>شريعه لغه عربية</t>
  </si>
  <si>
    <t>صقل+ دورات الترقى+ دورات تخصصية مهارات مكتبيه</t>
  </si>
  <si>
    <t>استراتيجيات التدريس النشط;التعليم المدمج (Blended Learning);إدارة الصفوف بفاعلية;التفكير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الحديثة;دور الابتكار في تعليم الطلاب;التعليم من أجل الغد (Learning for Tomorrow);التفكير الاستراتيجي;التعليم القائم على المشروعات (PBL);التقويم التربوي (Evaluation)</t>
  </si>
  <si>
    <t xml:space="preserve">سكينه محمد حسن علي </t>
  </si>
  <si>
    <t>مدرسه بساتين خضر</t>
  </si>
  <si>
    <t>قسم انتاج نباتي</t>
  </si>
  <si>
    <t>التفويم التربوى</t>
  </si>
  <si>
    <t>التقويم التربوي (Evaluation);التعليم المدمج (Blended Learning)</t>
  </si>
  <si>
    <t>سكينة محمد حسن علي</t>
  </si>
  <si>
    <t>بكالريوس تربية</t>
  </si>
  <si>
    <t xml:space="preserve">تقييم تربوي - استراجيات حديثة
</t>
  </si>
  <si>
    <t>فاطمة إبراهيم عبدالحي حماد</t>
  </si>
  <si>
    <t>استخدام المنصات التعليمية الرقمية Google Classroom / Microsoft Teams للمعلم;تفعيل الإيميل الموحد وكيفية التعامل مع Office 365;تصميم محتوى تعليمي تفاعلي</t>
  </si>
  <si>
    <t>التربية من أجل التنمية المستدامة;المواطنة الرقمية والأمان الإلكتروني;مهارات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الحديثة;التحول الرقمي للأعمال الإدارية باستخدام برنامج إكسل</t>
  </si>
  <si>
    <t xml:space="preserve">احمد حسين مرسى محمود </t>
  </si>
  <si>
    <t>بكالوريوس تربيه شعبة مجال صناعي</t>
  </si>
  <si>
    <t xml:space="preserve">آية ابراهيم محمود بظاظو </t>
  </si>
  <si>
    <t>هندسه زراعيه</t>
  </si>
  <si>
    <t>شعبه مساحه وخرائط</t>
  </si>
  <si>
    <t>باتعه عبدالفتاح محمد زليخه</t>
  </si>
  <si>
    <t>دبلوم خاص فى الصحه النفسيه</t>
  </si>
  <si>
    <t xml:space="preserve">صبري سعد محمد النمر </t>
  </si>
  <si>
    <t>ايات رجب عوض</t>
  </si>
  <si>
    <t>بكالوريوس تربيه زراعيه</t>
  </si>
  <si>
    <t>استراتيجيات التدريس النشط;التعليم المدمج (Blended Learning);إدارة الصفوف بفاعلية;التقويم التربوي (Evaluation);التفكير الناقد والإبداعي في التدريس;التعليم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</si>
  <si>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t>
  </si>
  <si>
    <t xml:space="preserve">محمد السيد علي الشامي </t>
  </si>
  <si>
    <t xml:space="preserve">لغةعربية ودين </t>
  </si>
  <si>
    <t>دورة انتل... أساسيات التدريس..المعلمون أولا..تفعيل الإيميل الموحد.. التعليم المطور ابتدائي..منهج اللغة العربية الصف الخامس..التعلم من أجل الغد و..</t>
  </si>
  <si>
    <t>المواطنة الرقمية والأمان الإلكتروني;التحول الرقمي للأعمال الإدارية باستخدام برنامج إكسل;التعرف على سجلات شئون العاملين وشئون الطلبة;التعرف على سجلات المدير ووكيل وكيفية التعامل معها</t>
  </si>
  <si>
    <t>ايمان عبد الباري احمد عبد العال</t>
  </si>
  <si>
    <t>الصحافه والاعلام</t>
  </si>
  <si>
    <t>استراتيجيات التدريس النشط;التعليم المدمج (Blended Learning);إدارة الصفوف بفاعلية;التقويم التربوي (Evaluation);التعليم القائم على المشروعات (PBL);التفكير الاستراتيجي;دور الابتكار في تعليم الطلاب;التعليم من أجل الغد (Learning for Tomorrow)</t>
  </si>
  <si>
    <t xml:space="preserve">محمد يحيي السيد محمد </t>
  </si>
  <si>
    <t>دبلوم تربيه خاصة</t>
  </si>
  <si>
    <t xml:space="preserve">سالى محمد رضوان </t>
  </si>
  <si>
    <t xml:space="preserve">محمود فوزي عبدالشفوق عبدالسلام </t>
  </si>
  <si>
    <t xml:space="preserve">دورة التعلم النشط 
التنميه المستدامه لمعلمي الرياضيات </t>
  </si>
  <si>
    <t>متى السيد عبد الشافي مظال</t>
  </si>
  <si>
    <t>دورات التعلم الجديد 2٫0</t>
  </si>
  <si>
    <t>رانيا حموده فريد يونس</t>
  </si>
  <si>
    <t>دورات تطبيقيه</t>
  </si>
  <si>
    <t>عبد الغفار لطفى محمد عبدالرحنن</t>
  </si>
  <si>
    <t xml:space="preserve">بكالوريوس تربية لغة عربية </t>
  </si>
  <si>
    <t>استراتيجيات التدريس النشط;إدارة الصفوف بفاعلية;التفكير الناقد والإبداعي في التدريس;التفكير الاستراتيجي;التعليم من أجل الغد (Learning for Tomorrow)</t>
  </si>
  <si>
    <t>أساسيات الحاسب الآلي والإنترنت;تفعيل الإيميل الموحد وكيفية التعامل مع Office 365;تصميم محتوى تعليمي تفاعلي;كيفية استخدام التصميم الجرافيكي في المحتوى التعليمي</t>
  </si>
  <si>
    <t>مهارات الاتصال الفعال وبناء العلاقات;الوعي الذاتي واليقظة الذهنية;كيفية اتخاذ القرار بأسس علمية;التخطيط الاستراتيجي للمعلم;كيفية تحقيق النجاح بالثقة في النفس;التحدي لإعادة برمجة العقل</t>
  </si>
  <si>
    <t>التربية من أجل التنمية المستدامة;التعليم القائم على الكفايات;التعرف على سجلات المدير ووكيل وكيفية التعامل معها;مهارات الإدارة في التخطيط والتنظيم والمتابعة والرقابة</t>
  </si>
  <si>
    <t xml:space="preserve">أمال عمر عبد اللطيف محمد </t>
  </si>
  <si>
    <t xml:space="preserve">دورة تدريبية عن الطالب المعلم لتحقيق الاستفادة من المتميزين في تعليم الفئات الاقل مهارات دورة تدريبية في إعادة تدوير الكرتون والفوارغ في إنتاج أعمال فنية نفعية </t>
  </si>
  <si>
    <t>الاستفادة من التقنيات الحديثة في انتاج أعمال فنية متميز ة</t>
  </si>
  <si>
    <t>محمد احمد عيد شتا</t>
  </si>
  <si>
    <t>دورة غوص وانقاذ من الاتحاد المصري وإسعافات اوليه</t>
  </si>
  <si>
    <t>طلحه ابراهيم ابراهيم سعيد</t>
  </si>
  <si>
    <t>مركزية و مهارات</t>
  </si>
  <si>
    <t>التفكير الاستراتيجي;التعليم القائم على المشروعات (PBL)</t>
  </si>
  <si>
    <t xml:space="preserve">سماح محمود عثمان الصفتى </t>
  </si>
  <si>
    <t xml:space="preserve">معلم فصل لغةعربية </t>
  </si>
  <si>
    <t>تحسين التعليم.تطوير المناهج.</t>
  </si>
  <si>
    <t xml:space="preserve">جمال غريب محمد محمود </t>
  </si>
  <si>
    <t>العديد من الدورات بتقنيات التعليم الحديث</t>
  </si>
  <si>
    <t>عبير فتحى عبد العزيز احمد</t>
  </si>
  <si>
    <t xml:space="preserve">التطبيقات التربوية 
دورات فى الحاسب الالى
</t>
  </si>
  <si>
    <t>رشا محمود رجب ابو الروس</t>
  </si>
  <si>
    <t>دورات عديده</t>
  </si>
  <si>
    <t>استراتيجيات التدريس النشط;التعليم المدمج (Blended Learning);التعليم من أجل الغد (Learning for Tomorrow)</t>
  </si>
  <si>
    <t>صفاء عبد العزيز عبد الحميد</t>
  </si>
  <si>
    <t>تربيه نوعيه طفوله</t>
  </si>
  <si>
    <t>عديده</t>
  </si>
  <si>
    <t xml:space="preserve">إبراهيم نور الدين إبراهيم علي </t>
  </si>
  <si>
    <t xml:space="preserve">هدي بدر عبد الفتاح قطب </t>
  </si>
  <si>
    <t xml:space="preserve">كليه تربية نوعية رياض اطفال </t>
  </si>
  <si>
    <t>التعليم المدمج (Blended Learning);إدارة الصفوف بفاعلية;التقويم التربوي (Evaluation);التفكير الناقد والإبداعي في التدريس;تجارب الدول المتقدمة في التعليم</t>
  </si>
  <si>
    <t>تصميم محتوى تعليمي تفاعلي;استخدام المنصات التعليمية الرقمية Google Classroom / Microsoft Teams للمعلم;كيفية استخدام التصميم الجرافيكي في المحتوى التعليمي</t>
  </si>
  <si>
    <t>ناهد السعيد محمد سعيد</t>
  </si>
  <si>
    <t>زخرفه</t>
  </si>
  <si>
    <t xml:space="preserve">دورات فى الحاسب </t>
  </si>
  <si>
    <t>إدارة الصفوف بفاعلية;تجارب الدول المتقدمة في التعليم;التعليم من أجل الغد (Learning for Tomorrow)</t>
  </si>
  <si>
    <t>عزة رجب ابراهيم سعد</t>
  </si>
  <si>
    <t xml:space="preserve">كلية التربية طفولة </t>
  </si>
  <si>
    <t xml:space="preserve">دورات عديدة </t>
  </si>
  <si>
    <t>أساسيات الحاسب الآلي والإنترنت;التعليم عبر الذكاء الاصطناعي في الفصول;كيفية استخدام التصميم الجرافيكي في المحتوى التعليمي</t>
  </si>
  <si>
    <t xml:space="preserve">نجلاء مصطفي محمد خفاجي </t>
  </si>
  <si>
    <t>Icdl ودورات اخري</t>
  </si>
  <si>
    <t>مهارات Differentiated Instruction (التعليم وفق الفروق الفردية);التفكير الاستراتيجي;إدارة الصفوف بفاعلية</t>
  </si>
  <si>
    <t>طارق حسن حموده رجب</t>
  </si>
  <si>
    <t>دبلوم معلمين وخط عربي</t>
  </si>
  <si>
    <t>التخطيط الاستراتيجي للمعلم;كيفية تحقيق النجاح بالثقة في النفس;كيفية خلق عادات جديدة لتحسين جوانب حياتك</t>
  </si>
  <si>
    <t>ناديه محمد محمد ابراهيم</t>
  </si>
  <si>
    <t>تحسين يعليم</t>
  </si>
  <si>
    <t>ثناء السيد عبد الفتاح رزق</t>
  </si>
  <si>
    <t xml:space="preserve">دورات فى الحاسب 
دورات فى اللغه الانجليزيه </t>
  </si>
  <si>
    <t>استراتيجيات التدريس النشط;التعليم القائم على المشروعات (PBL);التفكير الاستراتيجي;التعليم من أجل الغد (Learning for Tomorrow)</t>
  </si>
  <si>
    <t>مهارات الاتصال الفعال وبناء العلاقات;الوعي الذاتي واليقظة الذهنية;القيادة التربوية وصناعة القرار;لغة الجسد في شرح الدرس</t>
  </si>
  <si>
    <t xml:space="preserve">نجاة على محمد حسين </t>
  </si>
  <si>
    <t>اخصائى اجتماعى</t>
  </si>
  <si>
    <t xml:space="preserve">سهام فاروق محمد صديق </t>
  </si>
  <si>
    <t>تمهيد ى دكتوراه</t>
  </si>
  <si>
    <t>التفكير الناقد والإبداعي في التدريس;استراتيجيات التدريس النشط</t>
  </si>
  <si>
    <t xml:space="preserve">تدريب عن تحديث لغه عربيه </t>
  </si>
  <si>
    <t>نجلاء بسيوني سعد الدين فرج</t>
  </si>
  <si>
    <t>طرق التريس</t>
  </si>
  <si>
    <t>نجاة احمد عنتر ابو العمايم</t>
  </si>
  <si>
    <t>ابراهيم عبدالرحمن قطب محمد</t>
  </si>
  <si>
    <t>ل اداب وتربية</t>
  </si>
  <si>
    <t>ل اداب وتربية 2014</t>
  </si>
  <si>
    <t>استراتيجيات التدريس النشط;إدارة الصفوف بفاعلية;التقويم التربوي (Evaluation);مهارات Differentiated Instruction (التعليم وفق الفروق الفردية);التفكير الاستراتيجي;دور الابتكار في تعليم الطلاب;كيفية عمل بحث علمي بأساليب البحث الحديثة;التفكير الناقد والإبداعي في التدريس;التعليم المدمج (Blended Learning)</t>
  </si>
  <si>
    <t>تفعيل الإيميل الموحد وكيفية التعامل مع Office 365;تصميم محتوى تعليمي تفاعلي;كيفية استخدام التصميم الجرافيكي في المحتوى التعليمي;التعليم عبر الذكاء الاصطناعي في الفصول;أساسيات الحاسب الآلي والإنترنت</t>
  </si>
  <si>
    <t>كيفية اتخاذ القرار بأسس علمية;مهارات الاتصال الفعال وبناء العلاقات;تنمية مهارات البحث التربوي والعمل الأكاديمي;كيفية تحقيق النجاح بالثقة في النفس;كيفية تنظيم الوقت;إدارة الضغوط واتزان المعلم النفسي;التحدي لإعادة برمجة العقل;التخطيط الاستراتيجي للمعلم;القيادة التربوية وصناعة القرار</t>
  </si>
  <si>
    <t>التربية من أجل التنمية المستدامة;التعرف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الحديثة;المواطنة الرقمية والأمان الإلكتروني;التعليم القائم على الكفايات</t>
  </si>
  <si>
    <t>سحر عبد العظيم محمد السويسى</t>
  </si>
  <si>
    <t>تربيه قسم تاريخ</t>
  </si>
  <si>
    <t>اسثراتيجيات التدريس و اساسيات الحاسب والانترنت</t>
  </si>
  <si>
    <t>مصطفى محمد البسيوني زايد</t>
  </si>
  <si>
    <t>مصارعة</t>
  </si>
  <si>
    <t>هناء السيد عبد العال عبد الوهاب</t>
  </si>
  <si>
    <t>معلم تربيه رياضيه</t>
  </si>
  <si>
    <t>محروسة حمدين إبراهيم سمره</t>
  </si>
  <si>
    <t>محمد عبد الونيس ابراهيم السيد</t>
  </si>
  <si>
    <t>احسان طه</t>
  </si>
  <si>
    <t>تجارى</t>
  </si>
  <si>
    <t>محسن الحسنين عبد الخالق البحيري</t>
  </si>
  <si>
    <t>أصول تربية</t>
  </si>
  <si>
    <t xml:space="preserve">١. مراجع خارجي هيئة الاعتماد
٢. تدريس الرياضيات باليدويات.
٢. ضبط الصف
٤. التقويم التربوي
٥. أساليب التدريس الفعال.
٦. العصف الذهني
</t>
  </si>
  <si>
    <t>أحلام السيد محمد خضير</t>
  </si>
  <si>
    <t>تطوير المناهج والتعليم</t>
  </si>
  <si>
    <t>مهارات الاتصال الفعال وبناء العلاقات;الوعي الذاتي واليقظة الذهنية;القيادة التربوية وصناعة القرار;التخطيط الاستراتيجي للمعلم;كيفية تحقيق النجاح بالثقة في النفس;التحدي لإعادة برمجة العقل</t>
  </si>
  <si>
    <t>التعليم القائم على الكفايات;التعرف على سجلات شئون العاملين وشئون الطلبة;أهمية الارتقاء بالإدارة المدرسية باستخدام الأساليب الحديثة</t>
  </si>
  <si>
    <t>منى محمد احمد عيد</t>
  </si>
  <si>
    <t>رمضان عبد النبي علي ابراهيم</t>
  </si>
  <si>
    <t>ليسانس آداب و تربية انجليزي</t>
  </si>
  <si>
    <t>دورات تدريبية كثيرة لا أذكر عددها في تحسين التعليم ودورات في تطوير التعليم ودورات كثيرة في التعلم التعاوني وتنظيم الفصل وإدارته</t>
  </si>
  <si>
    <t>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</si>
  <si>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أساسيات الحاسب الآلي والإنترنت;تصميم محتوى تعليمي تفاعلي;استخدام المنصات التعليمية الرقمية Google Classroom / Microsoft Teams للمعلم;إنتاج الاختبارات الإلكترونية;كيفية استخدام التصميم الجرافيكي في المحتوى التعليمي</t>
  </si>
  <si>
    <t>مهارات الاتصال الفعال وبناء العلاقات;إدارة الضغوط واتزان المعلم النفسي;كيفية تنظيم الوقت;الوعي الذاتي واليقظة الذهنية;كيفية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</si>
  <si>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معها;أهمية الارتقاء بالإدارة المدرسية باستخدام الأساليب الحديثة</t>
  </si>
  <si>
    <t>Heba Medhat Baiomy Alamrosy</t>
  </si>
  <si>
    <t>ناديه سيد أحمد رضوان</t>
  </si>
  <si>
    <t>دووم معلمات ٩١</t>
  </si>
  <si>
    <t xml:space="preserve">تطوير التعليم والمنهج المطور </t>
  </si>
  <si>
    <t>إدارة الصفوف بفاعلية;استراتيجيات التدريس النشط;التعليم من أجل الغد (Learning for Tomorrow);التفكير الاستراتيجي</t>
  </si>
  <si>
    <t xml:space="preserve">محمد زغلول إبراهيم حسن </t>
  </si>
  <si>
    <t xml:space="preserve">هبه احمد الحسيني مصطفى </t>
  </si>
  <si>
    <t xml:space="preserve">نجلاء احمد احمد السيسى </t>
  </si>
  <si>
    <t>ب تجاره</t>
  </si>
  <si>
    <t xml:space="preserve">السيدة السيد محمد الجريدي </t>
  </si>
  <si>
    <t xml:space="preserve">أساسيات العمل بالتربية الاجتماعية </t>
  </si>
  <si>
    <t>محمد بدير محمد عبد الله</t>
  </si>
  <si>
    <t>معهد معلمين</t>
  </si>
  <si>
    <t>تربيه موسيقيه</t>
  </si>
  <si>
    <t>التقويم التربوي (Evaluation);إدارة الصفوف بفاعلية;التفكير الناقد والإبداعي في التدريس;تجارب الدول المتقدمة في التعليم</t>
  </si>
  <si>
    <t>عبير محمد عبد الفتاح علي حطب</t>
  </si>
  <si>
    <t xml:space="preserve">هويدا فوزي عبداللطيف جادالله </t>
  </si>
  <si>
    <t>دبلوم معلمات١٩٨٨</t>
  </si>
  <si>
    <t xml:space="preserve">كل الدورات التى تخدم العمليه التعليمية </t>
  </si>
  <si>
    <t>اميرة محمد ابراهيم العربي</t>
  </si>
  <si>
    <t xml:space="preserve">شيرين إسماعيل بسيوني علي </t>
  </si>
  <si>
    <t xml:space="preserve">التربية النفسية </t>
  </si>
  <si>
    <t>ليسانس آداب ودبلوم تربوي</t>
  </si>
  <si>
    <t>شيماء محمود عبد الهادي الخرصاوي</t>
  </si>
  <si>
    <t>رياضة بحته</t>
  </si>
  <si>
    <t>أحمد السعيد عبده عمر سَلْوَع</t>
  </si>
  <si>
    <t>مجمع أريمون التعليمي (المرحلة الإعدادية)</t>
  </si>
  <si>
    <t>ماجستير اللغة العربية وآدابها (آدب ونقد)</t>
  </si>
  <si>
    <t xml:space="preserve">دورة التأهيل المهني للمعلمين 
دورة تطبيقات تربوية
تدريب لمعلمي اللغة العربية للمرحلة الإعدادية 
ورشة عمل خاصة بمسئولي الكنترول بالمدارس الإعدادية 
التدريب على منظومة التقويم الشامل والتعلم النشط 
تنمية مهنية لمسئول التقويم الشامل والتعلم النشط 
دورة تنمية المهارات الشخصية 
دورة النشر العلمي الدولي 
دورة ICDL International Computer Driving Licence 
دورة Teaching With Technology
دورة CERTIFED MICROSOFT INNOVATIVE EDUCATOR
دورة TOEFL ومهارات اللغة الانجليزية.
الممارسات الشائعة للمؤسسات المانحة في الغرب
مهارات إعداد التقارير لغير الإداريين
مبادئ متقدمة في إدارة العمل الخيري
معالم نجاح إدارة المشاريع الاحترافية
تنمية القيادات في القطاع الخيري
الانضمام لمجتمع الممارسة الوطني للمعلمين بوزارة التربية والتعليم "المعلمون أولًا "
دورة Edmodo Basics Course
التحول الرقمي والمستقبل التقني
تأسيس إدارة إعلامية في المنظمات
10أدوات لصناعة القادة
التعامل في بيئة العمل
إدارة التأثير المجتمعي
القائد الناجح
الزيارات الاستكشافية
بناء الهياكل واللوائح الإدارية والتنظيمية
إدارة المنح في الجهات المانحة
الإبداع في مهارات الإقناع
مهارات التصوير
مقدمة في إخراج الأفلام الدعائية للجهات غير الربحية
المبادرات التطوعية خطوة بخطوة
المنظمة المتعلمة
بناء شراكات فاعلة في الجهات الخيرية و غير الربحية
إدارة واكتشاف المعرفة
دورة IT
دورة تدريبية في الإعجاز العلمي في القرآن الكريم
الحصول على المعلم المثالي 2016 
</t>
  </si>
  <si>
    <t>استراتيجيات التدريس النشط;كيفية عمل بحث علمي بأساليب البحث الحديثة;التعليم من أجل الغد (Learning for Tomorrow)</t>
  </si>
  <si>
    <t xml:space="preserve">السيد عبدالمنعم السيد الصفطاوي </t>
  </si>
  <si>
    <t>دبلومة تربية خاصه</t>
  </si>
  <si>
    <t xml:space="preserve">دورة تدريس الرياضيات باللغة الإنجليزية </t>
  </si>
  <si>
    <t>إدارة الصفوف بفاعلية;التقويم التربوي (Evaluation);استراتيجيات التدريس النشط;التفكير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t>
  </si>
  <si>
    <t>مهارات الاتصال الفعال وبناء العلاقات;التخطيط الاستراتيجي للمعلم;تنمية مهارات البحث التربوي والعمل الأكاديمي;لغة الجسد في شرح الدرس</t>
  </si>
  <si>
    <t>التربية من أجل التنمية المستدامة;المواطنة الرقمية والأمان الإلكتروني;التعليم القائم على الكفايات;التعرف على سجلات شئون العاملين وشئون الطلبة;التحول الرقمي للأعمال الإدارية باستخدام برنامج إكسل</t>
  </si>
  <si>
    <t>عصام طه دياب علام</t>
  </si>
  <si>
    <t>دبلوم معلمين شعبة ادبية</t>
  </si>
  <si>
    <t>دورات القرائية والصفوف الاولي</t>
  </si>
  <si>
    <t>جانيت راغب يوسف</t>
  </si>
  <si>
    <t xml:space="preserve">فلسفه </t>
  </si>
  <si>
    <t>التقويم التربوي (Evaluation);التعليم القائم على المشروعات (PBL)</t>
  </si>
  <si>
    <t>المواطنة الرقمية والأمان الإلكتروني;التعليم القائم على الكفايات</t>
  </si>
  <si>
    <t>سلوي السعيد احمد الفرماوي</t>
  </si>
  <si>
    <t>دبلوم معلمات ١٩٩٠</t>
  </si>
  <si>
    <t>شعبة ادبي</t>
  </si>
  <si>
    <t xml:space="preserve">دورات تدريبية في مادة اللغة العربية للصفوف الاولي بالمرحلة الابتدائية </t>
  </si>
  <si>
    <t>إنچى إسماعيل مصطفى الرفاعى</t>
  </si>
  <si>
    <t>دبلوم عام تربوي لغه إنجليزية</t>
  </si>
  <si>
    <t xml:space="preserve"> ١- البرنامج الوطنى لتدريب المعلمين (NTTP) 
٢- برنامج التنمية المهنية اللازم لمنح شهاده الصلاحية للترقي إلى وظائف المعلمين .
٣- برنامج أساسيات التدريس المخصص لمعلمي المرحلة الإبتدائية .</t>
  </si>
  <si>
    <t>Walaa salem</t>
  </si>
  <si>
    <t>Icdl, intel</t>
  </si>
  <si>
    <t>ابوزيد بكر عوض اسماعيل</t>
  </si>
  <si>
    <t>حضورجميع الدورات</t>
  </si>
  <si>
    <t xml:space="preserve">لبنى بدوى عبد العزيز عبيد </t>
  </si>
  <si>
    <t xml:space="preserve">دوره تدريبيه فى طرق التدريس </t>
  </si>
  <si>
    <t>إدارة الصفوف بفاعلية;التفكير الناقد والإبداعي في التدريس;كيفية عمل بحث علمي بأساليب البحث الحديثة;التعليم من أجل الغد (Learning for Tomorrow)</t>
  </si>
  <si>
    <t>الوعي الذاتي واليقظة الذهنية;كيفية تنظيم الوقت;التخطيط الاستراتيجي للمعلم;كيفية خلق عادات جديدة لتحسين جوانب حياتك;كيفية اتخاذ القرار بأسس علمية</t>
  </si>
  <si>
    <t>دينا السيد على إبراهيم رسلان</t>
  </si>
  <si>
    <t xml:space="preserve">بكالوريوس تربية نوعية - تربية فنية </t>
  </si>
  <si>
    <t>(١) برنامج التأهيل المهنى للمعلمين .
(٢) برنامج التنمية المهنية اللازم لمنح شهادة الصلاحية للترقية إلى وظايف المعلمين .
(٣) برنامج أساسيات التدريس .</t>
  </si>
  <si>
    <t xml:space="preserve">ايمان محمد حامد درويش </t>
  </si>
  <si>
    <t>ليسانس اداب وتربيه ..ودبلوم مهني تربيه خاصة</t>
  </si>
  <si>
    <t xml:space="preserve">إنتل ..Icdl..المعلمون اولا..استراتيجيات التعلم النشط </t>
  </si>
  <si>
    <t xml:space="preserve">شريهان حمدى عطيه عبدربه </t>
  </si>
  <si>
    <t xml:space="preserve">بكالوريوس تربية نوعية قسم تكنولوجيا التعليم </t>
  </si>
  <si>
    <t xml:space="preserve">Icdl 
</t>
  </si>
  <si>
    <t>سهام يوسف ابو العنين</t>
  </si>
  <si>
    <t xml:space="preserve">اسلام السعيد محمد محمد </t>
  </si>
  <si>
    <t xml:space="preserve">السيد عبد المقتدر محمد على </t>
  </si>
  <si>
    <t>دوراه التعليم من اجل الغد</t>
  </si>
  <si>
    <t>اسماء محمد ابراهيم محمد</t>
  </si>
  <si>
    <t>كيفية اتخاذ القرار بأسس علمية;التحدي لإعادة برمجة العقل;كيفية تحقيق النجاح بالثقة في النفس</t>
  </si>
  <si>
    <t>رضا صبحى محمد ابوالخير</t>
  </si>
  <si>
    <t>دورة مدير ووكيل مدرسة</t>
  </si>
  <si>
    <t>غادة أحمد أحمد بركات</t>
  </si>
  <si>
    <t xml:space="preserve">التحول الرقمي
</t>
  </si>
  <si>
    <t>ليلي حياتي فهمي الغريب</t>
  </si>
  <si>
    <t>فني تعليمي</t>
  </si>
  <si>
    <t>هبة نبيل محمد عمارة</t>
  </si>
  <si>
    <t>قسم اجتماع</t>
  </si>
  <si>
    <t xml:space="preserve">هناء محمد السعيد خليفة </t>
  </si>
  <si>
    <t>دبلوم معلمات علمي</t>
  </si>
  <si>
    <t xml:space="preserve">نسمه عبد المنعم زكي سعد </t>
  </si>
  <si>
    <t xml:space="preserve">ليسانس اداب و تربيه تاريخ </t>
  </si>
  <si>
    <t>كيفية عمل بحث علمي بأساليب البحث الحديثة;التعليم من أجل الغد (Learning for Tomorrow);التعليم المدمج (Blended Learning)</t>
  </si>
  <si>
    <t xml:space="preserve">السلاموني احمد وهبه السلموني </t>
  </si>
  <si>
    <t>علوم ابتدائي</t>
  </si>
  <si>
    <t xml:space="preserve">طرق تدريس العلوم </t>
  </si>
  <si>
    <t>فاطمه محمد ممدوح السيد الشيخ</t>
  </si>
  <si>
    <t xml:space="preserve">فاتن محمود السيد محمود </t>
  </si>
  <si>
    <t>نصرة (تعليم أساسي)</t>
  </si>
  <si>
    <t xml:space="preserve">دورات تدريبيه لغه انجليزيه </t>
  </si>
  <si>
    <t>الوعي الذاتي واليقظة الذهنية;القيادة التربوية وصناعة القرار;كيفية خلق عادات جديدة لتحسين جوانب حياتك</t>
  </si>
  <si>
    <t>السيدة عبدالحميد ابراهيم محمد</t>
  </si>
  <si>
    <t>دورة تطوير المناهج/دورة على المنهج الجديد2.0</t>
  </si>
  <si>
    <t>التقويم التربوي (Evaluation);استراتيجيات التدريس النشط;إدارة الصفوف بفاعلية;التفكير الاستراتيجي;دور الابتكار في تعليم الطلاب;التعليم من أجل الغد (Learning for Tomorrow)</t>
  </si>
  <si>
    <t>رضا محمد حسن عبد السلام</t>
  </si>
  <si>
    <t xml:space="preserve">دورات فى طرق التدريس 
دورات فى الحاسب </t>
  </si>
  <si>
    <t>مهارات الاتصال الفعال وبناء العلاقات;كيفية تنظيم الوقت;تنمية مهارات البحث التربوي والعمل الأكاديمي;كيفية خلق عادات جديدة لتحسين جوانب حياتك</t>
  </si>
  <si>
    <t xml:space="preserve">فاطمة عبد الوهاب عبد الجواد إبراهيم </t>
  </si>
  <si>
    <t>رشا عنتر متولى يوسف</t>
  </si>
  <si>
    <t>دورات فى الحاسب 
دورات فى طرق التدريس</t>
  </si>
  <si>
    <t>مهارات الاتصال الفعال وبناء العلاقات;القيادة التربوية وصناعة القرار;كيفية تحقيق النجاح بالثقة في النفس;لغة الجسد في شرح الدرس</t>
  </si>
  <si>
    <t>عادل ربيع عنتر عبدالعال</t>
  </si>
  <si>
    <t>بكالوريوس تجارة محاسبة</t>
  </si>
  <si>
    <t>دورات تدريبية بالوزارة</t>
  </si>
  <si>
    <t>مهارات الاتصال الفعال وبناء العلاقات;كيفية تنظيم الوقت;الوعي الذاتي واليقظة الذهنية;التخطيط الاستراتيجي للمعلم</t>
  </si>
  <si>
    <t>التربية من أجل التنمية المستدامة;المواطنة الرقمية والأمان الإلكتروني;التعرف على سجلات المدير ووكيل وكيفية التعامل معها;أهمية الارتقاء بالإدارة المدرسية باستخدام الأساليب الحديثة</t>
  </si>
  <si>
    <t xml:space="preserve">مي شوقي حسن يونس </t>
  </si>
  <si>
    <t>حاسب آلي -اقتصاد منزلي -icdl-</t>
  </si>
  <si>
    <t>صباح حامد ابراهيم يوسف</t>
  </si>
  <si>
    <t>علمي رياضه</t>
  </si>
  <si>
    <t>دورات خاصه بماده التخصص ودورات تقويم شامل ودورات حسابيه</t>
  </si>
  <si>
    <t>إدارة الصفوف بفاعلية;التقويم التربوي (Evaluation);دور الابتكار في تعليم الطلاب;مهارات Differentiated Instruction (التعليم وفق الفروق الفردية)</t>
  </si>
  <si>
    <t>حلمى ابراهيم يوسف الزلمة</t>
  </si>
  <si>
    <t xml:space="preserve"> رياضيات</t>
  </si>
  <si>
    <t xml:space="preserve"> دور ة المناهج المطورة(رياضيات)</t>
  </si>
  <si>
    <t>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حياتك;لغة الجسد في شرح الدرس</t>
  </si>
  <si>
    <t>زينات فتح الله غازي مشعل</t>
  </si>
  <si>
    <t>ليسانس حقوق</t>
  </si>
  <si>
    <t xml:space="preserve">دوره في الجدارات دوره في المحقق الداخلي والخارجي </t>
  </si>
  <si>
    <t xml:space="preserve">شيماء علي عبد العاطي </t>
  </si>
  <si>
    <t xml:space="preserve">دوره في طرق التدريس للصفوف العليا </t>
  </si>
  <si>
    <t>سلوي السعيد الفرماوي</t>
  </si>
  <si>
    <t>دبلوم المعلمات و</t>
  </si>
  <si>
    <t>دورات الصفوف الاوليه</t>
  </si>
  <si>
    <t>نجوي ابراهيم حجازي يونس</t>
  </si>
  <si>
    <t>ICDL + ENTL</t>
  </si>
  <si>
    <t>أمينة محمد محمد الشامي</t>
  </si>
  <si>
    <t>اعتدال فؤاد يوسف موسى</t>
  </si>
  <si>
    <t>معلم اول مجال زراعى</t>
  </si>
  <si>
    <t>بكالوريوس تربيه وعلوم زراعيه</t>
  </si>
  <si>
    <t>دوره لماده العلوم</t>
  </si>
  <si>
    <t xml:space="preserve">أماني خيرى السعيد طه </t>
  </si>
  <si>
    <t xml:space="preserve">اعلام </t>
  </si>
  <si>
    <t xml:space="preserve">تنميه المهارات الحياتية </t>
  </si>
  <si>
    <t xml:space="preserve">سعيدة مصطفى مصطفى البسيوني </t>
  </si>
  <si>
    <t xml:space="preserve">جميع دورات الصفوف الاولية </t>
  </si>
  <si>
    <t>نشوى ابراهيم عبد الجليل حسن</t>
  </si>
  <si>
    <t>الثالثة</t>
  </si>
  <si>
    <t xml:space="preserve">انور محمد نصر الدين ابراهيم </t>
  </si>
  <si>
    <t xml:space="preserve">انتل/icdl /والعديد من الدورات </t>
  </si>
  <si>
    <t>استراتيجيات التدريس النشط;إدارة الصفوف بفاعلية;التقويم التربوي (Evaluation);التفكير الناقد والإبداعي في التدريس;التعليم المدمج (Blended Learning);التعليم القائم على المشروعات (PBL);مهارات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</si>
  <si>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التربية من أجل التنمية المستدامة;التعرف على سجلات المدير ووكيل وكيفية التعامل معها;مهارات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</si>
  <si>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محمد عبدالعليم محمد البيومى </t>
  </si>
  <si>
    <t>مدير مدرسة</t>
  </si>
  <si>
    <t xml:space="preserve">السيد محمد السيد معوض </t>
  </si>
  <si>
    <t xml:space="preserve">ليسانس أصول الدين </t>
  </si>
  <si>
    <t xml:space="preserve">جميع الدورات التدريبية للتنميه المهنيه </t>
  </si>
  <si>
    <t>ابو زيد بكر عوض اسماعيل</t>
  </si>
  <si>
    <t xml:space="preserve">القرائيه </t>
  </si>
  <si>
    <t xml:space="preserve">سحر جمال محمد رزق </t>
  </si>
  <si>
    <t xml:space="preserve">أمين معمل </t>
  </si>
  <si>
    <t xml:space="preserve">دورة معامل دورة معامل باللغه الفرنسيه </t>
  </si>
  <si>
    <t xml:space="preserve">الزاهي الزاهي عبدالحميد محمد عيسى </t>
  </si>
  <si>
    <t xml:space="preserve">تربية زراعيه </t>
  </si>
  <si>
    <t xml:space="preserve">وكيل مدرسة قراجه تعليم اساسي </t>
  </si>
  <si>
    <t xml:space="preserve">تدريب على القياده المدرسيه </t>
  </si>
  <si>
    <t xml:space="preserve">الزاهي الزاهي عبدالحميد محمد </t>
  </si>
  <si>
    <t xml:space="preserve">تدريب القيادات المدرسيه </t>
  </si>
  <si>
    <t xml:space="preserve">محمد عبدالعزيز علي شعبان </t>
  </si>
  <si>
    <t>التيمز - التعلم التعاوني -</t>
  </si>
  <si>
    <t>السيده السيد محمد الجريدي</t>
  </si>
  <si>
    <t xml:space="preserve">أساسيات التربية الاجتماعية </t>
  </si>
  <si>
    <t xml:space="preserve">مروة عبد المولى منصور على </t>
  </si>
  <si>
    <t>لغه عربية وتربية اسلامية</t>
  </si>
  <si>
    <t>رهام محمد احمد مصطفى</t>
  </si>
  <si>
    <t xml:space="preserve">INTEL , ICDL , دورات المناهج الجديدة </t>
  </si>
  <si>
    <t>محمدعبدالله متولي مرسي جبر</t>
  </si>
  <si>
    <t>لسانس اداب وترببة تعليم اساس لغة عربية</t>
  </si>
  <si>
    <t>استراتيجيات التدريس النشط;إدارة الصفوف بفاعلية;التعليم القائم على المشروعات (PBL);مهارات Differentiated Instruction (التعليم وفق الفروق الفردية);التقويم التربوي (Evaluation)</t>
  </si>
  <si>
    <t>إدارة الضغوط واتزان المعلم النفسي;كيفية تنظيم الوقت;كيفية اتخاذ القرار بأسس علمية;القيادة التربوية وصناعة القرار;التخطيط الاستراتيجي للمعلم</t>
  </si>
  <si>
    <t>مهارات القرن الحادي والعشرين للمعلمين;التعليم القائم على الكفايات;التربية من أجل التنمية المستدامة</t>
  </si>
  <si>
    <t>عبير مصطفي بدوي النجار</t>
  </si>
  <si>
    <t>بكالوريوس تربيه نوعيه تربيه موسيقيه</t>
  </si>
  <si>
    <t>الوعي الذاتي واليقظة الذهنية;كيفية تحقيق النجاح بالثقة في النفس</t>
  </si>
  <si>
    <t>هالة محمد نجيب عنتر ابو العمايم</t>
  </si>
  <si>
    <t>دورات عن رياض الاطفال منهج قديم ومنهج جديد 2,0</t>
  </si>
  <si>
    <t>استراتيجيات التدريس النشط;التعليم القائم على المشروعات (PBL);التقويم التربوي (Evaluation);التفكير الناقد والإبداعي في التدريس</t>
  </si>
  <si>
    <t>إدارة الضغوط واتزان المعلم النفسي;كيفية تنظيم الوقت;القيادة التربوية وصناعة القرار</t>
  </si>
  <si>
    <t>فاطمة عبدالحليم فهمي سعيد</t>
  </si>
  <si>
    <t xml:space="preserve">امين مكتبه </t>
  </si>
  <si>
    <t>اداب وتربيه فرنساوى</t>
  </si>
  <si>
    <t>استراتيجيات التدريس النشط;مهارات Differentiated Instruction (التعليم وفق الفروق الفردية);التفكير الاستراتيجي;التعليم من أجل الغد (Learning for Tomorrow);التفكير الناقد والإبداعي في التدريس;التقويم التربوي (Evaluation);إدارة الصفوف بفاعلية</t>
  </si>
  <si>
    <t>إدارة الضغوط واتزان المعلم النفسي;الوعي الذاتي واليقظة الذهنية;القيادة التربوية وصناعة القرار;التخطيط الاستراتيجي للمعلم;تنمية مهارات البحث التربوي والعمل الأكاديمي</t>
  </si>
  <si>
    <t xml:space="preserve">فاطمة عبدالحليم فهمي سعيد </t>
  </si>
  <si>
    <t xml:space="preserve">امناء مكتبات </t>
  </si>
  <si>
    <t xml:space="preserve">اداب فرنساوى </t>
  </si>
  <si>
    <t>المهارات الأساسية في طرق التدريس</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</si>
  <si>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</si>
  <si>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القرار;كيفية اتخاذ القرار بأسس علمية</t>
  </si>
  <si>
    <t xml:space="preserve">السيده عطالله حسن أبو النصر </t>
  </si>
  <si>
    <t>دورات في طرق التدريس
دورات في التطوير واستخدام الحاسب</t>
  </si>
  <si>
    <t>التربية من أجل التنمية المستدامة;مهارات القرن الحادي والعشرين للمعلمين;التعليم القائم على الكفايات;التعرف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</si>
  <si>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نها حسن محمد أحمد عزام </t>
  </si>
  <si>
    <t xml:space="preserve">أخصائية مكتبة </t>
  </si>
  <si>
    <t xml:space="preserve">ليسانس أداب </t>
  </si>
  <si>
    <t xml:space="preserve">دورة تدريب للفهرسة الالكتروني </t>
  </si>
  <si>
    <t>كيفية تحقيق النجاح بالثقة في النفس;كيفية خلق عادات جديدة لتحسين جوانب حياتك;لغة الجسد في شرح الدرس</t>
  </si>
  <si>
    <t>منال عبدالعظيم عبدالمنعم السعدي</t>
  </si>
  <si>
    <t>دبلوم معلمات+تربيه</t>
  </si>
  <si>
    <t>فاديه علي عبد الباري حسين</t>
  </si>
  <si>
    <t>ألاء ياسر لطفي أحمد</t>
  </si>
  <si>
    <t xml:space="preserve">رشا انور علي السيد </t>
  </si>
  <si>
    <t xml:space="preserve">بكالوريوس علوم وتربية رياضيات </t>
  </si>
  <si>
    <t xml:space="preserve"> زينب عبدالله محمد سليم</t>
  </si>
  <si>
    <t xml:space="preserve">Icdl / القرائية / منهج الصف الأول الإعدادي </t>
  </si>
  <si>
    <t>استراتيجيات التدريس النشط;إدارة الصفوف بفاعلية;التقويم التربوي (Evaluation);مهارات Differentiated Instruction (التعليم وفق الفروق الفردية);التفكير الناقد والإبداعي في التدريس;التفكير الاستراتيجي;دور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</si>
  <si>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للمعلم;تنمية مهارات البحث التربوي والعمل الأكاديمي;لغة الجسد في شرح الدرس</t>
  </si>
  <si>
    <t>سهير السيد احمد عبدالله</t>
  </si>
  <si>
    <t>علوم و رياضيات</t>
  </si>
  <si>
    <t>علوم ورياضيات</t>
  </si>
  <si>
    <t>اميمه حامد احمد الموافي</t>
  </si>
  <si>
    <t>اسراء محمد ابوالعلا علي</t>
  </si>
  <si>
    <t>الرابعه أ</t>
  </si>
  <si>
    <t xml:space="preserve">ميرفت علي فهمي البحيري </t>
  </si>
  <si>
    <t xml:space="preserve">ليسانس اداب وتربيه قسم لغه عربيه </t>
  </si>
  <si>
    <t>إدارة الضغوط واتزان المعلم النفسي;كيفية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خلق عادات جديدة لتحسين جوانب حياتك;لغة الجسد في شرح الدرس</t>
  </si>
  <si>
    <t xml:space="preserve">حسني عبد الغفور أحمد بنات </t>
  </si>
  <si>
    <t xml:space="preserve">
دوره لغه عربيه ف الصناعه الزخرفية
الشهيد عزت الشافعي الثانويه
حقيبة أساسيات التدريس مدرسه الشهيد عزت الشافعي
</t>
  </si>
  <si>
    <t>مهارات Differentiated Instruction (التعليم وفق الفروق الفردية);التفكير الاستراتيجي;إدارة الصفوف بفاعلية;التقويم التربوي (Evaluation);التعليم من أجل الغد (Learning for Tomorrow);التفكير الناقد والإبداعي في التدريس</t>
  </si>
  <si>
    <t>مهارات الاتصال الفعال وبناء العلاقات;الوعي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t>
  </si>
  <si>
    <t xml:space="preserve">هناء عبد الرازق أحمد حمادة </t>
  </si>
  <si>
    <t xml:space="preserve">دورة التعلم النشط 
دورة في مهارات التدريس والاستراتيجيات
التحول الرقمي 
</t>
  </si>
  <si>
    <t>استراتيجيات التدريس النشط;كيفية عمل بحث علمي بأساليب البحث الحديثة;التفكير الناقد والإبداعي في التدريس;إدارة الصفوف بفاعلية;التقويم التربوي (Evaluation)</t>
  </si>
  <si>
    <t>كيفية تنظيم الوقت;كيفية اتخاذ القرار بأسس علمية;التخطيط الاستراتيجي للمعلم;تنمية مهارات البحث التربوي والعمل الأكاديمي;كيفية خلق عادات جديدة لتحسين جوانب حياتك;لغة الجسد في شرح الدرس;مهارات الاتصال الفعال وبناء العلاقات;إدارة الضغوط واتزان المعلم النفسي;القيادة التربوية وصناعة القرار;الوعي الذاتي واليقظة الذهنية;كيفية تحقيق النجاح بالثقة في النفس</t>
  </si>
  <si>
    <t xml:space="preserve">ليلي محمد ابراهيم الشامي </t>
  </si>
  <si>
    <t>امين توريدات</t>
  </si>
  <si>
    <t>كاتب رابع</t>
  </si>
  <si>
    <t>دبلوم التخصص في الخط العربي</t>
  </si>
  <si>
    <t xml:space="preserve">دورات في استخدام الحاسب الالي والعمل علي الdoss و windows </t>
  </si>
  <si>
    <t>التدريب علي الحاسب الالي</t>
  </si>
  <si>
    <t xml:space="preserve">نسرين لطفي احمد ابراهيم </t>
  </si>
  <si>
    <t xml:space="preserve">أمينة معمل علوم </t>
  </si>
  <si>
    <t xml:space="preserve">الدرجه الرابعه </t>
  </si>
  <si>
    <t xml:space="preserve">متوسط </t>
  </si>
  <si>
    <t xml:space="preserve">دبلوم زراعه </t>
  </si>
  <si>
    <t xml:space="preserve">تدريبات خاصة بالمعامل </t>
  </si>
  <si>
    <t xml:space="preserve">أنا أمينة معمل </t>
  </si>
  <si>
    <t xml:space="preserve">عبدالناصر ابراهيم محمد عبدالحميد </t>
  </si>
  <si>
    <t xml:space="preserve">الفلسفة والمنطق </t>
  </si>
  <si>
    <t xml:space="preserve">التأهيل التربوي
إدارة الصف </t>
  </si>
  <si>
    <t xml:space="preserve">منال مختار مصطفى قاقا </t>
  </si>
  <si>
    <t xml:space="preserve">ليسانس تربية لغة عربية </t>
  </si>
  <si>
    <t xml:space="preserve">دورات فى مهارات اللغة العربية والتربية الإسلامية </t>
  </si>
  <si>
    <t xml:space="preserve">فدوى عبد المحسن محمد </t>
  </si>
  <si>
    <t>مهارات التعليم الاساسيه</t>
  </si>
  <si>
    <t>التعليم المدمج (Blended Learning);إدارة الصفوف بفاعلية;التعليم القائم على المشروعات (PBL);التفكير الناقد والإبداعي في التدريس;تجارب الدول المتقدمة في التعليم;كيفية عمل بحث علمي بأساليب البحث الحديثة;التعليم من أجل الغد (Learning for Tomorrow)</t>
  </si>
  <si>
    <t>الوعي الذاتي واليقظة الذهنية;كيفية تنظيم الوقت;كيفية اتخاذ القرار بأسس علمية;التخطيط الاستراتيجي للمعلم;تنمية مهارات البحث التربوي والعمل الأكاديمي;التحدي لإعادة برمجة العقل</t>
  </si>
  <si>
    <t xml:space="preserve">شيماء حسن بلتاجي زهرة </t>
  </si>
  <si>
    <t>بكالوريوس التربية الرياضية تدريس</t>
  </si>
  <si>
    <t xml:space="preserve">حاصله علي شهادة ICDL </t>
  </si>
  <si>
    <t>امال ابراهيم المغازي ابراهيم</t>
  </si>
  <si>
    <t>دبلومة مهنيه للصم وضعاف السمع</t>
  </si>
  <si>
    <t xml:space="preserve">متعدد التخصصات الصف الثالث الابتدائي
نافذة اللغة العربية في التعليم 2,0 الصف الأول -المرحلة الأولي التعليم الأساسي.
الرياضيات - الصف الاول و الثاني والثالث الابتدائي
التطور في تدريس العلوم (متعدد التخصصات) -المرحلة الأولي التعليم الأساسي.
</t>
  </si>
  <si>
    <t>تفعيل الإيميل الموحد وكيفية التعامل مع Office 365;استخدام المنصات التعليمية الرقمية Google Classroom / Microsoft Teams للمعلم;تصميم محتوى تعليمي تفاعلي;أساسيات الحاسب الآلي والإنترنت</t>
  </si>
  <si>
    <t>مهارات الاتصال الفعال وبناء العلاقات;إدارة الضغوط واتزان المعلم النفسي;كيفية تنظيم الوقت;القيادة التربوية وصناعة القرار;لغة الجسد في شرح الدرس</t>
  </si>
  <si>
    <t>أهمية الارتقاء بالإدارة المدرسية باستخدام الأساليب الحديثة;التعرف على سجلات شئون العاملين وشئون الطلبة;التعرف على سجلات المدير ووكيل وكيفية التعامل معها;التعليم القائم على الكفايات;التربية من أجل التنمية المستدامة</t>
  </si>
  <si>
    <t>ايمن خليفه ابو العينين عوض</t>
  </si>
  <si>
    <t xml:space="preserve">بكالوريوس تربيه علوم زراعيه تصنيع غذاء </t>
  </si>
  <si>
    <t xml:space="preserve">تدريب محقق داخلى للجدارات بالوزارة </t>
  </si>
  <si>
    <t>استراتيجيات التدريس النشط;دور الابتكار في تعليم الطلاب;مهارات Differentiated Instruction (التعليم وفق الفروق الفردية);إدارة الصفوف بفاعلية;التقويم التربوي (Evaluation);التفكير الناقد والإبداعي في التدريس;كيفية عمل بحث علمي بأساليب البحث الحديثة;تجارب الدول المتقدمة في التعليم</t>
  </si>
  <si>
    <t>أساسيات الحاسب الآلي والإنترنت;التعليم عبر الذكاء الاصطناعي في الفصول;إنتاج الاختبارات الإلكترونية;استخدام المنصات التعليمية الرقمية Google Classroom / Microsoft Teams للمعلم</t>
  </si>
  <si>
    <t>كيفية اتخاذ القرار بأسس علمية;القيادة التربوية وصناعة القرار;التخطيط الاستراتيجي للمعلم;كيفية تحقيق النجاح بالثقة في النفس;لغة الجسد في شرح الدرس</t>
  </si>
  <si>
    <t>زينات نعمان السيد</t>
  </si>
  <si>
    <t>دبلوم زراعه ثم دراسات تكميليه</t>
  </si>
  <si>
    <t>دوره تصنيع غذائى</t>
  </si>
  <si>
    <t xml:space="preserve">ناهد حمدى محمد احمد </t>
  </si>
  <si>
    <t xml:space="preserve">ليسانس اداب علم اجتماع </t>
  </si>
  <si>
    <t xml:space="preserve">تربوي </t>
  </si>
  <si>
    <t xml:space="preserve">دورة تدريبية للمكتبات </t>
  </si>
  <si>
    <t xml:space="preserve">ريهان عبداللطيف إبراهيم إسماعيل </t>
  </si>
  <si>
    <t>معلم أول مكتبات</t>
  </si>
  <si>
    <t xml:space="preserve">شعبة شريعة </t>
  </si>
  <si>
    <t xml:space="preserve">دورات مكتبيه </t>
  </si>
  <si>
    <t xml:space="preserve">زينب شريف احمد شمس </t>
  </si>
  <si>
    <t>فنيه تعليم تربيه زراعيه</t>
  </si>
  <si>
    <t>معهد دراسات تكميليه تربيه زراعيه</t>
  </si>
  <si>
    <t>قسم بساتين</t>
  </si>
  <si>
    <t>دوره انتل ودوره كونت كويست</t>
  </si>
  <si>
    <t>هبة الله عبد الفتاح احمد ابو زيادة</t>
  </si>
  <si>
    <t>قسم الكهرباء</t>
  </si>
  <si>
    <t>لسانس اداب وتربيى</t>
  </si>
  <si>
    <t>دورات الجدارة ودورات الترقية والمنهج الدراسي</t>
  </si>
  <si>
    <t xml:space="preserve">صفاء السيد السيد حمودة </t>
  </si>
  <si>
    <t>بكالوريوس علوم و تربية</t>
  </si>
  <si>
    <t xml:space="preserve">دورة تطوير مناهج الرياضيات للمرحلة الابتدائية 
دورة تطوير مناهج الرياضيات للصف الاول الابتدائي علي غرار المدارس اليابانية
</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</si>
  <si>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</si>
  <si>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راندا معوض مرسي عيسي</t>
  </si>
  <si>
    <t xml:space="preserve">فني زخرفة و ديكور </t>
  </si>
  <si>
    <t xml:space="preserve">دبلوم دراسات تكميلية </t>
  </si>
  <si>
    <t xml:space="preserve">راندا معوض مرسى عيسى </t>
  </si>
  <si>
    <t xml:space="preserve">معهد دراسات تكمليه </t>
  </si>
  <si>
    <t xml:space="preserve">دوره امن وسلامه دوره الحاسب الآلي دوره الجدرات دوره المحقق الخارجى دوره </t>
  </si>
  <si>
    <t>استراتيجيات التدريس النشط;التفكير الناقد والإبداعي في التدريس;التفكير الاستراتيجي;كيفية عمل بحث علمي بأساليب البحث الحديثة;دور الابتكار في تعليم الطلاب</t>
  </si>
  <si>
    <t>كيفية تنظيم الوقت;مهارات الاتصال الفعال وبناء العلاقات;تنمية مهارات البحث التربوي والعمل الأكاديمي;القيادة التربوية وصناعة القرار</t>
  </si>
  <si>
    <t>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</si>
  <si>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ساميه عبدالمحسن محمد ابو العنين</t>
  </si>
  <si>
    <t xml:space="preserve">معلم أول أ إعدادى وثانوي لغه عربيه </t>
  </si>
  <si>
    <t xml:space="preserve">التدريب على وضع الأسئله 
</t>
  </si>
  <si>
    <t>امل محمود عبدالمنعم المير</t>
  </si>
  <si>
    <t>Icdl
دورات خاصه بمادة العلوم</t>
  </si>
  <si>
    <t>إدارة الضغوط واتزان المعلم النفسي;كيفية تنظيم الوقت;الوعي الذاتي واليقظة الذهنية;كيفية اتخاذ القرار بأسس علمية</t>
  </si>
  <si>
    <t>أمنيه احمد فؤاد ابراهيم حمد</t>
  </si>
  <si>
    <t xml:space="preserve">دورات تدريب علي عمل الأخصائي الاجتماعي في المدرسة </t>
  </si>
  <si>
    <t>التقويم التربوي (Evaluation);التعليم القائم على المشروعات (PBL);كيفية عمل بحث علمي بأساليب البحث الحديثة;دور الابتكار في تعليم الطلاب</t>
  </si>
  <si>
    <t>تفعيل الإيميل الموحد وكيفية التعامل مع Office 365;أساسيات الحاسب الآلي والإنترنت;كيفية استخدام التصميم الجرافيكي في المحتوى التعليمي;التعليم عبر الذكاء الاصطناعي في الفصول</t>
  </si>
  <si>
    <t>لغة الجسد في شرح الدرس;كيفية اتخاذ القرار بأسس علمية</t>
  </si>
  <si>
    <t>أهمية الارتقاء بالإدارة المدرسية باستخدام الأساليب الحديثة;التعرف على سجلات المدير ووكيل وكيفية التعامل معها;المواطنة الرقمية والأمان الإلكتروني</t>
  </si>
  <si>
    <t xml:space="preserve">سلوي محمود يوسف العتربي	</t>
  </si>
  <si>
    <t>بكالوريوس تربية قسم لغة عربية</t>
  </si>
  <si>
    <t>intl +دورة تنشطية فى اللغة العربية</t>
  </si>
  <si>
    <t xml:space="preserve">نصر عبدالعزيز محمد عبدالحليم	</t>
  </si>
  <si>
    <t>بكارلوريوس زراعة</t>
  </si>
  <si>
    <t>دور انتل ليرن</t>
  </si>
  <si>
    <t xml:space="preserve">امل محمد جبر الرويني </t>
  </si>
  <si>
    <t xml:space="preserve">دبلوم عالي </t>
  </si>
  <si>
    <t xml:space="preserve">الكونفرانس </t>
  </si>
  <si>
    <t>عبله ابراهيم صالح محمد</t>
  </si>
  <si>
    <t>كاتب اول ا</t>
  </si>
  <si>
    <t xml:space="preserve">الاولى </t>
  </si>
  <si>
    <t xml:space="preserve">وائل فرحات عبدالفتاح السيد </t>
  </si>
  <si>
    <t>فنى وسائل</t>
  </si>
  <si>
    <t>دبلوم صنايع خمس سنوات</t>
  </si>
  <si>
    <t>تبريد وتكييف</t>
  </si>
  <si>
    <t>غاده عبد المجيد السيد عبد الرحمن</t>
  </si>
  <si>
    <t>إدارى</t>
  </si>
  <si>
    <t>دبلوم تجارى</t>
  </si>
  <si>
    <t>شؤون طلبه</t>
  </si>
  <si>
    <t>التدريب على اللامركزيه</t>
  </si>
  <si>
    <t>التعليم من أجل الغد (Learning for Tomorrow);تجارب الدول المتقدمة في التعليم;التفكير الاستراتيجي</t>
  </si>
  <si>
    <t>أهمية الارتقاء بالإدارة المدرسية باستخدام الأساليب الحديثة;التحول الرقمي للأعمال الإدارية باستخدام برنامج إكسل</t>
  </si>
  <si>
    <t xml:space="preserve">ميرفت محمد ابراهيم سيداحمد </t>
  </si>
  <si>
    <t xml:space="preserve">التعليم المطور </t>
  </si>
  <si>
    <t xml:space="preserve">مرفت محمد محمد رزق </t>
  </si>
  <si>
    <t>معلمات الشعبه الادبيه</t>
  </si>
  <si>
    <t xml:space="preserve">١.التدريب علي تطوير مناهج الرياضيات للمرحله الابتدائيه.
٢.التدريب علي تدريس مناهج الصف الأول الابتدائي علي غرار المدارس اليابانيه. </t>
  </si>
  <si>
    <t>عصام محمد قاسم فرج</t>
  </si>
  <si>
    <t>لغه عربيه وتربيه اسلاميه</t>
  </si>
  <si>
    <t>تنمية مهارات معلمي اللغة العربيه المرحله الثانويه</t>
  </si>
  <si>
    <t xml:space="preserve">ناديه ابراهيم الدسوقى السيد عبدالعال </t>
  </si>
  <si>
    <t>أمين مكتبة</t>
  </si>
  <si>
    <t>ليسانس اداب ودبلوم تربوى</t>
  </si>
  <si>
    <t xml:space="preserve">ليسانس اداب ودبلوم تربوى </t>
  </si>
  <si>
    <t>دورات تدريبية فى التصنيف والفهرسة</t>
  </si>
  <si>
    <t>هبه.عبد.الفتاح.ابراهيم.عبد.المعطى</t>
  </si>
  <si>
    <t xml:space="preserve">أمين مكتبه </t>
  </si>
  <si>
    <t>تفسير.وعلوم.قران</t>
  </si>
  <si>
    <t>التطبيقات التربويه.</t>
  </si>
  <si>
    <t>دورات تدريبية في الكادر</t>
  </si>
  <si>
    <t xml:space="preserve">لا </t>
  </si>
  <si>
    <t xml:space="preserve">السيد عبدالمنعم السيد السيد الجويلي </t>
  </si>
  <si>
    <t xml:space="preserve">ليسانس الشريعة والقانون+دبلومة عامة و دبلومة خاصة </t>
  </si>
  <si>
    <t xml:space="preserve">جميع دورات اللغة العربية </t>
  </si>
  <si>
    <t>أمال فرج متولى دعبس</t>
  </si>
  <si>
    <t>أخصائية تطوير</t>
  </si>
  <si>
    <t>Icdel</t>
  </si>
  <si>
    <t>منار مصطفى عبد السلام ذركة</t>
  </si>
  <si>
    <t>ICDL
Intel
طرق تدريس</t>
  </si>
  <si>
    <t>بطه فضل محمد محمود</t>
  </si>
  <si>
    <t>اخصائ مكتبه</t>
  </si>
  <si>
    <t>التطبيقات التربوية. ictl</t>
  </si>
  <si>
    <t xml:space="preserve">مشيرة بسيونى بسيونى حجازى </t>
  </si>
  <si>
    <t xml:space="preserve">دورة في تحسين مهارات التدريس ودورة twt
ودورات لمعلمى اللغة الانجليزية في الصفوف الأولى
ودورة في التفكير الناقد </t>
  </si>
  <si>
    <t>كيفية تنظيم الوقت;كيفية اتخاذ القرار بأسس علمية;القيادة التربوية وصناعة القرار;التخطيط الاستراتيجي للمعلم;كيفية تحقيق النجاح بالثقة في النفس;التحدي لإعادة برمجة العقل;كيفية خلق عادات جديدة لتحسين جوانب حياتك;لغة الجسد في شرح الدرس</t>
  </si>
  <si>
    <t xml:space="preserve">عفاف محمود عبد القادر القصاص </t>
  </si>
  <si>
    <t>فني زخرفه وديكور</t>
  </si>
  <si>
    <t>معهد الدراسات التكميليه الصناعيه</t>
  </si>
  <si>
    <t xml:space="preserve">فني زخرفه وديكور </t>
  </si>
  <si>
    <t xml:space="preserve">تأهيل المعلمين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</si>
  <si>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الحديثة;تجارب الدول المتقدمة في التعليم;التفكير الاستراتيجي;دور الابتكار في تعليم الطلاب;التعليم من أجل الغد (Learning for Tomorrow)</t>
  </si>
  <si>
    <t>هبه احمد حمدي الذاهد</t>
  </si>
  <si>
    <t>لينساس آداب وتربية قسم تاريخ دبلومة عامة في التاريخ</t>
  </si>
  <si>
    <t>داليا صلاح محمود الفرماوي</t>
  </si>
  <si>
    <t>التعلم النشط و القرائيه والتعليم المتطور 2/0</t>
  </si>
  <si>
    <t xml:space="preserve">عبير يونس محمد محمد </t>
  </si>
  <si>
    <t xml:space="preserve">محاسبة </t>
  </si>
  <si>
    <t xml:space="preserve">ICDL دورة
</t>
  </si>
  <si>
    <t xml:space="preserve">داليا صلاح محمود الفرماوي </t>
  </si>
  <si>
    <t>القرائيه والتعليم المتطور 2 ،0والتعلم النشط</t>
  </si>
  <si>
    <t>تجارب الدول المتقدمة في التعليم;استراتيجيات التدريس النشط;إدارة الصفوف بفاعلية;التفكير الناقد والإبداعي في التدريس</t>
  </si>
  <si>
    <t xml:space="preserve">نايه كامل احمد علي </t>
  </si>
  <si>
    <t xml:space="preserve">هناء ابراهيم منصور </t>
  </si>
  <si>
    <t>دورات فى مجال التخصص
دورهICDL</t>
  </si>
  <si>
    <t xml:space="preserve">هدي بيومي محمد سعيد </t>
  </si>
  <si>
    <t xml:space="preserve">معلم بساتين خضر </t>
  </si>
  <si>
    <t>بكالريوس علوم وتربية قسم إنتاج حيواني</t>
  </si>
  <si>
    <t>دورات الترقية لمعلم اول أ ومعلم خبير ومعلم كبير</t>
  </si>
  <si>
    <t xml:space="preserve">چيهان حامد ابراهيم عثمان </t>
  </si>
  <si>
    <t xml:space="preserve">اخصائيه اعلام تربوي </t>
  </si>
  <si>
    <t xml:space="preserve">اخصائيه صحافه و إذاعة مدرسية </t>
  </si>
  <si>
    <t xml:space="preserve">بكالوريوس اعلام تربوي 
</t>
  </si>
  <si>
    <t>فيفى حسين مرسى شعيب</t>
  </si>
  <si>
    <t xml:space="preserve">تدريب معلمى الدراسات الاجتماعيه فى الصفوف الرابع والخامس والسادس على المنهج الجديد فى مركز التطوير التكنولوجى </t>
  </si>
  <si>
    <t xml:space="preserve">السيد عبدالمنعم السيد السيد </t>
  </si>
  <si>
    <t xml:space="preserve">ليسانس الشريعة والقانون </t>
  </si>
  <si>
    <t xml:space="preserve">دوره في تدريس اللغة العربية </t>
  </si>
  <si>
    <t xml:space="preserve">وليد عبدالرسول معوض </t>
  </si>
  <si>
    <t>تربية رياضية</t>
  </si>
  <si>
    <t>استراتيجيات التدريس النشط;إدارة الصفوف بفاعلية;تجارب الدول المتقدمة في التعليم;دور الابتكار في تعليم الطلاب;التعليم القائم على المشروعات (PBL)</t>
  </si>
  <si>
    <t>استخدام المنصات التعليمية الرقمية Google Classroom / Microsoft Teams للمعلم;تصميم محتوى تعليمي تفاعلي;تفعيل الإيميل الموحد وكيفية التعامل مع Office 365</t>
  </si>
  <si>
    <t>مهارات الاتصال الفعال وبناء العلاقات;إدارة الضغوط واتزان المعلم النفسي;كيفية تنظيم الوقت;القيادة التربوية وصناعة القرار;كيفية تحقيق النجاح بالثقة في النفس</t>
  </si>
  <si>
    <t>ناديه احمد كامل ابو عمر</t>
  </si>
  <si>
    <t>دبلوم معلمات1985</t>
  </si>
  <si>
    <t>دوره الترقي</t>
  </si>
  <si>
    <t>منال فتحي محمد عبد الواحد</t>
  </si>
  <si>
    <t>دبلوم معلمات 1993</t>
  </si>
  <si>
    <t>دورة الترقي</t>
  </si>
  <si>
    <t>مرفت محمد عراقى الطويلة</t>
  </si>
  <si>
    <t>مهارات اللغة العربية .تكنولوجيا التعليم .تطوير المناهج. Icdl .إنتل .وسائل تعليمية.استراتيجيات التديس النشط .</t>
  </si>
  <si>
    <t>التعليم عبر الذكاء الاصطناعي في الفصول;تصميم محتوى تعليمي تفاعلي;استخدام المنصات التعليمية الرقمية Google Classroom / Microsoft Teams للمعلم;تفعيل الإيميل الموحد وكيفية التعامل مع Office 365</t>
  </si>
  <si>
    <t>مهارات القرن الحادي والعشرين للمعلمين;التعرف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</si>
  <si>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 xml:space="preserve">رويدا فرحات عبد الفتاح السيد </t>
  </si>
  <si>
    <t>التصنيع</t>
  </si>
  <si>
    <t>التدريب علي التدريس بنظام الجدارات</t>
  </si>
  <si>
    <t>سعيد خليل أحمد خليل</t>
  </si>
  <si>
    <t>icdl دورات ترقية معلم أول دورات متعددة في الحاسب الآلي</t>
  </si>
  <si>
    <t>سماح محمد السيد ابوشادي</t>
  </si>
  <si>
    <t>تربية نوعية طفولة</t>
  </si>
  <si>
    <t>منهج 2.0
ال5 حقائب
جميع الدورات التدريبيه التي اقرت بيها وزارة التربيه و التعليم لرياض الاطفال من سنه 1994</t>
  </si>
  <si>
    <t>التعليم عبر الذكاء الاصطناعي في الفصول;تفعيل الإيميل الموحد وكيفية التعامل مع Office 365</t>
  </si>
  <si>
    <t>طاهر حسن سيداحمد</t>
  </si>
  <si>
    <t xml:space="preserve">تربية موسيقية تربية خاصة </t>
  </si>
  <si>
    <t>دور الابتكار في تعليم الطلاب;التفكير الناقد والإبداعي في التدريس</t>
  </si>
  <si>
    <t>وردة فتحي علي جاب الله</t>
  </si>
  <si>
    <t>وكيل المرسة</t>
  </si>
  <si>
    <t>التقويم الشامل
دورات خاصة بالوكلاء</t>
  </si>
  <si>
    <t>شيماء فتحي ابراهيم حيدر</t>
  </si>
  <si>
    <t>شيما ء فتحي ابراهيم حيدر</t>
  </si>
  <si>
    <t xml:space="preserve">شيرين عيسى عبدالسلام عيسى </t>
  </si>
  <si>
    <t xml:space="preserve">Iالتعلم النشط و تعليم مهارات القراءة والكتابة الصحيحة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</si>
  <si>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t>
  </si>
  <si>
    <t>تنمية مهارات البحث التربوي والعمل الأكاديمي;كيفية تحقيق النجاح بالثقة في النفس</t>
  </si>
  <si>
    <t>ياسر محمد عبدالرحمن الزواوي</t>
  </si>
  <si>
    <t>مرفت محمد كمال احمد</t>
  </si>
  <si>
    <t xml:space="preserve">تدريبات على المنهج الجديد 2.0
تدريبات عن الجوده فى العمليه التعليميه وطرق التدريس
تدريبات عن الوسائل التعليميه
</t>
  </si>
  <si>
    <t>استراتيجيات التدريس النشط;إدارة الصفوف بفاعلية;دور الابتكار في تعليم الطلاب;التفكير الناقد والإبداعي في التدريس;التعليم القائم على المشروعات (PBL)</t>
  </si>
  <si>
    <t>التخطيط الاستراتيجي للمعلم;القيادة التربوية وصناعة القرار;كيفية تنظيم الوقت;مهارات الاتصال الفعال وبناء العلاقات</t>
  </si>
  <si>
    <t>اماني محمد محمدعبد الفتاح</t>
  </si>
  <si>
    <t xml:space="preserve">تربية انجليزي </t>
  </si>
  <si>
    <t>الدورات الخاصه بالمادة</t>
  </si>
  <si>
    <t>انور عبدالعزيز محمد حموده</t>
  </si>
  <si>
    <t>لغه عربيه شعبه عامه</t>
  </si>
  <si>
    <t xml:space="preserve">القرائيه -ونظام التعليم الجديد-وتحسين مهارات القراءه والكتابه </t>
  </si>
  <si>
    <t>سمر سليمان علي عطيه</t>
  </si>
  <si>
    <t>شريفه صبحي علي محمد</t>
  </si>
  <si>
    <t xml:space="preserve">ليساننس دراسات اسلاميه </t>
  </si>
  <si>
    <t>دوره في طرق تدريس اللغه العربيه</t>
  </si>
  <si>
    <t xml:space="preserve">فوزيه محمد عثمان عماره </t>
  </si>
  <si>
    <t>دوره تطوير التعليم ٢.٢٥</t>
  </si>
  <si>
    <t>اميره كمال على البسيونى</t>
  </si>
  <si>
    <t>التغذيه</t>
  </si>
  <si>
    <t xml:space="preserve">شيماء محمد على شحاتة </t>
  </si>
  <si>
    <t xml:space="preserve">بكالريوس تجارة محاسبة </t>
  </si>
  <si>
    <t>icdl-inte -</t>
  </si>
  <si>
    <t>حسناء إسماعيل عبد المقصود عتمان</t>
  </si>
  <si>
    <t>نشاط مسرحي</t>
  </si>
  <si>
    <t>اخصائي مسرح</t>
  </si>
  <si>
    <t xml:space="preserve">خضر عبدالفتاح على محمود </t>
  </si>
  <si>
    <t>تربية زراعيه</t>
  </si>
  <si>
    <t>انتاج زراعى</t>
  </si>
  <si>
    <t xml:space="preserve">دور ة وكيل إدارة ومدير مدرسة </t>
  </si>
  <si>
    <t xml:space="preserve">عزت فتوح عبدالحميد على </t>
  </si>
  <si>
    <t xml:space="preserve">تنمية مهارات </t>
  </si>
  <si>
    <t>نعيمهة بسيوني محمد الابشيهي</t>
  </si>
  <si>
    <t xml:space="preserve">اخصائي اعلام وصحافه </t>
  </si>
  <si>
    <t>وصحافه واذاعه</t>
  </si>
  <si>
    <t>ياسر فتحي محمد الوكيل</t>
  </si>
  <si>
    <t xml:space="preserve">معلهين </t>
  </si>
  <si>
    <t>دورات كثيرة</t>
  </si>
  <si>
    <t xml:space="preserve">عماد غبريال برسوم غبريال </t>
  </si>
  <si>
    <t>استراتيجيات التدريس النشط;التعليم المدمج (Blended Learning);التعليم القائم على المشروعات (PBL);دور الابتكار في تعليم الطلاب</t>
  </si>
  <si>
    <t>مها مصطفى على محمد</t>
  </si>
  <si>
    <t xml:space="preserve">الحاسب الآلي/ تكنولوجيا المعلومات </t>
  </si>
  <si>
    <t xml:space="preserve">مصطفى أحمد طلحة موسى </t>
  </si>
  <si>
    <t>ليسانس أداب وتربية ٩٥</t>
  </si>
  <si>
    <t xml:space="preserve">دورات كثيرة </t>
  </si>
  <si>
    <t>استراتيجيات التدريس النشط;إدارة الصفوف بفاعلية;التفكير الناقد والإبداعي في التدريس;كيفية عمل بحث علمي بأساليب البحث الحديثة;دور الابتكار في تعليم الطلاب</t>
  </si>
  <si>
    <t>التربية من أجل التنمية المستدامة;مهارات القرن الحادي والعشرين للمعلمين;التعرف على سجلات شئون العاملين وشئون الطلبة;أهمية الارتقاء بالإدارة المدرسية باستخدام الأساليب الحديثة</t>
  </si>
  <si>
    <t xml:space="preserve">نيفين سمير فهمي جرجس </t>
  </si>
  <si>
    <t xml:space="preserve">دورات كتير </t>
  </si>
  <si>
    <t>التفكير الناقد والإبداعي في التدريس;إدارة الصفوف بفاعلية;مهارات Differentiated Instruction (التعليم وفق الفروق الفردية)</t>
  </si>
  <si>
    <t>مهارات الاتصال الفعال وبناء العلاقات;كيفية تنظيم الوقت;لغة الجسد في شرح الدرس;تنمية مهارات البحث التربوي والعمل الأكاديمي</t>
  </si>
  <si>
    <t>محمود محمد محمد عمر</t>
  </si>
  <si>
    <t>دبلوم معلمين ٨٨</t>
  </si>
  <si>
    <t>مهارات الاتصال الفعال وبناء العلاقات;كيفية تنظيم الوقت;التخطيط الاستراتيجي للمعلم;كيفية خلق عادات جديدة لتحسين جوانب حياتك</t>
  </si>
  <si>
    <t>هناء مصطفي علي سعد</t>
  </si>
  <si>
    <t xml:space="preserve">معهد دراسات تكميلية </t>
  </si>
  <si>
    <t>مقيم نهائي</t>
  </si>
  <si>
    <t xml:space="preserve">سناء محمد حسن علي </t>
  </si>
  <si>
    <t>معلمات ١٩٨٦</t>
  </si>
  <si>
    <t xml:space="preserve">صفاء علي على البحيرى </t>
  </si>
  <si>
    <t>دور الابتكار في تعليم الطلاب;التعليم القائم على المشروعات (PBL)</t>
  </si>
  <si>
    <t>مهارات الاتصال الفعال وبناء العلاقات;إدارة الضغوط واتزان المعلم النفسي;التحدي لإعادة برمجة العقل;لغة الجسد في شرح الدرس</t>
  </si>
  <si>
    <t xml:space="preserve">لمعى فوزى الطنوبى </t>
  </si>
  <si>
    <t>دوراتالتعليم النشط</t>
  </si>
  <si>
    <t>حلاوتهم رياض بسيوني سالم</t>
  </si>
  <si>
    <t>التعليم القائم على المشروعات (PBL);دور الابتكار في تعليم الطلاب;التفكير الاستراتيجي;التعليم المدمج (Blended Learning);إدارة الصفوف بفاعلية</t>
  </si>
  <si>
    <t>كيفية تنظيم الوقت;إدارة الضغوط واتزان المعلم النفسي;تنمية مهارات البحث التربوي والعمل الأكاديمي;القيادة التربوية وصناعة القرار;التحدي لإعادة برمجة العقل</t>
  </si>
  <si>
    <t>نهي عادل مختار عامر</t>
  </si>
  <si>
    <t>بكالوريوس تربيه قسم العلوم الحيولوجيه والبيولوجيه</t>
  </si>
  <si>
    <t xml:space="preserve">علياء يوسف شراكي مرسي </t>
  </si>
  <si>
    <t xml:space="preserve">مهات مهنيه </t>
  </si>
  <si>
    <t>سوسن عبد الكريم عبد الجواد عمر</t>
  </si>
  <si>
    <t xml:space="preserve">لساني دراسات اسلاميه </t>
  </si>
  <si>
    <t>دورات القرائيه والحسابيه وتطوير التعليم لتطوير التعليم الجديد للصفوف الاولى</t>
  </si>
  <si>
    <t xml:space="preserve">كريمة فرج متولى دعبس </t>
  </si>
  <si>
    <t>لمعى فوزى توفيق احمد</t>
  </si>
  <si>
    <t>معلمين 90</t>
  </si>
  <si>
    <t xml:space="preserve">التعليم النشط </t>
  </si>
  <si>
    <t xml:space="preserve">نادية كامل أحمد علي </t>
  </si>
  <si>
    <t>معلمات ٨٦</t>
  </si>
  <si>
    <t>مهارات الاتصال الفعال وبناء العلاقات;كيفية اتخاذ القرار بأسس علمية;تنمية مهارات البحث التربوي والعمل الأكاديمي;لغة الجسد في شرح الدرس</t>
  </si>
  <si>
    <t>مارجليت جرجس رياض</t>
  </si>
  <si>
    <t>زخرفة</t>
  </si>
  <si>
    <t>ليسانس اداب وتربيه ودبلوم مهني</t>
  </si>
  <si>
    <t>تدريبات في الاشاره 
تدريبات في اشاره قسم الزخرفه</t>
  </si>
  <si>
    <t>مهارات القرن الحادي والعشرين للمعلمين;التعرف على سجلات شئون العاملين وشئون الطلبة;مهارات الإدارة في التخطيط والتنظيم والمتابعة والرقابة</t>
  </si>
  <si>
    <t>عبير محمد عثمان السمان</t>
  </si>
  <si>
    <t>دراسات تكمليه</t>
  </si>
  <si>
    <t>دورات في الاشاره للزخرفه</t>
  </si>
  <si>
    <t xml:space="preserve">احلام محمد ابراهيم عكاشه </t>
  </si>
  <si>
    <t xml:space="preserve">دورات تدريبيه في لغه الاشاره </t>
  </si>
  <si>
    <t xml:space="preserve">اسلام محمد عبد الغني محمد زيان </t>
  </si>
  <si>
    <t xml:space="preserve">اخصائي اول </t>
  </si>
  <si>
    <t>دبلومه عام</t>
  </si>
  <si>
    <t>دور الابتكار في تعليم الطلاب;التفكير الاستراتيجي;كيفية عمل بحث علمي بأساليب البحث الحديثة;مهارات Differentiated Instruction (التعليم وفق الفروق الفردية)</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</si>
  <si>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</si>
  <si>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حلمي ابراهيم يوسف الزلمه </t>
  </si>
  <si>
    <t>حلمي ابراهيم يوسف الزلَمه</t>
  </si>
  <si>
    <t>دورات متعدده في تطوير ماده الرياضياتق</t>
  </si>
  <si>
    <t>التربية من أجل التنمية المستدامة;التعليم القائم على الكفايات;مهارات القرن الحادي والعشرين للمعلمين;التعرف على سجلات المدير ووكيل وكيفية التعامل معها;مهارات الإدارة في التخطيط والتنظيم والمتابعة والرقابة</t>
  </si>
  <si>
    <t xml:space="preserve">وجدى حسين عبد المجيد إبراهيم </t>
  </si>
  <si>
    <t>دوره تدليك عاديه بتقدير ممتاز
دوره تدليك متقدمه بتقدير ممتاز</t>
  </si>
  <si>
    <t xml:space="preserve">عزه حسن بسيوني الطنجه </t>
  </si>
  <si>
    <t>ليسانس اداب وتربيه شعبه جغرافيا</t>
  </si>
  <si>
    <t xml:space="preserve">دبلوم مهني وخاص ودوره تخاطب متخصصه وصعوبات تعلم اكاديميه ونمائيه ودوره علاج وظائفي وورش عمل متنوعه </t>
  </si>
  <si>
    <t>استراتيجيات التدريس النشط;التعليم المدمج (Blended Learning);التقويم التربوي (Evaluation);التعليم القائم على المشروعات (PBL);إدارة الصفوف بفاعلية;التفكير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</si>
  <si>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للمعلم;القيادة التربوية وصناعة القرار;تنمية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</si>
  <si>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خالد محمد محمود غازي</t>
  </si>
  <si>
    <t>أمين معمل أول</t>
  </si>
  <si>
    <t>الدرجة الأولي (أ)</t>
  </si>
  <si>
    <t>مؤهل متوسط</t>
  </si>
  <si>
    <t>دورة أمناء معامل</t>
  </si>
  <si>
    <t>ليس بعد</t>
  </si>
  <si>
    <t>الإدارة الذكية للمعمل</t>
  </si>
  <si>
    <t xml:space="preserve">نهاد عبدالحميد محمد عبدالحميد </t>
  </si>
  <si>
    <t xml:space="preserve">اساسي رياضيات </t>
  </si>
  <si>
    <t xml:space="preserve">Icdel </t>
  </si>
  <si>
    <t>إيمان محمد البسيوني مصطفي</t>
  </si>
  <si>
    <t>أمين معمل علوم</t>
  </si>
  <si>
    <t>الدرجة الرابعة (ب)</t>
  </si>
  <si>
    <t>دبلوم فني صناعي</t>
  </si>
  <si>
    <t>فني صناعي</t>
  </si>
  <si>
    <t>دورة تدريب أمناء المعامل</t>
  </si>
  <si>
    <t>لا يوجد مهارات</t>
  </si>
  <si>
    <t>شيرين محمد طه يوسف العيسوي</t>
  </si>
  <si>
    <t>دورة تدريب أمناء المعامل
دورة التدريب علي برنامج office 365</t>
  </si>
  <si>
    <t>إدارة المعمل بذكاء</t>
  </si>
  <si>
    <t>ليلي عبدربه احمد ابراهيم</t>
  </si>
  <si>
    <t>ملابس نظري</t>
  </si>
  <si>
    <t>بكالوريوس علوم وتربيه قسم ملابس جاهزه</t>
  </si>
  <si>
    <t>هاله السعيد حسن السيد</t>
  </si>
  <si>
    <t>دورات خاصه بالتربيه الخاصه بالصمت وضعف السمع</t>
  </si>
  <si>
    <t>إدارة الصفوف بفاعلية;التقويم التربوي (Evaluation);استراتيجيات التدريس النشط;التعليم المدمج (Blended Learning);التعليم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</si>
  <si>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تفعيل الإيميل الموحد وكيفية التعامل مع Office 365;أساسيات الحاسب الآلي والإنترنت;استخدام المنصات التعليمية الرقمية Google Classroom / Microsoft Teams للمعلم;إنتاج الاختبارات الإلكترونية;تصميم محتوى تعليمي تفاعلي;كيفية استخدام التصميم الجرافيكي في المحتوى التعليمي;التعليم عبر الذكاء الاصطناعي في الفصول</t>
  </si>
  <si>
    <t>مهارات الاتصال الفعال وبناء العلاقات;الوعي الذاتي واليقظة الذهنية;كيفية تنظيم الوقت;إدارة الضغوط واتزان المعلم النفسي;كيفية اتخاذ القرار بأسس علمية;القيادة التربوية وصناعة القرار;تنمية مهارات البحث التربوي والعمل الأكاديمي;التخطيط الاستراتيجي للمعلم;كيفية تحقيق النجاح بالثقة في النفس;كيفية خلق عادات جديدة لتحسين جوانب حياتك;التحدي لإعادة برمجة العقل;لغة الجسد في شرح الدرس</t>
  </si>
  <si>
    <t>محمد ابراهيم عبدالعزيز عيد</t>
  </si>
  <si>
    <t xml:space="preserve">رياضيات + حاسب آلى + علوم </t>
  </si>
  <si>
    <t>مهارات الاتصال الفعال وبناء العلاقات;إدارة الضغوط واتزان المعلم النفسي;كيفية تنظيم الوقت;القيادة التربوية وصناعة القرار;تنمية مهارات البحث التربوي والعمل الأكاديمي;لغة الجسد في شرح الدرس</t>
  </si>
  <si>
    <t xml:space="preserve">شيماء مصباح حسين ابراهيم </t>
  </si>
  <si>
    <t>بكالوريوس تربيه نوعيه قسم تربية موسي</t>
  </si>
  <si>
    <t xml:space="preserve">دورة تخاطب 
دورة ICDL
</t>
  </si>
  <si>
    <t>أهمية الارتقاء بالإدارة المدرسية باستخدام الأساليب الحديثة;المواطنة الرقمية والأمان الإلكتروني;التربية من أجل التنمية المستدامة</t>
  </si>
  <si>
    <t>رجاء ابو المجد حسن احمد</t>
  </si>
  <si>
    <t>ادبى لغة عربيه</t>
  </si>
  <si>
    <t xml:space="preserve">نبيلة محمد محمد يحيى </t>
  </si>
  <si>
    <t>تربيه نوعيه اعلام تربوى</t>
  </si>
  <si>
    <t xml:space="preserve">تربية نوعية اعلام تربوى </t>
  </si>
  <si>
    <t>استراتيجيه التدريس</t>
  </si>
  <si>
    <t>سلوى احمد محمد ندا</t>
  </si>
  <si>
    <t>زخرفه واعلام</t>
  </si>
  <si>
    <t>معهد دراسات تكميليه ليسانس اداب وتربيه دبلوم مهني</t>
  </si>
  <si>
    <t>دورات خاصه بالزخرفه واشاراتها</t>
  </si>
  <si>
    <t xml:space="preserve">فايزه مرزوق محمد مرزوق </t>
  </si>
  <si>
    <t xml:space="preserve">معلم اول مواد قانونيه </t>
  </si>
  <si>
    <t xml:space="preserve">لسانس حقوق </t>
  </si>
  <si>
    <t xml:space="preserve">دورات تدريبية في الجدرات داخلي وخارجي
</t>
  </si>
  <si>
    <t xml:space="preserve">محمد عبد المنعم محمد الزناري </t>
  </si>
  <si>
    <t xml:space="preserve">بكالوريوس التربيه النوعيه.شعبة التربية الفنية </t>
  </si>
  <si>
    <t xml:space="preserve">دبلومه تربية خاصة جامعة دمنهور 
دورات استراتجية في طرق التدريس </t>
  </si>
  <si>
    <t>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علمية;كيفية تنظيم الوقت;الوعي الذاتي واليقظة الذهنية;إدارة الضغوط واتزان المعلم النفسي;مهارات الاتصال الفعال وبناء العلاقات;كيفية خلق عادات جديدة لتحسين جوانب حياتك;التحدي لإعادة برمجة العقل;لغة الجسد في شرح الدرس</t>
  </si>
  <si>
    <t>أهمية الارتقاء بالإدارة المدرسية باستخدام الأساليب الحديثة;مهارات الإدارة في التخطيط والتنظيم والمتابعة والرقابة;مهارات القرن الحادي والعشرين للمعلمين;التعليم القائم على الكفايات;المواطنة الرقمية والأمان الإلكتروني;التربية من أجل التنمية المستدامة</t>
  </si>
  <si>
    <t>غباء عطيه سالم ابوزيد</t>
  </si>
  <si>
    <t>دورة متعددي الأعاقة</t>
  </si>
  <si>
    <t>علاءعطية سالم ابوزيد</t>
  </si>
  <si>
    <t>دورة متعددي الاعاقة</t>
  </si>
  <si>
    <t xml:space="preserve">صلاح عبد الغنى ابراهيم جمعة </t>
  </si>
  <si>
    <t>لغة إنجليزية تربية عام</t>
  </si>
  <si>
    <t xml:space="preserve">أشرف السعيد كامل الحايس </t>
  </si>
  <si>
    <t xml:space="preserve">رياضيات وعلوم </t>
  </si>
  <si>
    <t xml:space="preserve">تخاطب وحاسب الي ورياضيات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</si>
  <si>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الاستراتيجي;كيفية عمل بحث علمي بأساليب البحث الحديثة;دور الابتكار في تعليم الطلاب;التعليم من أجل الغد (Learning for Tomorrow)</t>
  </si>
  <si>
    <t>علاء عطيه سالم ابوزيد</t>
  </si>
  <si>
    <t>ليسانس آداب وترببة</t>
  </si>
  <si>
    <t xml:space="preserve">دورة متعددي الأعاقة </t>
  </si>
  <si>
    <t xml:space="preserve">فاطمة حامد على حسن </t>
  </si>
  <si>
    <t>علم لغة،</t>
  </si>
  <si>
    <t>دورات حاسب الى،</t>
  </si>
  <si>
    <t xml:space="preserve">سامية عبد المحسن محمد ابو العنين </t>
  </si>
  <si>
    <t>معلم أول أ لغة عربية اعدادى وثانوى</t>
  </si>
  <si>
    <t xml:space="preserve">دورة مهارات وضع الاسئله </t>
  </si>
  <si>
    <t>ولاء محمدى محمد عويضة</t>
  </si>
  <si>
    <t>أخصائي تكنولوجيا</t>
  </si>
  <si>
    <t xml:space="preserve">أخصائى تكنولوجيا </t>
  </si>
  <si>
    <t>منظومة التابلت;أساسيات الحاسب الآلي والإنترنت</t>
  </si>
  <si>
    <t xml:space="preserve">السيد خميس عبدالعاطي مرشدي </t>
  </si>
  <si>
    <t xml:space="preserve">١/  Office 
٢ / تجهيز الاختبارات الإلكترونية
٣ / استراتيجيات التعلم 
٤ /  مهارات استخدام السبورة الالكترونية 
٥ / إعداد الأهداف المعرفية </t>
  </si>
  <si>
    <t>استراتيجيات التدريس النشط;التعليم المدمج (Blended Learning);إدارة الصفوف بفاعلية;التقويم التربوي (Evaluation);تجارب الدول المتقدمة في التعليم</t>
  </si>
  <si>
    <t xml:space="preserve">جيهان مصطفي السيد محمد عامر </t>
  </si>
  <si>
    <t>ToT
تدريب على منهج رياض الأطفال الجديد</t>
  </si>
  <si>
    <t>التفكير الناقد والإبداعي في التدريس;استراتيجيات التدريس النشط;التفكير الاستراتيجي;التعليم من أجل الغد (Learning for Tomorrow)</t>
  </si>
  <si>
    <t>الوعي الذاتي واليقظة الذهنية;القيادة التربوية وصناعة القرار;التخطيط الاستراتيجي للمعلم;كيفية خلق عادات جديدة لتحسين جوانب حياتك;لغة الجسد في شرح الدرس;التحدي لإعادة برمجة العقل</t>
  </si>
  <si>
    <t>التعليم القائم على الكفايات;التحول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t>
  </si>
  <si>
    <t xml:space="preserve">أحمد شعبان مصطفى ابو العباس </t>
  </si>
  <si>
    <t xml:space="preserve">دورات إشارات
دورات حاسب آلي </t>
  </si>
  <si>
    <t xml:space="preserve">شروق عطيه حسن خميس </t>
  </si>
  <si>
    <t xml:space="preserve">دوره تدريبيه في intel
دوره تدريبيه في icdl
برنامج الجدول الالكترونى
</t>
  </si>
  <si>
    <t>منال عبد الفتاح محمد عوض الله</t>
  </si>
  <si>
    <t xml:space="preserve">١-تنمية مهارات مدرسي الصف الثالث 
٢- إنتل 
٣-ICDL
٤-تنمية مهارات المعلم : مصادر بنك المعرفة المصري - بحوث الفعل 
٥-نظام تشغيل الحاسبات 
٦-دورة البرمجة بلغة البيسك 
٧-دورة التقويم الشامل للصف الأول 
٨-دورة مدرسي اول لغة انجليزية 
9-Spectrum / Teaching English using computers
10-The Advanced level of the English language Improvement course </t>
  </si>
  <si>
    <t xml:space="preserve">ندا مصطفي طه الشناوى </t>
  </si>
  <si>
    <t xml:space="preserve">اعداد معلمين جدد </t>
  </si>
  <si>
    <t>إدارة الصفوف بفاعلية;التعليم المدمج (Blended Learning);استراتيجيات التدريس النشط</t>
  </si>
  <si>
    <t xml:space="preserve">عبير صبرى مصطفي سليمان </t>
  </si>
  <si>
    <t>دورات منسقي التخطيط الاستراتيجي</t>
  </si>
  <si>
    <t xml:space="preserve">وئام محمد سامح سعد حمدين </t>
  </si>
  <si>
    <t xml:space="preserve">دورات في الحاسب الالي 
ICDL
TOEFL 
دورات تحسين مهارات اللغه الانجليزيه 
  دورات في التخاطب
دورات في لغة الاشارة 
اجتياز دورة مدير ووكيل </t>
  </si>
  <si>
    <t xml:space="preserve">أمال إبراهيم المغازي إبراهيم المصري </t>
  </si>
  <si>
    <t>سمعي معلم فصل</t>
  </si>
  <si>
    <t>11دوره</t>
  </si>
  <si>
    <t>وفاء شوقى نبيل احمد احمد العشرى</t>
  </si>
  <si>
    <t>دبلومه فى الادارة المدرسية</t>
  </si>
  <si>
    <t>دورة -دورة انتل- دورةتنمية بشريةicdl -دورة التعليم من اجل الغد -وجميع الدورات التى رشحت لها</t>
  </si>
  <si>
    <t>إدارة الصفوف بفاعلية;استراتيجيات التدريس النشط;التفكير الناقد والإبداعي في التدريس;مهارات Differentiated Instruction (التعليم وفق الفروق الفردية);التعليم من أجل الغد (Learning for Tomorrow)</t>
  </si>
  <si>
    <t>مهارات الاتصال الفعال وبناء العلاقات;كيفية تنظيم الوقت;التخطيط الاستراتيجي للمعلم;كيفية تحقيق النجاح بالثقة في النفس;لغة الجسد في شرح الدرس</t>
  </si>
  <si>
    <t>التربية من أجل التنمية المستدامة;التعرف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</si>
  <si>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مريم ميلاد متري بقطر</t>
  </si>
  <si>
    <t xml:space="preserve">بيولوجي  </t>
  </si>
  <si>
    <t xml:space="preserve">Icdl 
 intel
 استراتيجيات التدريس النشط
مهارات ادارة الصف وتنظيم الوقت
تصميم محتوي تعليمي
مهارات البحث العلمي
</t>
  </si>
  <si>
    <t xml:space="preserve">صفاء متولي أحمد علي </t>
  </si>
  <si>
    <t xml:space="preserve">معلم مساعد </t>
  </si>
  <si>
    <t xml:space="preserve">ليسانس تربية </t>
  </si>
  <si>
    <t xml:space="preserve">لغة عربية ودراسات اسلاميه </t>
  </si>
  <si>
    <t xml:space="preserve">السيدة محمد حسن مصطفي </t>
  </si>
  <si>
    <t xml:space="preserve">دورة تنمية مهارات معلمي الرياضيات </t>
  </si>
  <si>
    <t>كيفية تنظيم الوقت;الوعي الذاتي واليقظة الذهنية;مهارات الاتصال الفعال وبناء العلاقات;القيادة التربوية وصناعة القرار;التخطيط الاستراتيجي للمعلم</t>
  </si>
  <si>
    <t>السعيد سليمان خاطر غلة</t>
  </si>
  <si>
    <t>ابوتمادة الابتدائية ج</t>
  </si>
  <si>
    <t>التعلم النشط/ التدريب عن بعد / الجاسب الآلي</t>
  </si>
  <si>
    <t>أساسيات الحاسب الآلي والإنترنت;استخدام المنصات التعليمية الرقمية Google Classroom / Microsoft Teams للمعلم;تفعيل الإيميل الموحد وكيفية التعامل مع Office 365;كيفية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</si>
  <si>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النفسي;كيفية تنظيم الوقت;القيادة التربوية وصناعة القرار;التخطيط الاستراتيجي للمعلم;تنمية مهارات البحث التربوي والعمل الأكاديمي;كيفية خلق عادات جديدة لتحسين جوانب حياتك</t>
  </si>
  <si>
    <t>وردية رمضان فتح الله محمد</t>
  </si>
  <si>
    <t>استراتيجيات التدريس النشط;إدارة الصفوف بفاعلية;دور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</si>
  <si>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اتخاذ القرار بأسس علمية;التخطيط الاستراتيجي للمعلم;كيفية تحقيق النجاح بالثقة في النفس</t>
  </si>
  <si>
    <t>عفاف محمود أحمد عبد المقصود</t>
  </si>
  <si>
    <t>التعليم المدمج (Blended Learning);تجارب الدول المتقدمة في التعليم;التفكير الناقد والإبداعي في التدريس;التعليم القائم على المشروعات (PBL)</t>
  </si>
  <si>
    <t>استخدام المنصات التعليمية الرقمية Google Classroom / Microsoft Teams للمعلم;تفعيل الإيميل الموحد وكيفية التعامل مع Office 365;كيفية استخدام التصميم الجرافيكي في المحتوى التعليمي;التعليم عبر الذكاء الاصطناعي في الفصول;إنتاج الاختبارات الإلكترونية</t>
  </si>
  <si>
    <t>إدارة الضغوط واتزان المعلم النفسي;كيفية اتخاذ القرار بأسس علمية;القيادة التربوية وصناعة القرار;تنمية مهارات البحث التربوي والعمل الأكاديمي;كيفية تحقيق النجاح بالثقة في النفس;التحدي لإعادة برمجة العقل</t>
  </si>
  <si>
    <t>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t>
  </si>
  <si>
    <t>جيهان شاكر عبد الرؤوف أحمد</t>
  </si>
  <si>
    <t>مهارات الاتصال الفعال وبناء العلاقات;الوعي الذاتي واليقظة الذهنية;كيفية اتخاذ القرار بأسس علمية;التخطيط الاستراتيجي للمعلم;كيفية تحقيق النجاح بالثقة في النفس</t>
  </si>
  <si>
    <t>سماح مصطفى إبراهيم الجنادي</t>
  </si>
  <si>
    <t>مهارات الاتصال الفعال وبناء العلاقات;إدارة الضغوط واتزان المعلم النفسي;الوعي الذاتي واليقظة الذهنية;كيفية اتخاذ القرار بأسس علمية;التخطيط الاستراتيجي للمعلم</t>
  </si>
  <si>
    <t>فوزية عزت أمين طلبة</t>
  </si>
  <si>
    <t>انتل / تطبيقات تربوية</t>
  </si>
  <si>
    <t>مهارات الاتصال الفعال وبناء العلاقات;إدارة الضغوط واتزان المعلم النفسي;الوعي الذاتي واليقظة الذهنية;كيفية اتخاذ القرار بأسس علمية;التخطيط الاستراتيجي للمعلم;كيفية تحقيق النجاح بالثقة في النفس;التحدي لإعادة برمجة العقل</t>
  </si>
  <si>
    <t>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</si>
  <si>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أميرة محمد صالح النقيب</t>
  </si>
  <si>
    <t>icdl / intel / تطبيقات تربوية</t>
  </si>
  <si>
    <t>ورده احمد احمد ايوب</t>
  </si>
  <si>
    <t>آداب جغرافيا</t>
  </si>
  <si>
    <t>المهارات الترباويه</t>
  </si>
  <si>
    <t>استراتيجيات التدريس النشط;التقويم التربوي (Evaluation);التفكير الناقد والإبداعي في التدريس;تجارب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</si>
  <si>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التربية من أجل التنمية المستدامة;المواطنة الرقمية والأمان الإلكتروني;مهارات القرن الحادي والعشرين للمعلمين;التعرف على سجلات شئون العاملين وشئون الطلبة</t>
  </si>
  <si>
    <t>عاطف يوسف محمد</t>
  </si>
  <si>
    <t xml:space="preserve">التعامل مع طلبة الدمج </t>
  </si>
  <si>
    <t xml:space="preserve">أحمد إبراهيم السعيد </t>
  </si>
  <si>
    <t xml:space="preserve">ليسانس الآداب والتربية </t>
  </si>
  <si>
    <t xml:space="preserve">دوره في طرق تدريس العلوم اللغه الانجليزيه </t>
  </si>
  <si>
    <t xml:space="preserve"> شوقي عبدالجيد علي حسين</t>
  </si>
  <si>
    <t xml:space="preserve">دورة التعامل من الطلبة المعاقين والمدمجين </t>
  </si>
  <si>
    <t>حافظة محمد عبد الله مبروك</t>
  </si>
  <si>
    <t xml:space="preserve">شوفي عبدالجيد علي </t>
  </si>
  <si>
    <t xml:space="preserve">التعامل مع طبله الدمج </t>
  </si>
  <si>
    <t>بشرى كامل محمد يونس</t>
  </si>
  <si>
    <t>البرنامج التدريبي لمنهج رياض الأطفال / انتل / تطبيقات تربوية / استراتيجيات التدريس</t>
  </si>
  <si>
    <t>إدارة الضغوط واتزان المعلم النفسي;القيادة التربوية وصناعة القرار;التخطيط الاستراتيجي للمعلم;تنمية مهارات البحث التربوي والعمل الأكاديمي;كيفية خلق عادات جديدة لتحسين جوانب حياتك;التحدي لإعادة برمجة العقل</t>
  </si>
  <si>
    <t>سناء وحدوه لطفي أحمد</t>
  </si>
  <si>
    <t>التعليم التكويني / انتل / تطبيقات تربوية / استراتيجيات التدريس</t>
  </si>
  <si>
    <t>إدارة الضغوط واتزان المعلم النفسي;القيادة التربوية وصناعة القرار;التخطيط الاستراتيجي للمعلم;تنمية مهارات البحث التربوي والعمل الأكاديمي;التحدي لإعادة برمجة العقل</t>
  </si>
  <si>
    <t xml:space="preserve">عبد الحليم عبد الفتاح احمد الوكيل </t>
  </si>
  <si>
    <t xml:space="preserve">رياضيات حديثة </t>
  </si>
  <si>
    <t xml:space="preserve">دورة فى الباور بوينت 
</t>
  </si>
  <si>
    <t>صفاء ممدوح عوض عبد اللطيف</t>
  </si>
  <si>
    <t>أساسيات الحاسب الآلي / التقييم التكويني لطفل الروضة</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</si>
  <si>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التدريس;كيفية عمل بحث علمي بأساليب البحث الحديثة;التفكير الاستراتيجي</t>
  </si>
  <si>
    <t>استخدام المنصات التعليمية الرقمية Google Classroom / Microsoft Teams للمعلم;إنتاج الاختبارات الإلكترونية;التعليم عبر الذكاء الاصطناعي في الفصول;كيفية استخدام التصميم الجرافيكي في المحتوى التعليمي</t>
  </si>
  <si>
    <t>مهارات الاتصال الفعال وبناء العلاقات;إدارة الضغوط واتزان المعلم النفسي;كيفية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النفس;لغة الجسد في شرح الدرس</t>
  </si>
  <si>
    <t>إيمان محمد مصطفى بيلي</t>
  </si>
  <si>
    <t>التقييم التكويني لطفل الروضة / تنمية مهارات الوعي الصوتي / طرق التدريس</t>
  </si>
  <si>
    <t xml:space="preserve">عنايات السيد علام </t>
  </si>
  <si>
    <t xml:space="preserve">دبلوم خاص علم نفس </t>
  </si>
  <si>
    <t>إدارة الصفوف بفاعلية;استراتيجيات التدريس النشط;التعليم المدمج (Blended Learning)</t>
  </si>
  <si>
    <t>التربية من أجل التنمية المستدامة;مهارات القرن الحادي والعشرين للمعلمين;التعرف على سجلات المدير ووكيل وكيفية التعامل معها</t>
  </si>
  <si>
    <t>سلامه عبدالمنعم السيد بدوي</t>
  </si>
  <si>
    <t>التانيه ب</t>
  </si>
  <si>
    <t>ورد واكسيل</t>
  </si>
  <si>
    <t>عرفة فتيح راغب قاسم</t>
  </si>
  <si>
    <t>التعلم النشط / أساسيات الحاسب</t>
  </si>
  <si>
    <t>مهارات الاتصال الفعال وبناء العلاقات;كيفية تنظيم الوقت;كيفية اتخاذ القرار بأسس علمية;القيادة التربوية وصناعة القرار;التخطيط الاستراتيجي للمعلم;لغة الجسد في شرح الدرس</t>
  </si>
  <si>
    <t xml:space="preserve">رشا ممدوح رجب عبدالعال </t>
  </si>
  <si>
    <t xml:space="preserve">بكالوريوس تربيه طفولة </t>
  </si>
  <si>
    <t>إنتاج الاختبارات الإلكترونية;تصميم محتوى تعليمي تفاعلي;كيفية استخدام التصميم الجرافيكي في المحتوى التعليمي;التعليم عبر الذكاء الاصطناعي في الفصول</t>
  </si>
  <si>
    <t xml:space="preserve">نادية سالم عبدالعظيم احمد </t>
  </si>
  <si>
    <t>دورات التعليم المطور</t>
  </si>
  <si>
    <t>حنان السعيد عبدالمطلب عمارة</t>
  </si>
  <si>
    <t xml:space="preserve">دورة وكيل مدرسة </t>
  </si>
  <si>
    <t xml:space="preserve">ازهار أحمد السيد الجوينى </t>
  </si>
  <si>
    <t xml:space="preserve">ليسانس آداب وبكالوريوس تربية قسم لغه عربيه </t>
  </si>
  <si>
    <t>انيسه صليب عيد صليب</t>
  </si>
  <si>
    <t>الرابعة ا</t>
  </si>
  <si>
    <t xml:space="preserve">اعمال السكرتارية وشؤن الطلاب </t>
  </si>
  <si>
    <t>غاده السيد علي محمد</t>
  </si>
  <si>
    <t>استراتيجيات التدريس النشط;التعليم المدمج (Blended Learning);التفكير الناقد والإبداعي في التدريس;التعليم من أجل الغد (Learning for Tomorrow)</t>
  </si>
  <si>
    <t>أساسيات الحاسب الآلي والإنترنت;تصميم محتوى تعليمي تفاعلي;إنتاج الاختبارات الإلكترونية;كيفية استخدام التصميم الجرافيكي في المحتوى التعليمي;التعليم عبر الذكاء الاصطناعي في الفصول</t>
  </si>
  <si>
    <t xml:space="preserve">شيماء علي السيد سالم </t>
  </si>
  <si>
    <t xml:space="preserve">تطوير مناهج </t>
  </si>
  <si>
    <t xml:space="preserve">طرق تديس. اسعافات اوليه. </t>
  </si>
  <si>
    <t>مهارات Differentiated Instruction (التعليم وفق الفروق الفردية);إدارة الصفوف بفاعلية;كيفية عمل بحث علمي بأساليب البحث الحديثة</t>
  </si>
  <si>
    <t>لم احصل علي مثل.</t>
  </si>
  <si>
    <t>التخطيط الاستراتيجي للمعلم;لم احصل علي تدريبات مثل هذا</t>
  </si>
  <si>
    <t xml:space="preserve">ناديه كامل أبو عمر </t>
  </si>
  <si>
    <t xml:space="preserve"> التعليم المطور </t>
  </si>
  <si>
    <t>ديناعبدالهادي عبد اللطيف هاشم</t>
  </si>
  <si>
    <t xml:space="preserve">١_برنامج التنمية المهنية اللازم لمنح شهادة الصلاحيةللترقي الي وظائف المعلمين
٢_برنامج خاص استراتيجيات التدريس الفعالة ٣_برنامج التدريس مع اللعب ٤_التدريس برواية القصة وتنمية مهارات القراءة والكتابة ٥_التقييم التكوين لطفل الروضة٦_تنمية مهارات الوعي الصوتي لدي طفل الروضة ٧_التدريب علي النهج الجديد للغة العربية </t>
  </si>
  <si>
    <t>تجارب الدول المتقدمة في التعليم;التعليم المدمج (Blended Learning);التعليم القائم على المشروعات (PBL)</t>
  </si>
  <si>
    <t xml:space="preserve"> دينا عبد الهادي عبد اللطيف هاشم</t>
  </si>
  <si>
    <t>برنامج شهادة الصلاحية للترقي لوظائف المعلمين 
برنامج استراتيجيات التدريس الفعالة
برنامج تدريس مع اللعب
برنامج التدريس مع القصة وتنمية مهارة القراءة والكتابة 
برنامج التقييم التكوين لطفل الروضة
برنامج تنمية مهارات الوعي الصوتي لطفل الروضة
التدريب علي منهج اللغة العربية الجديد</t>
  </si>
  <si>
    <t>التعليم المدمج (Blended Learning);التعليم القائم على المشروعات (PBL);تجارب الدول المتقدمة في التعليم</t>
  </si>
  <si>
    <t>Sheren mohamed esaid gaber</t>
  </si>
  <si>
    <t xml:space="preserve">اخصائي خبير </t>
  </si>
  <si>
    <t xml:space="preserve">إعلام تربوى </t>
  </si>
  <si>
    <t xml:space="preserve">هانى أحمد أحمد خليفة </t>
  </si>
  <si>
    <t xml:space="preserve">الهندسة الزراعية </t>
  </si>
  <si>
    <t>دورات متنوعة فى مجال الهندسة الزراعية</t>
  </si>
  <si>
    <t xml:space="preserve">صالح سمير صالح مبروك </t>
  </si>
  <si>
    <t xml:space="preserve">تطبيقات تربوية ونواتج التعلم </t>
  </si>
  <si>
    <t>التعليم المدمج (Blended Learning);استراتيجيات التدريس النشط;التعليم القائم على المشروعات (PBL);تجارب الدول المتقدمة في التعليم;مهارات Differentiated Instruction (التعليم وفق الفروق الفردية)</t>
  </si>
  <si>
    <t>التعليم عبر الذكاء الاصطناعي في الفصول;إنتاج الاختبارات الإلكترونية;تصميم محتوى تعليمي تفاعلي;استخدام المنصات التعليمية الرقمية Google Classroom / Microsoft Teams للمعلم</t>
  </si>
  <si>
    <t>إدارة الضغوط واتزان المعلم النفسي;كيفية تنظيم الوقت;تنمية مهارات البحث التربوي والعمل الأكاديمي;كيفية خلق عادات جديدة لتحسين جوانب حياتك</t>
  </si>
  <si>
    <t>التعرف على سجلات المدير ووكيل وكيفية التعامل معها;التعليم القائم على الكفايات;مهارات القرن الحادي والعشرين للمعلمين;مهارات الإدارة في التخطيط والتنظيم والمتابعة والرقابة</t>
  </si>
  <si>
    <t>فاطمه يحيي عبد العزيز القللي</t>
  </si>
  <si>
    <t>دبلوم مهني</t>
  </si>
  <si>
    <t>برنامج استراتجيات التدريس ٢ برنامج التدريس القائم علي اللعب ٣ التدريب علي تغير منهج ومحتوي اللغه العربيه</t>
  </si>
  <si>
    <t>شيماء جمال ابراهيم كامل</t>
  </si>
  <si>
    <t>تكنولوجيا تعليم شعبه عامه</t>
  </si>
  <si>
    <t>Icdl.intel</t>
  </si>
  <si>
    <t xml:space="preserve">نها رضا السيد الشيشيني </t>
  </si>
  <si>
    <t>خالد إبراهيم علي ابوالمتولي</t>
  </si>
  <si>
    <t>دورة لغة عربية صفوف اولى</t>
  </si>
  <si>
    <t>استراتيجيات التدريس النشط;إدارة الصفوف بفاعلية;التفكير الناقد والإبداعي في التدريس;كيفية عمل بحث علمي بأساليب البحث الحديثة;التفكير الاستراتيجي</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</si>
  <si>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للمعلم;لغة الجسد في شرح الدرس;التحدي لإعادة برمجة العقل</t>
  </si>
  <si>
    <t>التربية من أجل التنمية المستدامة;المواطنة الرقمية والأمان الإلكتروني;التعرف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t>
  </si>
  <si>
    <t>اسماء علي الشاملي غازي ابوشعيشع</t>
  </si>
  <si>
    <t>دبلوم مهني تربيةخاصة</t>
  </si>
  <si>
    <t>مهارات الحاسب والتدريب المهني</t>
  </si>
  <si>
    <t>استراتيجيات التدريس النشط;التقويم التربوي (Evaluation);مهارات Differentiated Instruction (التعليم وفق الفروق الفردية);التعليم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</si>
  <si>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</si>
  <si>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 xml:space="preserve">صبحي فتحي عبدالحميد سيداحمد قاسم </t>
  </si>
  <si>
    <t xml:space="preserve">تربية نوعيه تكنولوجيا التعليم </t>
  </si>
  <si>
    <t xml:space="preserve">الجدول المدرسي
الإحصاء و المعلومات </t>
  </si>
  <si>
    <t>التعليم من أجل الغد (Learning for Tomorrow);دور الابتكار في تعليم الطلاب;التفكير الناقد والإبداعي في التدريس</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</si>
  <si>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خلق عادات جديدة لتحسين جوانب حياتك;كيفية تحقيق النجاح بالثقة في النفس;لغة الجسد في شرح الدرس;التحدي لإعادة برمجة العقل</t>
  </si>
  <si>
    <t xml:space="preserve">الشيماء أحمد محمد بركات </t>
  </si>
  <si>
    <t xml:space="preserve">سلوى محمد محمد الطنطى </t>
  </si>
  <si>
    <t xml:space="preserve">Icdl
استراتيجيات التعليم النشط 
أمن و صيانه 
طرق تدريس </t>
  </si>
  <si>
    <t>فاطمة علي عبدالقادر طلخان</t>
  </si>
  <si>
    <t>ليسانس دراسات إسلامية وعربية شعبة شريعة إسلامية+دبلوم عام في التربية</t>
  </si>
  <si>
    <t>ICDL-تطبيقات تربوية-تنمية مهارات لغة عربية-التعليم من أجل الغد</t>
  </si>
  <si>
    <t>اسماء عبدالرازق محمد علام</t>
  </si>
  <si>
    <t xml:space="preserve">دعاء محمد شعبان خليفه </t>
  </si>
  <si>
    <t xml:space="preserve">اساسي مواد اجتماعية </t>
  </si>
  <si>
    <t xml:space="preserve">جيجى نصر الدين إبراهيم طه </t>
  </si>
  <si>
    <t xml:space="preserve">دراسات إسلامية وعربية قسم لغة عربية </t>
  </si>
  <si>
    <t>عزة عبد الرازق عبد المقصود سليم</t>
  </si>
  <si>
    <t>اللغه العربية و التربيه الإسلامية</t>
  </si>
  <si>
    <t xml:space="preserve">مهارات التدريس </t>
  </si>
  <si>
    <t>استراتيجيات التدريس النشط;مهارات Differentiated Instruction (التعليم وفق الفروق الفردية);التقويم التربوي (Evaluation)</t>
  </si>
  <si>
    <t>كيفية تنظيم الوقت;القيادة التربوية وصناعة القرار;كيفية تحقيق النجاح بالثقة في النفس;تنمية مهارات البحث التربوي والعمل الأكاديمي;كيفية اتخاذ القرار بأسس علمية</t>
  </si>
  <si>
    <t>انتصار فتحى ابراهيم السيد</t>
  </si>
  <si>
    <t>دورات لتعلم التفصيل والحياكه
دورات فى فن الكروشيه
دورات فى فن التريكو
دورات فى التغذية وحفظ الاطعمة</t>
  </si>
  <si>
    <t>استراتيجيات التدريس النشط;التقويم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Tomorrow);التعليم المدمج (Blended Learning);إدارة الصفوف بفاعلية</t>
  </si>
  <si>
    <t xml:space="preserve">نهى محمد محمد محمد الخطيب </t>
  </si>
  <si>
    <t>هند السيد عبد الحميد اىفرماوى</t>
  </si>
  <si>
    <t>دوره طرق تدريس ودوره لطلاب الدمج</t>
  </si>
  <si>
    <t>القيادة التربوية وصناعة القرار;كيفية تحقيق النجاح بالثقة في النفس;كيفية خلق عادات جديدة لتحسين جوانب حياتك;لغة الجسد في شرح الدرس</t>
  </si>
  <si>
    <t>مهارات الإدارة في التخطيط والتنظيم والمتابعة والرقابة;أهمية الارتقاء بالإدارة المدرسية باستخدام الأساليب الحديثة;التعرف على سجلات المدير ووكيل وكيفية التعامل معها</t>
  </si>
  <si>
    <t xml:space="preserve">رأفت واصف السباعي ابراهيم </t>
  </si>
  <si>
    <t>سهاد فتحي ابراهيم شحاته</t>
  </si>
  <si>
    <t>معلم خبير اقتصاد منزلي</t>
  </si>
  <si>
    <t xml:space="preserve">دورات الترقي ودورات خاصه بالماده في الفيديو كونفرانس عن الكورشيه والتريكو والتفصيل والحياكه ودورات عن الغذاء والتغذية </t>
  </si>
  <si>
    <t>استراتيجيات التدريس النشط;مهارات Differentiated Instruction (التعليم وفق الفروق الفردية);تجارب الدول المتقدمة في التعليم;التقويم التربوي (Evaluation);دور الابتكار في تعليم الطلاب;التفكير الاستراتيجي;التعليم القائم على المشروعات (PBL)</t>
  </si>
  <si>
    <t>تصميم محتوى تعليمي تفاعلي;تفعيل الإيميل الموحد وكيفية التعامل مع Office 365;كيفية استخدام التصميم الجرافيكي في المحتوى التعليمي;التعليم عبر الذكاء الاصطناعي في الفصول;إنتاج الاختبارات الإلكترونية</t>
  </si>
  <si>
    <t xml:space="preserve">شيماء مصطفى أحمد الشرقاوي </t>
  </si>
  <si>
    <t xml:space="preserve">بكالوريوس اقتصاد منزلى </t>
  </si>
  <si>
    <t xml:space="preserve">دوره فى الحياكه والقص 
دوره في التغذية 
دوره فى الكروشيه 
دوره في شغل الخرز
</t>
  </si>
  <si>
    <t>متى حلمى حسن غازى</t>
  </si>
  <si>
    <t>مجمع وحدة مسير</t>
  </si>
  <si>
    <t>دورات فى مادة الدراسات الاجتماعيه</t>
  </si>
  <si>
    <t>استراتيجيات التدريس النشط;إدارة الصفوف بفاعلية;التقويم التربوي (Evaluation);كيفية عمل بحث علمي بأساليب البحث الحديثة;التعليم من أجل الغد (Learning for Tomorrow);دور الابتكار في تعليم الطلاب</t>
  </si>
  <si>
    <t>مهارات الاتصال الفعال وبناء العلاقات;الوعي الذاتي واليقظة الذهنية;كيفية تنظيم الوقت;التخطيط الاستراتيجي للمعلم</t>
  </si>
  <si>
    <t>اميره محمود السيد دغيدى</t>
  </si>
  <si>
    <t xml:space="preserve">قسم تكنولوجيا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</si>
  <si>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الفردية);التعليم من أجل الغد (Learning for Tomorrow);دور الابتكار في تعليم الطلاب;التفكير الاستراتيجي</t>
  </si>
  <si>
    <t xml:space="preserve">أموره عبد العظيم عبد المجيد بسيوني </t>
  </si>
  <si>
    <t xml:space="preserve">ليسانس آداب وتربيه إنجليزي </t>
  </si>
  <si>
    <t xml:space="preserve">طرق تدريس
Icdl
دروات تابعه للمعهد البريطاني </t>
  </si>
  <si>
    <t>استراتيجيات التدريس النشط;إدارة الصفوف بفاعلية;التفكير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</si>
  <si>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مهارات الاتصال الفعال وبناء العلاقات;الوعي الذاتي واليقظة الذهنية;إدارة الضغوط واتزان المعلم النفسي;كيفية تنظيم الوقت;كيفية اتخاذ القرار بأسس علمية;القيادة التربوية وصناعة القرار;التخطيط الاستراتيجي للمعلم;كيفية تحقيق النجاح بالثقة في النفس;لغة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</si>
  <si>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للمعلمين;مهارات الإدارة في التخطيط والتنظيم والمتابعة والرقابة;التعرف على سجلات شئون العاملين وشئون الطلبة;أهمية الارتقاء بالإدارة المدرسية باستخدام الأساليب الحديثة</t>
  </si>
  <si>
    <t>محمد حامد البسطويسي</t>
  </si>
  <si>
    <t>وكيل المدرسه</t>
  </si>
  <si>
    <t>اداره اعمال</t>
  </si>
  <si>
    <t>عدد من دورات القياده والتحول الرقمي</t>
  </si>
  <si>
    <t>استراتيجيات التدريس النشط;كيفية عمل بحث علمي بأساليب البحث الحديثة;تجارب الدول المتقدمة في التعليم;التعليم من أجل الغد (Learning for Tomorrow)</t>
  </si>
  <si>
    <t xml:space="preserve">ايه حامد حمزه الماريه </t>
  </si>
  <si>
    <t xml:space="preserve">التحول الرقمي 
</t>
  </si>
  <si>
    <t>كيفية عمل بحث علمي بأساليب البحث الحديثة;التفكير الاستراتيجي;التعليم من أجل الغد (Learning for Tomorrow)</t>
  </si>
  <si>
    <t>إدارة الضغوط واتزان المعلم النفسي;مهارات الاتصال الفعال وبناء العلاقات;تنمية مهارات البحث التربوي والعمل الأكاديمي;القيادة التربوية وصناعة القرار</t>
  </si>
  <si>
    <t>التربية من أجل التنمية المستدامة;المواطنة الرقمية والأمان الإلكتروني;التعرف على سجلات المدير ووكيل وكيفية التعامل معها;مهارات الإدارة في التخطيط والتنظيم والمتابعة والرقابة</t>
  </si>
  <si>
    <t xml:space="preserve">بسمة سعد حامد السيد عريف </t>
  </si>
  <si>
    <t>ليسانس اداب قسم علم النفس</t>
  </si>
  <si>
    <t>مدرب معتمد الدمج التعليمي</t>
  </si>
  <si>
    <t xml:space="preserve">شيرين محمد حامد البحيري </t>
  </si>
  <si>
    <t xml:space="preserve">ليسانس دراسات إنسانية </t>
  </si>
  <si>
    <t xml:space="preserve">بسيوني عبدالله محمد سيد احمد </t>
  </si>
  <si>
    <t xml:space="preserve">ليسانس اداب وتربية شعبه لغه انجليزيه عام </t>
  </si>
  <si>
    <t>Class room management 
New hello secondary trainer
Office 365
Making exams for secondary stage</t>
  </si>
  <si>
    <t>عبير محمد محمد محمود المأذون</t>
  </si>
  <si>
    <t xml:space="preserve">الدمج والكادر </t>
  </si>
  <si>
    <t>استراتيجيات التدريس النشط;التعليم المدمج (Blended Learning);إدارة الصفوف بفاعلية;التقويم التربوي (Evaluation);التفكير الناقد والإبداعي في التدريس;التفكير الاستراتيجي;دور الابتكار في تعليم الطلاب;مهارات Differentiated Instruction (التعليم وفق الفروق الفردية)</t>
  </si>
  <si>
    <t>تصميم محتوى تعليمي تفاعلي;استخدام المنصات التعليمية الرقمية Google Classroom / Microsoft Teams للمعلم</t>
  </si>
  <si>
    <t xml:space="preserve">عبير صبرى مصطفي  سليمان </t>
  </si>
  <si>
    <t>دورة منسقي التخطيط الاستراتيجي</t>
  </si>
  <si>
    <t xml:space="preserve">أحمد عبدالله البيلى غنيم </t>
  </si>
  <si>
    <t xml:space="preserve">دورات فى الحاسب إلى </t>
  </si>
  <si>
    <t>استراتيجيات التدريس النشط;إدارة الصفوف بفاعلية;التفكير الناقد والإبداعي في التدريس;مهارات Differentiated Instruction (التعليم وفق الفروق الفردية);تجارب الدول المتقدمة في التعليم</t>
  </si>
  <si>
    <t>إنتاج الاختبارات الإلكترونية;كيفية استخدام التصميم الجرافيكي في المحتوى التعليمي;التعليم عبر الذكاء الاصطناعي في الفصول;تصميم محتوى تعليمي تفاعلي</t>
  </si>
  <si>
    <t>مهارات الاتصال الفعال وبناء العلاقات;إدارة الضغوط واتزان المعلم النفسي;الوعي الذاتي واليقظة الذهنية;كيفية خلق عادات جديدة لتحسين جوانب حياتك</t>
  </si>
  <si>
    <t>التربية من أجل التنمية المستدامة;التحول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الحديثة;مهارات القرن الحادي والعشرين للمعلمين;التعليم القائم على الكفايات</t>
  </si>
  <si>
    <t>رويدا فرحات عبدالفتاح السيد شلبي</t>
  </si>
  <si>
    <t>الزراعة 3 سنوات (ثانوي فني)</t>
  </si>
  <si>
    <t>تدريب علي التعلم بنظام الجدارات</t>
  </si>
  <si>
    <t>بسمه فراج عبد الحميد الماريه</t>
  </si>
  <si>
    <t xml:space="preserve">دوره تدريبيه للغه العربيه </t>
  </si>
  <si>
    <t xml:space="preserve">سامي محمد ابراهيم الحايس </t>
  </si>
  <si>
    <t xml:space="preserve">التعليم عن بعد ودوره التعلم النشط؛ دورة اعداد معلمي الدراسات الاجتماعية </t>
  </si>
  <si>
    <t xml:space="preserve">نجوي عبد ألمنعم محمد  الماريه </t>
  </si>
  <si>
    <t>نانسي محمد عبد العزيز منصور</t>
  </si>
  <si>
    <t>حصلت علي معظم الدورات الخاصه بالتخصص</t>
  </si>
  <si>
    <t xml:space="preserve">هبة عبدالله الحسين فتحي </t>
  </si>
  <si>
    <t xml:space="preserve">إدارة تعليمية </t>
  </si>
  <si>
    <t xml:space="preserve">ICDL- INTEL- Microsoft Certified Educator -  MTA- TOT _ TOEFL_ مدرب لنظام التعليم الجديد 2.0- تطبيقات تربوية وتأهيل تربوى من الاكاديمية المهنية للمعلمين </t>
  </si>
  <si>
    <t>التقويم التربوي (Evaluation);كيفية عمل بحث علمي بأساليب البحث الحديثة;استراتيجيات التدريس النشط</t>
  </si>
  <si>
    <t>مي محمد رياض الشراكي</t>
  </si>
  <si>
    <t>المنتزة لغات</t>
  </si>
  <si>
    <t>اخصائي تطوير تكنولوجي</t>
  </si>
  <si>
    <t>بكالوريوس تجارة محاسبه</t>
  </si>
  <si>
    <t xml:space="preserve">دبلوم الدراسات العليا التربويه </t>
  </si>
  <si>
    <t>التقويم التربوي (Evaluation);استراتيجيات التدريس النشط;التعليم المدمج (Blended Learning);التفكير الاستراتيجي</t>
  </si>
  <si>
    <t>مهارات الاتصال الفعال وبناء العلاقات;القيادة التربوية وصناعة القرار;التحدي لإعادة برمجة العقل;لغة الجسد في شرح الدرس</t>
  </si>
  <si>
    <t xml:space="preserve">نجاة محمد على منصور </t>
  </si>
  <si>
    <t xml:space="preserve">معهد دراسات تكميلية زراعة </t>
  </si>
  <si>
    <t xml:space="preserve">زراعة </t>
  </si>
  <si>
    <t xml:space="preserve">دوره تنسيق النباتات 
تصنيع الأغذية 
التنمية المهنية المستدامة لمعلمي التربية الزراعية </t>
  </si>
  <si>
    <t xml:space="preserve">هانم احمد ابراهيم محمد </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</si>
  <si>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القرار;تنمية مهارات البحث التربوي والعمل الأكاديمي;لغة الجسد في شرح الدرس</t>
  </si>
  <si>
    <t>التربية من أجل التنمية المستدامة;التعليم القائم على الكفايات;المواطنة الرقمية والأمان الإلكتروني;التحول الرقمي للأعمال الإدارية باستخدام برنامج إكسل</t>
  </si>
  <si>
    <t>وفاء احمد ابراهيم محمد عبد الخالق</t>
  </si>
  <si>
    <t>استراتيجيات التدريس النشط;التعليم المدمج (Blended Learning);إدارة الصفوف بفاعلية;التفكير الناقد والإبداعي في التدريس;التقويم التربوي (Evaluation);مهارات Differentiated Instruction (التعليم وفق الفروق الفردية);التفكير الاستراتيجي;دور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</si>
  <si>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الأكاديمي;التحدي لإعادة برمجة العقل</t>
  </si>
  <si>
    <t>المواطنة الرقمية والأمان الإلكتروني;التربية من أجل التنمية المستدامة;مهارات القرن الحادي والعشرين للمعلمين</t>
  </si>
  <si>
    <t xml:space="preserve">رضا عبدالنبي عطية عصر </t>
  </si>
  <si>
    <t>فني زراعي</t>
  </si>
  <si>
    <t>الأولى أ</t>
  </si>
  <si>
    <t>دورة في أعمال الصحة والسلامة المهنية
دورة في أعمال الكنترول
دورة في أعمال الوحدة المنتجة</t>
  </si>
  <si>
    <t>عبير محمد حسن مصطفي</t>
  </si>
  <si>
    <t xml:space="preserve">لغة انجليزي </t>
  </si>
  <si>
    <t>السيد عبدالحي ابراهيم بيلي</t>
  </si>
  <si>
    <t xml:space="preserve">مدير المدرسة </t>
  </si>
  <si>
    <t>ليسانس لغة عربية مع تربوي</t>
  </si>
  <si>
    <t xml:space="preserve">دورة أعمال مدير مدرسة
دورة تنمية مهارات القيادات الوسطى </t>
  </si>
  <si>
    <t>هاله عبد المجيد  السيد</t>
  </si>
  <si>
    <t>نهاد محمد فتح الله حسن</t>
  </si>
  <si>
    <t>محمد علي احمد عمارة</t>
  </si>
  <si>
    <t>أخصائي اول أ</t>
  </si>
  <si>
    <t xml:space="preserve">خدمة اجتماعية </t>
  </si>
  <si>
    <t>دورة تفعيل دور المدرسة في تعزيز الوعي المجتمعي والمواطنة لدي الطلاب
دورة تنمية مهنية
دورة صقل الاخصائى الاجتماعي والتعامل مع الحالات الفردية</t>
  </si>
  <si>
    <t>هبه سعد مفتاح</t>
  </si>
  <si>
    <t xml:space="preserve">بكالريوس نظم معلومات </t>
  </si>
  <si>
    <t xml:space="preserve">Icdl office 365 intel الموس </t>
  </si>
  <si>
    <t xml:space="preserve">ايمان مصطفى عبد الرحيم اللقاني </t>
  </si>
  <si>
    <t xml:space="preserve">تربيه رياض الاطفال </t>
  </si>
  <si>
    <t>المنهج الجديد 
Icdl</t>
  </si>
  <si>
    <t>استراتيجيات التدريس النشط;التفكير الاستراتيجي;كيفية عمل بحث علمي بأساليب البحث الحديثة</t>
  </si>
  <si>
    <t>عبير حسن محمد النجار</t>
  </si>
  <si>
    <t>دورة التعليم المطور</t>
  </si>
  <si>
    <t>مى شوقى حسين يونس</t>
  </si>
  <si>
    <t>التربيه الفكريه (تربية خاصة)</t>
  </si>
  <si>
    <t xml:space="preserve">دورات اقتصاد منزلي 
Icdl
</t>
  </si>
  <si>
    <t xml:space="preserve">داليا أنور حسن ابراهيم عبدالعال </t>
  </si>
  <si>
    <t>ليسانس أداب قسم اللغة انجليزية</t>
  </si>
  <si>
    <t xml:space="preserve">تدريب TEA
 محور التعليم 
</t>
  </si>
  <si>
    <t>التعرف على سجلات المدير ووكيل وكيفية التعامل معها;المواطنة الرقمية والأمان الإلكتروني;التعرف على سجلات شئون العاملين وشئون الطلبة</t>
  </si>
  <si>
    <t>مروه محمود مصطفي طه</t>
  </si>
  <si>
    <t>متبول ( الشهيد عبدالحميد فؤاد ) الابتدائية</t>
  </si>
  <si>
    <t xml:space="preserve">نانسى يوسف ابراهيم يوسف </t>
  </si>
  <si>
    <t>اختصاص تأهيل تخاطب أيضا دوره فى طريق برايل للمكفوفين
دبلوم اعداد اختصاص تنميه لغويه ومدرب نطق</t>
  </si>
  <si>
    <t>مهارات الاتصال الفعال وبناء العلاقات;كيفية تنظيم الوقت;كيفية اتخاذ القرار بأسس علمية;تنمية مهارات البحث التربوي والعمل الأكاديمي;لغة الجسد في شرح الدرس</t>
  </si>
  <si>
    <t>أسماء عبدالله السيد ذكي</t>
  </si>
  <si>
    <t>التدريبات الخاصه بالاخصائي الاجتماعي</t>
  </si>
  <si>
    <t>ناهد محمد ابراهيم والى</t>
  </si>
  <si>
    <t>نظام التعليم الجديد / دورات فى مادة التخصص</t>
  </si>
  <si>
    <t>إنتاج الاختبارات الإلكترونية;أساسيات الحاسب الآلي والإنترنت;تفعيل الإيميل الموحد وكيفية التعامل مع Office 365</t>
  </si>
  <si>
    <t>اشرف سلامه عبدالعزيز محمد</t>
  </si>
  <si>
    <t>استراتيجيات التدريس النشط;التعليم المدمج (Blended Learning);إدارة الصفوف بفاعلية;التعليم القائم على المشروعات (PBL);التفكير الناقد والإبداعي في التدريس;التفكير الاستراتيجي</t>
  </si>
  <si>
    <t xml:space="preserve">صلاح السيد قطب منصور </t>
  </si>
  <si>
    <t xml:space="preserve">كفر الشيخ الزراعيه </t>
  </si>
  <si>
    <t xml:space="preserve">زراعي </t>
  </si>
  <si>
    <t xml:space="preserve">تدريب صناعة الألبان </t>
  </si>
  <si>
    <t xml:space="preserve">الدسوقى محمد السيد الدسوقى </t>
  </si>
  <si>
    <t xml:space="preserve">المجال الصناعي </t>
  </si>
  <si>
    <t xml:space="preserve">التنمية المهنية المستدامة لمعلمي المجال الصناعي 
دوره اللامركزية 
دوره إخلاء المدارس أثناء الكوارث </t>
  </si>
  <si>
    <t xml:space="preserve">هناء منصور عبيد محمد </t>
  </si>
  <si>
    <t xml:space="preserve">التربية النوعيه </t>
  </si>
  <si>
    <t xml:space="preserve"> ICDL
 </t>
  </si>
  <si>
    <t xml:space="preserve">وائل إبراهيم عبد المنعم على </t>
  </si>
  <si>
    <t xml:space="preserve">اريمون الثانوية </t>
  </si>
  <si>
    <t xml:space="preserve">ليسانس أصول عقيدة وفلسفة </t>
  </si>
  <si>
    <t>عقيدة وفلسفة</t>
  </si>
  <si>
    <t>هبه رياض حسن فرج</t>
  </si>
  <si>
    <t>عبده مسعد عبده مسعد</t>
  </si>
  <si>
    <t>تطوير مهنية التعليم</t>
  </si>
  <si>
    <t xml:space="preserve">شيماء صبري احمد ابراهيم يونس </t>
  </si>
  <si>
    <t>عبد الكريم عبد الكريم علي ابوشعيشع</t>
  </si>
  <si>
    <t xml:space="preserve">ليسانس أداب و تربيه </t>
  </si>
  <si>
    <t xml:space="preserve">Class room management _ Interactive teaching _TEL for students _ computer skills </t>
  </si>
  <si>
    <t>التعليم القائم على الكفايات;التربية من أجل التنمية المستدامة;التعرف على سجلات شئون العاملين وشئون الطلبة;مهارات الإدارة في التخطيط والتنظيم والمتابعة والرقابة</t>
  </si>
  <si>
    <t>مي محمودعلي عيسي</t>
  </si>
  <si>
    <t xml:space="preserve">معلم لغة عربية وتربيةأسلاميه </t>
  </si>
  <si>
    <t xml:space="preserve">طرق تدريس  المنهج المطور </t>
  </si>
  <si>
    <t xml:space="preserve">اية عبدالله محمد عبدالعال </t>
  </si>
  <si>
    <t>بكالوريوس في العلوم والتربيه قسم رياض اطفال</t>
  </si>
  <si>
    <t>English 
Icdl</t>
  </si>
  <si>
    <t xml:space="preserve">غادة ابراهيم محمد محمد </t>
  </si>
  <si>
    <t>ليسانس آداب وتربية دراسات اجتماعية تعليم اساسي</t>
  </si>
  <si>
    <t xml:space="preserve">التدريب علي المناهج الجديدة والمناهج المطورة </t>
  </si>
  <si>
    <t>مهارات الاتصال الفعال وبناء العلاقات;الوعي الذاتي واليقظة الذهنية;كيفية تنظيم الوقت;القيادة التربوية وصناعة القرار;لغة الجسد في شرح الدرس;التخطيط الاستراتيجي للمعلم</t>
  </si>
  <si>
    <t xml:space="preserve">منى عبدالنبي عبدالرحمن الجريمي </t>
  </si>
  <si>
    <t xml:space="preserve">ليسانس آداب وتربية لغة عربية ودراسات إسلامية عام </t>
  </si>
  <si>
    <t>التدريب على المنهج المطور الجديد للغة العربية ٢٠٢٥</t>
  </si>
  <si>
    <t>مهارات الاتصال الفعال وبناء العلاقات;إدارة الضغوط واتزان المعلم النفسي;كيفية تنظيم الوقت;القيادة التربوية وصناعة القرار;التخطيط الاستراتيجي للمعلم;لغة الجسد في شرح الدرس</t>
  </si>
  <si>
    <t>التربية من أجل التنمية المستدامة;المواطنة الرقمية والأمان الإلكتروني;مهارات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الحديثة;التعرف على سجلات المدير ووكيل وكيفية التعامل معها;التعليم القائم على الكفايات</t>
  </si>
  <si>
    <t>حمدي احمد إبراهيم بركات</t>
  </si>
  <si>
    <t xml:space="preserve">ليسانس آداب وتربية قسم لغة انجليزية </t>
  </si>
  <si>
    <t>دورة المناهج المطورة
دورة مدير إدارة 
دورة مدير مدرسة
Icdl</t>
  </si>
  <si>
    <t>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</si>
  <si>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عالية إبراهيم محمد محمد ابو الشهود</t>
  </si>
  <si>
    <t>استراتيجية التعلم النشط 
إدارة الصفوف بفاعلية
دورة المنهج المطور ٢.٠</t>
  </si>
  <si>
    <t>التفكير الناقد والإبداعي في التدريس;التعليم من أجل الغد (Learning for Tomorrow)</t>
  </si>
  <si>
    <t xml:space="preserve">رضا كمال احمد يوسف </t>
  </si>
  <si>
    <t xml:space="preserve">دورات للصفوف الأولى </t>
  </si>
  <si>
    <t xml:space="preserve">زينب عباس إبراهيم عباس </t>
  </si>
  <si>
    <t xml:space="preserve">ليسانس اداب لغة إنجليزية </t>
  </si>
  <si>
    <t xml:space="preserve">دورات فى اللغة الإنجليزية والتربية الخاصة والإرشاد النفسى </t>
  </si>
  <si>
    <t>استراتيجيات التدريس النشط;التفكير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Tomorrow);التقويم التربوي (Evaluation);تجارب الدول المتقدمة في التعليم</t>
  </si>
  <si>
    <t>كيفية تنظيم الوقت;كيفية اتخاذ القرار بأسس علمية;القيادة التربوية وصناعة القرار;مهارات الاتصال الفعال وبناء العلاقات;إدارة الضغوط واتزان المعلم النفسي;كيفية خلق عادات جديدة لتحسين جوانب حياتك;لغة الجسد في شرح الدرس</t>
  </si>
  <si>
    <t xml:space="preserve">منال احمد توفيق متولي </t>
  </si>
  <si>
    <t xml:space="preserve">كفر الطايفه الابتدائيه </t>
  </si>
  <si>
    <t xml:space="preserve">معلم </t>
  </si>
  <si>
    <t>المنهج المتطور للغه العربيه</t>
  </si>
  <si>
    <t>داليا ناصف عبدالقادر احمد</t>
  </si>
  <si>
    <t>دورات تخص العلوم</t>
  </si>
  <si>
    <t>التعليم المدمج (Blended Learning);إدارة الصفوف بفاعلية;التعليم القائم على المشروعات (PBL);كيفية عمل بحث علمي بأساليب البحث الحديثة;تجارب الدول المتقدمة في التعليم;التفكير الاستراتيجي</t>
  </si>
  <si>
    <t xml:space="preserve">هاله محمد محمود ابو كبشه </t>
  </si>
  <si>
    <t>بكالريوس علوم وتربيه تعليم اساسي قسم رياضيات</t>
  </si>
  <si>
    <t xml:space="preserve">- اساسيات التدريس 
- دورات تدريبه ع المنهج الحديث لماده الرياضيات للصف الرابع و الخامس و السادس </t>
  </si>
  <si>
    <t>استراتيجيات التدريس النشط;إدارة الصفوف بفاعلية;التقويم التربوي (Evaluation);التفكير الناقد والإبداعي في التدريس;التفكير الاستراتيجي;دور الابتكار في تعليم الطلاب;التعليم من أجل الغد (Learning for Tomorrow);تجارب الدول المتقدمة في التعليم;مهارات Differentiated Instruction (التعليم وفق الفروق الفردية);التعليم القائم على المشروعات (PBL);التعليم المدمج (Blended Learning);كيفية عمل بحث علمي بأساليب البحث الحديثة</t>
  </si>
  <si>
    <t>استخدام المنصات التعليمية الرقمية Google Classroom / Microsoft Teams للمعلم;تصميم محتوى تعليمي تفاعلي;التعليم عبر الذكاء الاصطناعي في الفصول;تفعيل الإيميل الموحد وكيفية التعامل مع Office 365;أساسيات الحاسب الآلي والإنترنت;إنتاج الاختبارات الإلكترونية;كيفية استخدام التصميم الجرافيكي في المحتوى التعليمي</t>
  </si>
  <si>
    <t>التعليم القائم على الكفايات;المواطنة الرقمية والأمان الإلكتروني;التربية من أجل التنمية المستدامة;مهارات القرن الحادي والعشرين للمعلمين;التعرف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الحديثة;التعرف على سجلات شئون العاملين وشئون الطلبة</t>
  </si>
  <si>
    <t xml:space="preserve">عائشة مرسي الشاملي عيد </t>
  </si>
  <si>
    <t>مهارات الاتصال الفعال وبناء العلاقات;كيفية تنظيم الوقت;إدارة الضغوط واتزان المعلم النفسي;الوعي الذاتي واليقظة الذهنية;كيفية اتخاذ القرار بأسس علمية;التخطيط الاستراتيجي للمعلم;القيادة التربوية وصناعة القرار</t>
  </si>
  <si>
    <t xml:space="preserve">صباح السيد ابراهيم الخولي </t>
  </si>
  <si>
    <t>اللغة العربية والتربية الدينية</t>
  </si>
  <si>
    <t xml:space="preserve">سحر سالم محمد عبدالنبي </t>
  </si>
  <si>
    <t>نهى محمد راضي غازي</t>
  </si>
  <si>
    <t>حنان مصطفي حماد قنديل</t>
  </si>
  <si>
    <t>مدرس فصل</t>
  </si>
  <si>
    <t>ليسانس أدب وتربية</t>
  </si>
  <si>
    <t>تدريب لغة عربية للصف الاول المناهج الجديدة</t>
  </si>
  <si>
    <t>لغة الجسد في شرح الدرس;مهارات الاتصال الفعال وبناء العلاقات;كيفية تنظيم الوقت</t>
  </si>
  <si>
    <t xml:space="preserve">محمود محمد عبد السميع إبراهيم </t>
  </si>
  <si>
    <t xml:space="preserve">شعبه عامه </t>
  </si>
  <si>
    <t xml:space="preserve">العديد </t>
  </si>
  <si>
    <t>إدارة الصفوف بفاعلية;استراتيجيات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التعليم;دور الابتكار في تعليم الطلاب;التعليم من أجل الغد (Learning for Tomorrow)</t>
  </si>
  <si>
    <t>مصطفي رجب مصطفي الشناوي</t>
  </si>
  <si>
    <t>بكالوريوس علوم وتربيه تخصصةرياضيات</t>
  </si>
  <si>
    <t>استراتيجيات التدريس النشط;مهارات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t>
  </si>
  <si>
    <t>أحمد محمد محمد الرميلي</t>
  </si>
  <si>
    <t xml:space="preserve">تربية اجتماعية </t>
  </si>
  <si>
    <t>أخصائي أول</t>
  </si>
  <si>
    <t xml:space="preserve">دباوم مهني رعاية فئات خاصة </t>
  </si>
  <si>
    <t xml:space="preserve">اعداد مدربين
العديد من التدريبات </t>
  </si>
  <si>
    <t>تجارب الدول المتقدمة في التعليم;التفكير الاستراتيجي;دور الابتكار في تعليم الطلاب</t>
  </si>
  <si>
    <t xml:space="preserve">محمد نصر عبد العزيز </t>
  </si>
  <si>
    <t>بكالوريوس علوم وتربية + دبلوم مهنى تربية خاصة</t>
  </si>
  <si>
    <t>التقويم التربوي (Evaluation);مهارات Differentiated Instruction (التعليم وفق الفروق الفردية);التعليم من أجل الغد (Learning for Tomorrow)</t>
  </si>
  <si>
    <t>مهارات الاتصال الفعال وبناء العلاقات;إدارة الضغوط واتزان المعلم النفسي;كيفية اتخاذ القرار بأسس علمية;القيادة التربوية وصناعة القرار</t>
  </si>
  <si>
    <t>وسام مصطفي اسماعيل اباظه</t>
  </si>
  <si>
    <t>عداد حسابي بالقاهره</t>
  </si>
  <si>
    <t>استراتيجيات التدريس النشط;إدارة الصفوف بفاعلية;التعليم المدمج (Blended Learning);التقويم التربوي (Evaluation);مهارات Differentiated Instruction (التعليم وفق الفروق الفردية);كيفية عمل بحث علمي بأساليب البحث الحديثة;دور الابتكار في تعليم الطلاب</t>
  </si>
  <si>
    <t>مهارات الاتصال الفعال وبناء العلاقات;كيفية تنظيم الوقت;الوعي الذاتي واليقظة الذهنية;كيفية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t>
  </si>
  <si>
    <t xml:space="preserve">الهام زغلول محمود ابراهيم </t>
  </si>
  <si>
    <t xml:space="preserve">بكالوريوس تربيه خاصه -دبلوم مهني-دبلوم خاص صحه نفسيه </t>
  </si>
  <si>
    <t>دورات تخص ماده اللغه العربيه والقرائيه ودورات خاصه بطريقة برايل</t>
  </si>
  <si>
    <t>ياسمين السيد محمود بدوي</t>
  </si>
  <si>
    <t>تجارب الدول المتقدمة في التعليم;إدارة الصفوف بفاعلية;التعليم المدمج (Blended Learning)</t>
  </si>
  <si>
    <t xml:space="preserve">غادة السيد عبد الحميد عبد الله </t>
  </si>
  <si>
    <t>اداب قسم تاريخ</t>
  </si>
  <si>
    <t>ICDL.       
انتل</t>
  </si>
  <si>
    <t xml:space="preserve">دينا محمد عبد المقصود عليوة </t>
  </si>
  <si>
    <t xml:space="preserve">ICDL / دورة دمج </t>
  </si>
  <si>
    <t>الهام عبد الحكيم مصطفى سالم</t>
  </si>
  <si>
    <t>اخصائي تطوير</t>
  </si>
  <si>
    <t>تكنولوجيا المعلومات</t>
  </si>
  <si>
    <t>إدارة الضغوط واتزان المعلم النفسي;الوعي الذاتي واليقظة الذهنية;كيفية تنظيم الوقت;مهارات الاتصال الفعال وبناء العلاقات</t>
  </si>
  <si>
    <t xml:space="preserve">وفاء السيد أحمد خفاجي </t>
  </si>
  <si>
    <t xml:space="preserve">ليسانس آداب  تربية </t>
  </si>
  <si>
    <t>اسبكترم ..تطوير مناهج..استراتجؤات تعلم اللغة..التقويم الشامل..إنتل lcdl ..تدريب للمناهج..استراتجيات تعلم ..</t>
  </si>
  <si>
    <t>دعاء مختار محمد متولي</t>
  </si>
  <si>
    <t>• ICDL 
• الأساسيات في الإنتل
• المهارات الشخصية لمعلمي المكفوفين
• الحاسب الآلي لمعلمي المكفوفين
• برنامج تنمية مهارات المعلم: مصادر بنك المعرفة المصري - بحوث الفعل
• تدريب على منظومة التعليم الجديدة 2.0
• التدريب على برنامج التعلم من أجل المستقبل ( إنتل)
• برنامج تنمية مهارات معلمي التربية الخاصة
• برنامج تدريبي في التخاطب
• برنامج تدريبي في التعلم النشط</t>
  </si>
  <si>
    <t>إدارة الصفوف بفاعلية;دور الابتكار في تعليم الطلاب;التعليم من أجل الغد (Learning for Tomorrow);استراتيجيات التدريس النشط;التقويم التربوي (Evaluation);مهارات Differentiated Instruction (التعليم وفق الفروق الفردية);التعليم المدمج (Blended Learning)</t>
  </si>
  <si>
    <t>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t>
  </si>
  <si>
    <t>مهارات الاتصال الفعال وبناء العلاقات;كيفية تنظيم الوقت;التخطيط الاستراتيجي للمعلم;القيادة التربوية وصناعة القرار;إدارة الضغوط واتزان المعلم النفسي;الوعي الذاتي واليقظة الذهنية;كيفية اتخاذ القرار بأسس علمية;كيفية تحقيق النجاح بالثقة في النفس</t>
  </si>
  <si>
    <t xml:space="preserve">اماني رمزي محمد زبادي </t>
  </si>
  <si>
    <t xml:space="preserve">دوره تدريبيه لمعلمي العلوم التوعيه بنظام الدمج فديو كونفرانس </t>
  </si>
  <si>
    <t xml:space="preserve">سماح ابراهيم فتحي الجمال </t>
  </si>
  <si>
    <t>عزبة خميس ب</t>
  </si>
  <si>
    <t>كيفية خلق عادات جديدة لتحسين جوانب حياتك;كيفية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علمية;كيفية تنظيم الوقت;الوعي الذاتي واليقظة الذهنية</t>
  </si>
  <si>
    <t>التحول الرقمي للأعمال الإدارية باستخدام برنامج إكسل;التعرف على سجلات شئون العاملين وشئون الطلبة;التعرف على سجلات المدير ووكيل وكيفية التعامل معها;مهارات القرن الحادي والعشرين للمعلمين;التعليم القائم على الكفايات;مهارات الإدارة في التخطيط والتنظيم والمتابعة والرقابة;أهمية الارتقاء بالإدارة المدرسية باستخدام الأساليب الحديثة</t>
  </si>
  <si>
    <t xml:space="preserve">السيدة فتح الله نصر احمد </t>
  </si>
  <si>
    <t xml:space="preserve">الدرجة الثالثة </t>
  </si>
  <si>
    <t xml:space="preserve">ليسانس اداب اجتماع </t>
  </si>
  <si>
    <t>دورات تخص الاخصائي الاجتماعي</t>
  </si>
  <si>
    <t>نيفين إسماعيل وفا فتح الله</t>
  </si>
  <si>
    <t>ليسانس دراسات إسلاميه وعربيه +دبلوم عام تربوى</t>
  </si>
  <si>
    <t xml:space="preserve">نيفين إسماعيل وفا فتح الله </t>
  </si>
  <si>
    <t xml:space="preserve">ليسانس دراسات إسلاميه وعربيه+دبلوم عام تربوى </t>
  </si>
  <si>
    <t>غادة رجب عبد اللطيف السيد ابوزيد</t>
  </si>
  <si>
    <t xml:space="preserve">بكالريوس ف العلوم والتربية </t>
  </si>
  <si>
    <t xml:space="preserve">دبلوم مهني قسم تخطيط وتطوير المناهج </t>
  </si>
  <si>
    <t>التربية من أجل التنمية المستدامة;المواطنة الرقمية والأمان الإلكتروني;مهارات الإدارة في التخطيط والتنظيم والمتابعة والرقابة;أهمية الارتقاء بالإدارة المدرسية باستخدام الأساليب الحديثة;التحول الرقمي للأعمال الإدارية باستخدام برنامج إكسل;التعرف على سجلات شئون العاملين وشئون الطلبة;التعرف على سجلات المدير ووكيل وكيفية التعامل معها;مهارات القرن الحادي والعشرين للمعلمين;التعليم القائم على الكفايات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</si>
</sst>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77"/>
  <sheetViews>
    <sheetView tabSelected="1" topLeftCell="A48" workbookViewId="0">
      <selection activeCell="O61" sqref="O61"/>
    </sheetView>
  </sheetViews>
  <sheetFormatPr defaultRowHeight="13.8" x14ac:dyDescent="0.25"/>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t="s">
        <v>14</v>
      </c>
      <c r="E2" t="s">
        <v>15</v>
      </c>
      <c r="F2" t="s">
        <v>16</v>
      </c>
      <c r="G2" t="s">
        <v>17</v>
      </c>
      <c r="H2" t="s">
        <v>18</v>
      </c>
      <c r="I2" t="s">
        <v>19</v>
      </c>
      <c r="J2" t="s">
        <v>20</v>
      </c>
      <c r="K2" t="s">
        <v>21</v>
      </c>
    </row>
    <row r="3" spans="1:11" x14ac:dyDescent="0.25">
      <c r="A3" t="s">
        <v>22</v>
      </c>
      <c r="B3" t="s">
        <v>23</v>
      </c>
      <c r="C3" t="s">
        <v>24</v>
      </c>
      <c r="D3" t="s">
        <v>25</v>
      </c>
      <c r="E3" t="s">
        <v>15</v>
      </c>
      <c r="F3" t="s">
        <v>26</v>
      </c>
      <c r="G3" t="s">
        <v>27</v>
      </c>
      <c r="H3" t="s">
        <v>28</v>
      </c>
      <c r="I3" t="s">
        <v>29</v>
      </c>
      <c r="J3" t="s">
        <v>30</v>
      </c>
      <c r="K3" t="s">
        <v>31</v>
      </c>
    </row>
    <row r="4" spans="1:11" x14ac:dyDescent="0.25">
      <c r="A4" t="s">
        <v>32</v>
      </c>
      <c r="B4" t="s">
        <v>33</v>
      </c>
      <c r="C4" t="s">
        <v>34</v>
      </c>
      <c r="D4" t="s">
        <v>35</v>
      </c>
      <c r="E4" t="s">
        <v>36</v>
      </c>
      <c r="F4" t="s">
        <v>37</v>
      </c>
      <c r="G4" t="s">
        <v>38</v>
      </c>
      <c r="H4" t="s">
        <v>39</v>
      </c>
      <c r="I4" t="s">
        <v>40</v>
      </c>
      <c r="J4" t="s">
        <v>41</v>
      </c>
      <c r="K4" t="s">
        <v>42</v>
      </c>
    </row>
    <row r="5" spans="1:11" x14ac:dyDescent="0.25">
      <c r="A5" t="s">
        <v>43</v>
      </c>
      <c r="B5" t="s">
        <v>44</v>
      </c>
      <c r="C5" t="s">
        <v>45</v>
      </c>
      <c r="D5" t="s">
        <v>35</v>
      </c>
      <c r="E5" t="s">
        <v>46</v>
      </c>
      <c r="F5" t="s">
        <v>47</v>
      </c>
      <c r="G5" t="s">
        <v>48</v>
      </c>
      <c r="H5" t="s">
        <v>49</v>
      </c>
      <c r="I5" t="s">
        <v>50</v>
      </c>
      <c r="J5" t="s">
        <v>51</v>
      </c>
      <c r="K5" t="s">
        <v>52</v>
      </c>
    </row>
    <row r="6" spans="1:11" x14ac:dyDescent="0.25">
      <c r="A6" t="s">
        <v>53</v>
      </c>
      <c r="B6" t="s">
        <v>44</v>
      </c>
      <c r="C6" t="s">
        <v>13</v>
      </c>
      <c r="D6" t="s">
        <v>14</v>
      </c>
      <c r="E6" t="s">
        <v>54</v>
      </c>
      <c r="F6" t="s">
        <v>55</v>
      </c>
      <c r="G6" t="s">
        <v>56</v>
      </c>
      <c r="H6" t="s">
        <v>28</v>
      </c>
      <c r="I6" t="s">
        <v>57</v>
      </c>
      <c r="J6" t="s">
        <v>58</v>
      </c>
      <c r="K6" t="s">
        <v>59</v>
      </c>
    </row>
    <row r="7" spans="1:11" x14ac:dyDescent="0.25">
      <c r="A7" t="s">
        <v>60</v>
      </c>
      <c r="B7" t="s">
        <v>33</v>
      </c>
      <c r="C7" t="s">
        <v>61</v>
      </c>
      <c r="D7" t="s">
        <v>14</v>
      </c>
      <c r="E7" t="s">
        <v>36</v>
      </c>
      <c r="F7" t="s">
        <v>62</v>
      </c>
      <c r="H7" t="s">
        <v>63</v>
      </c>
      <c r="I7" t="s">
        <v>64</v>
      </c>
      <c r="J7" t="s">
        <v>65</v>
      </c>
      <c r="K7" t="s">
        <v>66</v>
      </c>
    </row>
    <row r="8" spans="1:11" x14ac:dyDescent="0.25">
      <c r="A8" t="s">
        <v>67</v>
      </c>
      <c r="B8" t="s">
        <v>68</v>
      </c>
      <c r="C8" t="s">
        <v>45</v>
      </c>
      <c r="D8" t="s">
        <v>14</v>
      </c>
      <c r="E8" t="s">
        <v>54</v>
      </c>
      <c r="F8" t="s">
        <v>69</v>
      </c>
      <c r="G8" t="s">
        <v>70</v>
      </c>
      <c r="H8" t="s">
        <v>71</v>
      </c>
      <c r="I8" t="s">
        <v>72</v>
      </c>
      <c r="J8" t="s">
        <v>73</v>
      </c>
      <c r="K8" t="s">
        <v>52</v>
      </c>
    </row>
    <row r="9" spans="1:11" x14ac:dyDescent="0.25">
      <c r="A9" t="s">
        <v>74</v>
      </c>
      <c r="B9" t="s">
        <v>33</v>
      </c>
      <c r="C9" t="s">
        <v>34</v>
      </c>
      <c r="D9" t="s">
        <v>75</v>
      </c>
      <c r="E9" t="s">
        <v>54</v>
      </c>
      <c r="F9" t="s">
        <v>76</v>
      </c>
      <c r="H9" t="s">
        <v>49</v>
      </c>
      <c r="I9" t="s">
        <v>57</v>
      </c>
      <c r="J9" t="s">
        <v>77</v>
      </c>
      <c r="K9" t="s">
        <v>78</v>
      </c>
    </row>
    <row r="10" spans="1:11" x14ac:dyDescent="0.25">
      <c r="A10" t="s">
        <v>79</v>
      </c>
      <c r="B10" t="s">
        <v>80</v>
      </c>
      <c r="C10" t="s">
        <v>45</v>
      </c>
      <c r="D10" t="s">
        <v>35</v>
      </c>
      <c r="E10" t="s">
        <v>54</v>
      </c>
      <c r="F10" t="s">
        <v>81</v>
      </c>
      <c r="G10" t="s">
        <v>82</v>
      </c>
      <c r="H10" t="s">
        <v>28</v>
      </c>
      <c r="I10" t="s">
        <v>57</v>
      </c>
      <c r="J10" t="s">
        <v>51</v>
      </c>
      <c r="K10" t="s">
        <v>83</v>
      </c>
    </row>
    <row r="11" spans="1:11" x14ac:dyDescent="0.25">
      <c r="A11" t="s">
        <v>84</v>
      </c>
      <c r="B11" t="s">
        <v>33</v>
      </c>
      <c r="C11" t="s">
        <v>85</v>
      </c>
      <c r="D11" t="s">
        <v>75</v>
      </c>
      <c r="E11" t="s">
        <v>54</v>
      </c>
      <c r="F11" t="s">
        <v>86</v>
      </c>
      <c r="H11" t="s">
        <v>87</v>
      </c>
      <c r="I11" t="s">
        <v>88</v>
      </c>
      <c r="J11" t="s">
        <v>89</v>
      </c>
      <c r="K11" t="s">
        <v>52</v>
      </c>
    </row>
    <row r="12" spans="1:11" x14ac:dyDescent="0.25">
      <c r="A12" t="s">
        <v>90</v>
      </c>
      <c r="B12" t="s">
        <v>91</v>
      </c>
      <c r="C12" t="s">
        <v>92</v>
      </c>
      <c r="D12" t="s">
        <v>14</v>
      </c>
      <c r="E12" t="s">
        <v>36</v>
      </c>
      <c r="F12" t="s">
        <v>93</v>
      </c>
      <c r="G12" t="s">
        <v>94</v>
      </c>
      <c r="H12" t="s">
        <v>95</v>
      </c>
      <c r="I12" t="s">
        <v>96</v>
      </c>
      <c r="J12" t="s">
        <v>97</v>
      </c>
      <c r="K12" t="s">
        <v>98</v>
      </c>
    </row>
    <row r="13" spans="1:11" x14ac:dyDescent="0.25">
      <c r="A13" t="s">
        <v>99</v>
      </c>
      <c r="B13" t="s">
        <v>33</v>
      </c>
      <c r="C13" t="s">
        <v>24</v>
      </c>
      <c r="D13" t="s">
        <v>35</v>
      </c>
      <c r="E13" t="s">
        <v>36</v>
      </c>
      <c r="F13" t="s">
        <v>100</v>
      </c>
      <c r="H13" t="s">
        <v>101</v>
      </c>
      <c r="I13" t="s">
        <v>102</v>
      </c>
      <c r="J13" t="s">
        <v>103</v>
      </c>
      <c r="K13" t="s">
        <v>104</v>
      </c>
    </row>
    <row r="14" spans="1:11" x14ac:dyDescent="0.25">
      <c r="A14" t="s">
        <v>105</v>
      </c>
      <c r="B14" t="s">
        <v>91</v>
      </c>
      <c r="C14" t="s">
        <v>106</v>
      </c>
      <c r="D14" t="s">
        <v>107</v>
      </c>
      <c r="E14" t="s">
        <v>108</v>
      </c>
      <c r="F14" t="s">
        <v>109</v>
      </c>
      <c r="G14" t="s">
        <v>110</v>
      </c>
      <c r="H14" t="s">
        <v>111</v>
      </c>
      <c r="I14" t="s">
        <v>111</v>
      </c>
      <c r="J14" t="s">
        <v>112</v>
      </c>
      <c r="K14" t="s">
        <v>111</v>
      </c>
    </row>
    <row r="15" spans="1:11" x14ac:dyDescent="0.25">
      <c r="A15" t="s">
        <v>113</v>
      </c>
      <c r="B15" t="s">
        <v>114</v>
      </c>
      <c r="C15" t="s">
        <v>115</v>
      </c>
      <c r="D15" t="s">
        <v>25</v>
      </c>
      <c r="E15" t="s">
        <v>54</v>
      </c>
      <c r="F15" t="s">
        <v>116</v>
      </c>
      <c r="G15" t="s">
        <v>117</v>
      </c>
      <c r="H15" t="s">
        <v>118</v>
      </c>
      <c r="I15" t="s">
        <v>96</v>
      </c>
      <c r="J15" t="s">
        <v>119</v>
      </c>
      <c r="K15" t="s">
        <v>78</v>
      </c>
    </row>
    <row r="16" spans="1:11" x14ac:dyDescent="0.25">
      <c r="A16" t="s">
        <v>120</v>
      </c>
      <c r="B16" t="s">
        <v>33</v>
      </c>
      <c r="C16" t="s">
        <v>121</v>
      </c>
      <c r="D16" t="s">
        <v>35</v>
      </c>
      <c r="E16" t="s">
        <v>36</v>
      </c>
      <c r="F16" t="s">
        <v>122</v>
      </c>
      <c r="H16" t="s">
        <v>123</v>
      </c>
      <c r="I16" t="s">
        <v>124</v>
      </c>
      <c r="J16" t="s">
        <v>125</v>
      </c>
      <c r="K16" t="s">
        <v>126</v>
      </c>
    </row>
    <row r="17" spans="1:11" x14ac:dyDescent="0.25">
      <c r="A17" t="s">
        <v>127</v>
      </c>
      <c r="B17" t="s">
        <v>33</v>
      </c>
      <c r="C17" t="s">
        <v>13</v>
      </c>
      <c r="D17" t="s">
        <v>75</v>
      </c>
      <c r="E17" t="s">
        <v>36</v>
      </c>
      <c r="F17" t="s">
        <v>128</v>
      </c>
      <c r="G17" t="s">
        <v>129</v>
      </c>
      <c r="H17" t="s">
        <v>130</v>
      </c>
      <c r="I17" t="s">
        <v>131</v>
      </c>
      <c r="J17" t="s">
        <v>132</v>
      </c>
      <c r="K17" t="s">
        <v>133</v>
      </c>
    </row>
    <row r="18" spans="1:11" x14ac:dyDescent="0.25">
      <c r="A18" t="s">
        <v>134</v>
      </c>
      <c r="B18" t="s">
        <v>33</v>
      </c>
      <c r="C18" t="s">
        <v>13</v>
      </c>
      <c r="D18" t="s">
        <v>75</v>
      </c>
      <c r="E18" t="s">
        <v>36</v>
      </c>
      <c r="F18" t="s">
        <v>135</v>
      </c>
      <c r="H18" t="s">
        <v>136</v>
      </c>
      <c r="I18" t="s">
        <v>88</v>
      </c>
      <c r="J18" t="s">
        <v>137</v>
      </c>
      <c r="K18" t="s">
        <v>138</v>
      </c>
    </row>
    <row r="19" spans="1:11" x14ac:dyDescent="0.25">
      <c r="A19" t="s">
        <v>139</v>
      </c>
      <c r="B19" t="s">
        <v>33</v>
      </c>
      <c r="C19" t="s">
        <v>45</v>
      </c>
      <c r="D19" t="s">
        <v>35</v>
      </c>
      <c r="E19" t="s">
        <v>140</v>
      </c>
      <c r="F19" t="s">
        <v>141</v>
      </c>
      <c r="H19" t="s">
        <v>142</v>
      </c>
      <c r="I19" t="s">
        <v>143</v>
      </c>
      <c r="J19" t="s">
        <v>144</v>
      </c>
      <c r="K19" t="s">
        <v>145</v>
      </c>
    </row>
    <row r="20" spans="1:11" x14ac:dyDescent="0.25">
      <c r="A20" t="s">
        <v>146</v>
      </c>
      <c r="B20" t="s">
        <v>80</v>
      </c>
      <c r="C20" t="s">
        <v>34</v>
      </c>
      <c r="D20" t="s">
        <v>14</v>
      </c>
      <c r="E20" t="s">
        <v>36</v>
      </c>
      <c r="F20" t="s">
        <v>147</v>
      </c>
      <c r="G20" t="s">
        <v>148</v>
      </c>
      <c r="H20" t="s">
        <v>149</v>
      </c>
      <c r="I20" t="s">
        <v>150</v>
      </c>
      <c r="J20" t="s">
        <v>151</v>
      </c>
      <c r="K20" t="s">
        <v>152</v>
      </c>
    </row>
    <row r="21" spans="1:11" x14ac:dyDescent="0.25">
      <c r="A21" t="s">
        <v>153</v>
      </c>
      <c r="B21" t="s">
        <v>44</v>
      </c>
      <c r="C21" t="s">
        <v>34</v>
      </c>
      <c r="D21" t="s">
        <v>35</v>
      </c>
      <c r="E21" t="s">
        <v>36</v>
      </c>
      <c r="F21" t="s">
        <v>154</v>
      </c>
      <c r="G21" t="s">
        <v>155</v>
      </c>
      <c r="H21" t="s">
        <v>156</v>
      </c>
      <c r="I21" t="s">
        <v>150</v>
      </c>
      <c r="J21" t="s">
        <v>157</v>
      </c>
      <c r="K21" t="s">
        <v>158</v>
      </c>
    </row>
    <row r="22" spans="1:11" x14ac:dyDescent="0.25">
      <c r="A22" t="s">
        <v>159</v>
      </c>
      <c r="B22" t="s">
        <v>160</v>
      </c>
      <c r="C22" t="s">
        <v>161</v>
      </c>
      <c r="D22" t="s">
        <v>14</v>
      </c>
      <c r="E22" t="s">
        <v>36</v>
      </c>
      <c r="F22" t="s">
        <v>162</v>
      </c>
      <c r="G22" t="s">
        <v>163</v>
      </c>
      <c r="H22" t="s">
        <v>164</v>
      </c>
      <c r="I22" t="s">
        <v>165</v>
      </c>
      <c r="J22" t="s">
        <v>166</v>
      </c>
      <c r="K22" t="s">
        <v>167</v>
      </c>
    </row>
    <row r="23" spans="1:11" x14ac:dyDescent="0.25">
      <c r="A23" t="s">
        <v>168</v>
      </c>
      <c r="B23" t="s">
        <v>33</v>
      </c>
      <c r="C23" t="s">
        <v>45</v>
      </c>
      <c r="D23" t="s">
        <v>169</v>
      </c>
      <c r="E23" t="s">
        <v>36</v>
      </c>
      <c r="F23" t="s">
        <v>170</v>
      </c>
      <c r="H23" t="s">
        <v>171</v>
      </c>
      <c r="I23" t="s">
        <v>102</v>
      </c>
      <c r="J23" t="s">
        <v>172</v>
      </c>
      <c r="K23" t="s">
        <v>173</v>
      </c>
    </row>
    <row r="24" spans="1:11" x14ac:dyDescent="0.25">
      <c r="A24" t="s">
        <v>174</v>
      </c>
      <c r="B24" t="s">
        <v>175</v>
      </c>
      <c r="C24" t="s">
        <v>85</v>
      </c>
      <c r="D24" t="s">
        <v>35</v>
      </c>
      <c r="E24" t="s">
        <v>36</v>
      </c>
      <c r="F24" t="s">
        <v>176</v>
      </c>
      <c r="G24" t="s">
        <v>177</v>
      </c>
      <c r="H24" t="s">
        <v>178</v>
      </c>
      <c r="I24" t="s">
        <v>179</v>
      </c>
      <c r="J24" t="s">
        <v>180</v>
      </c>
      <c r="K24" t="s">
        <v>181</v>
      </c>
    </row>
    <row r="25" spans="1:11" x14ac:dyDescent="0.25">
      <c r="A25" t="s">
        <v>182</v>
      </c>
      <c r="B25" t="s">
        <v>183</v>
      </c>
      <c r="C25" t="s">
        <v>45</v>
      </c>
      <c r="D25" t="s">
        <v>169</v>
      </c>
      <c r="E25" t="s">
        <v>54</v>
      </c>
      <c r="H25" t="s">
        <v>28</v>
      </c>
      <c r="I25" t="s">
        <v>88</v>
      </c>
      <c r="J25" t="s">
        <v>89</v>
      </c>
      <c r="K25" t="s">
        <v>52</v>
      </c>
    </row>
    <row r="26" spans="1:11" x14ac:dyDescent="0.25">
      <c r="A26" t="s">
        <v>184</v>
      </c>
      <c r="B26" t="s">
        <v>80</v>
      </c>
      <c r="C26" t="s">
        <v>45</v>
      </c>
      <c r="D26" t="s">
        <v>169</v>
      </c>
      <c r="E26" t="s">
        <v>36</v>
      </c>
      <c r="F26" t="s">
        <v>185</v>
      </c>
      <c r="G26" t="s">
        <v>186</v>
      </c>
      <c r="H26" t="s">
        <v>187</v>
      </c>
      <c r="I26" t="s">
        <v>40</v>
      </c>
      <c r="J26" t="s">
        <v>188</v>
      </c>
      <c r="K26" t="s">
        <v>189</v>
      </c>
    </row>
    <row r="27" spans="1:11" x14ac:dyDescent="0.25">
      <c r="A27" t="s">
        <v>190</v>
      </c>
      <c r="B27" t="s">
        <v>191</v>
      </c>
      <c r="C27" t="s">
        <v>92</v>
      </c>
      <c r="D27" t="s">
        <v>75</v>
      </c>
      <c r="E27" t="s">
        <v>36</v>
      </c>
      <c r="F27" t="s">
        <v>192</v>
      </c>
      <c r="G27" t="s">
        <v>193</v>
      </c>
      <c r="H27" t="s">
        <v>194</v>
      </c>
      <c r="I27" t="s">
        <v>195</v>
      </c>
      <c r="J27" t="s">
        <v>196</v>
      </c>
      <c r="K27" t="s">
        <v>197</v>
      </c>
    </row>
    <row r="28" spans="1:11" x14ac:dyDescent="0.25">
      <c r="A28" t="s">
        <v>198</v>
      </c>
      <c r="B28" t="s">
        <v>199</v>
      </c>
      <c r="C28" t="s">
        <v>45</v>
      </c>
      <c r="D28" t="s">
        <v>35</v>
      </c>
      <c r="E28" t="s">
        <v>36</v>
      </c>
      <c r="F28" t="s">
        <v>200</v>
      </c>
      <c r="G28" t="s">
        <v>201</v>
      </c>
      <c r="H28" t="s">
        <v>202</v>
      </c>
      <c r="I28" t="s">
        <v>203</v>
      </c>
      <c r="J28" t="s">
        <v>204</v>
      </c>
      <c r="K28" t="s">
        <v>205</v>
      </c>
    </row>
    <row r="29" spans="1:11" x14ac:dyDescent="0.25">
      <c r="A29" t="s">
        <v>206</v>
      </c>
      <c r="B29" t="s">
        <v>33</v>
      </c>
      <c r="C29" t="s">
        <v>13</v>
      </c>
      <c r="D29" t="s">
        <v>75</v>
      </c>
      <c r="E29" t="s">
        <v>36</v>
      </c>
      <c r="F29" t="s">
        <v>207</v>
      </c>
      <c r="H29" t="s">
        <v>208</v>
      </c>
      <c r="I29" t="s">
        <v>143</v>
      </c>
      <c r="J29" t="s">
        <v>209</v>
      </c>
      <c r="K29" t="s">
        <v>210</v>
      </c>
    </row>
    <row r="30" spans="1:11" x14ac:dyDescent="0.25">
      <c r="A30" t="s">
        <v>211</v>
      </c>
      <c r="B30" t="s">
        <v>114</v>
      </c>
      <c r="C30" t="s">
        <v>24</v>
      </c>
      <c r="D30" t="s">
        <v>169</v>
      </c>
      <c r="E30" t="s">
        <v>36</v>
      </c>
      <c r="F30" t="s">
        <v>212</v>
      </c>
      <c r="H30" t="s">
        <v>28</v>
      </c>
      <c r="I30" t="s">
        <v>88</v>
      </c>
      <c r="J30" t="s">
        <v>213</v>
      </c>
      <c r="K30" t="s">
        <v>214</v>
      </c>
    </row>
    <row r="31" spans="1:11" x14ac:dyDescent="0.25">
      <c r="A31" t="s">
        <v>215</v>
      </c>
      <c r="B31" t="s">
        <v>216</v>
      </c>
      <c r="C31" t="s">
        <v>45</v>
      </c>
      <c r="D31" t="s">
        <v>25</v>
      </c>
      <c r="E31" t="s">
        <v>192</v>
      </c>
      <c r="F31" t="s">
        <v>217</v>
      </c>
      <c r="H31" t="s">
        <v>28</v>
      </c>
      <c r="I31" t="s">
        <v>29</v>
      </c>
      <c r="J31" t="s">
        <v>218</v>
      </c>
      <c r="K31" t="s">
        <v>52</v>
      </c>
    </row>
    <row r="32" spans="1:11" x14ac:dyDescent="0.25">
      <c r="A32" t="s">
        <v>219</v>
      </c>
      <c r="B32" t="s">
        <v>33</v>
      </c>
      <c r="C32" t="s">
        <v>45</v>
      </c>
      <c r="D32" t="s">
        <v>14</v>
      </c>
      <c r="E32" t="s">
        <v>54</v>
      </c>
      <c r="F32" t="s">
        <v>220</v>
      </c>
      <c r="G32" t="s">
        <v>221</v>
      </c>
      <c r="H32" t="s">
        <v>28</v>
      </c>
      <c r="I32" t="s">
        <v>222</v>
      </c>
      <c r="J32" t="s">
        <v>119</v>
      </c>
      <c r="K32" t="s">
        <v>52</v>
      </c>
    </row>
    <row r="33" spans="1:11" x14ac:dyDescent="0.25">
      <c r="A33" t="s">
        <v>223</v>
      </c>
      <c r="B33" t="s">
        <v>224</v>
      </c>
      <c r="C33" t="s">
        <v>45</v>
      </c>
      <c r="D33" t="s">
        <v>169</v>
      </c>
      <c r="E33" t="s">
        <v>225</v>
      </c>
      <c r="F33" t="s">
        <v>169</v>
      </c>
      <c r="G33" t="s">
        <v>226</v>
      </c>
      <c r="H33" t="s">
        <v>28</v>
      </c>
      <c r="I33" t="s">
        <v>50</v>
      </c>
      <c r="J33" t="s">
        <v>119</v>
      </c>
      <c r="K33" t="s">
        <v>52</v>
      </c>
    </row>
    <row r="34" spans="1:11" x14ac:dyDescent="0.25">
      <c r="A34" t="s">
        <v>227</v>
      </c>
      <c r="B34" t="s">
        <v>44</v>
      </c>
      <c r="C34" t="s">
        <v>13</v>
      </c>
      <c r="D34" t="s">
        <v>75</v>
      </c>
      <c r="E34" t="s">
        <v>36</v>
      </c>
      <c r="F34" t="s">
        <v>228</v>
      </c>
      <c r="G34" t="s">
        <v>229</v>
      </c>
      <c r="H34" t="s">
        <v>230</v>
      </c>
      <c r="I34" t="s">
        <v>57</v>
      </c>
      <c r="J34" t="s">
        <v>231</v>
      </c>
      <c r="K34" t="s">
        <v>232</v>
      </c>
    </row>
    <row r="35" spans="1:11" x14ac:dyDescent="0.25">
      <c r="A35" t="s">
        <v>233</v>
      </c>
      <c r="B35" t="s">
        <v>224</v>
      </c>
      <c r="C35" t="s">
        <v>85</v>
      </c>
      <c r="D35" t="s">
        <v>14</v>
      </c>
      <c r="E35" t="s">
        <v>54</v>
      </c>
      <c r="F35" t="s">
        <v>234</v>
      </c>
      <c r="H35" t="s">
        <v>235</v>
      </c>
      <c r="I35" t="s">
        <v>236</v>
      </c>
      <c r="J35" t="s">
        <v>237</v>
      </c>
      <c r="K35" t="s">
        <v>238</v>
      </c>
    </row>
    <row r="36" spans="1:11" x14ac:dyDescent="0.25">
      <c r="A36" t="s">
        <v>239</v>
      </c>
      <c r="B36" t="s">
        <v>160</v>
      </c>
      <c r="C36" t="s">
        <v>13</v>
      </c>
      <c r="D36" t="s">
        <v>75</v>
      </c>
      <c r="E36" t="s">
        <v>54</v>
      </c>
      <c r="F36" t="s">
        <v>240</v>
      </c>
      <c r="G36" t="s">
        <v>241</v>
      </c>
      <c r="H36" t="s">
        <v>242</v>
      </c>
      <c r="I36" t="s">
        <v>243</v>
      </c>
      <c r="J36" t="s">
        <v>244</v>
      </c>
      <c r="K36" t="s">
        <v>245</v>
      </c>
    </row>
    <row r="37" spans="1:11" x14ac:dyDescent="0.25">
      <c r="A37" t="s">
        <v>246</v>
      </c>
      <c r="B37" t="s">
        <v>191</v>
      </c>
      <c r="C37" t="s">
        <v>247</v>
      </c>
      <c r="D37" t="s">
        <v>169</v>
      </c>
      <c r="E37" t="s">
        <v>36</v>
      </c>
      <c r="F37" t="s">
        <v>248</v>
      </c>
      <c r="G37" t="s">
        <v>249</v>
      </c>
      <c r="H37" t="s">
        <v>250</v>
      </c>
      <c r="I37" t="s">
        <v>243</v>
      </c>
      <c r="J37" t="s">
        <v>251</v>
      </c>
      <c r="K37" t="s">
        <v>252</v>
      </c>
    </row>
    <row r="38" spans="1:11" x14ac:dyDescent="0.25">
      <c r="A38" t="s">
        <v>253</v>
      </c>
      <c r="B38" t="s">
        <v>80</v>
      </c>
      <c r="C38" t="s">
        <v>45</v>
      </c>
      <c r="D38" t="s">
        <v>14</v>
      </c>
      <c r="E38" t="s">
        <v>54</v>
      </c>
      <c r="F38" t="s">
        <v>254</v>
      </c>
      <c r="G38" t="s">
        <v>255</v>
      </c>
      <c r="H38" t="s">
        <v>256</v>
      </c>
      <c r="I38" t="s">
        <v>88</v>
      </c>
      <c r="J38" t="s">
        <v>51</v>
      </c>
      <c r="K38" t="s">
        <v>181</v>
      </c>
    </row>
    <row r="39" spans="1:11" x14ac:dyDescent="0.25">
      <c r="A39" t="s">
        <v>257</v>
      </c>
      <c r="B39" t="s">
        <v>224</v>
      </c>
      <c r="C39" t="s">
        <v>258</v>
      </c>
      <c r="D39" t="s">
        <v>169</v>
      </c>
      <c r="E39" t="s">
        <v>54</v>
      </c>
      <c r="F39" t="s">
        <v>259</v>
      </c>
      <c r="H39" t="s">
        <v>260</v>
      </c>
      <c r="I39" t="s">
        <v>50</v>
      </c>
      <c r="J39" t="s">
        <v>261</v>
      </c>
      <c r="K39" t="s">
        <v>52</v>
      </c>
    </row>
    <row r="40" spans="1:11" x14ac:dyDescent="0.25">
      <c r="A40" t="s">
        <v>262</v>
      </c>
      <c r="B40" t="s">
        <v>263</v>
      </c>
      <c r="C40" t="s">
        <v>264</v>
      </c>
      <c r="D40" t="s">
        <v>169</v>
      </c>
      <c r="E40" t="s">
        <v>54</v>
      </c>
      <c r="F40" t="s">
        <v>265</v>
      </c>
      <c r="G40" t="s">
        <v>266</v>
      </c>
      <c r="H40" t="s">
        <v>267</v>
      </c>
      <c r="I40" t="s">
        <v>50</v>
      </c>
      <c r="J40" t="s">
        <v>268</v>
      </c>
      <c r="K40" t="s">
        <v>269</v>
      </c>
    </row>
    <row r="41" spans="1:11" x14ac:dyDescent="0.25">
      <c r="A41" t="s">
        <v>270</v>
      </c>
      <c r="B41" t="s">
        <v>33</v>
      </c>
      <c r="C41" t="s">
        <v>92</v>
      </c>
      <c r="D41" t="s">
        <v>14</v>
      </c>
      <c r="E41" t="s">
        <v>54</v>
      </c>
      <c r="F41" t="s">
        <v>271</v>
      </c>
      <c r="G41" t="s">
        <v>272</v>
      </c>
      <c r="H41" t="s">
        <v>273</v>
      </c>
      <c r="I41" t="s">
        <v>29</v>
      </c>
      <c r="J41" t="s">
        <v>77</v>
      </c>
      <c r="K41" t="s">
        <v>274</v>
      </c>
    </row>
    <row r="42" spans="1:11" x14ac:dyDescent="0.25">
      <c r="A42" t="s">
        <v>275</v>
      </c>
      <c r="B42" t="s">
        <v>160</v>
      </c>
      <c r="C42" t="s">
        <v>24</v>
      </c>
      <c r="D42" t="s">
        <v>14</v>
      </c>
      <c r="E42" t="s">
        <v>54</v>
      </c>
      <c r="F42" t="s">
        <v>276</v>
      </c>
      <c r="H42" t="s">
        <v>28</v>
      </c>
      <c r="I42" t="s">
        <v>88</v>
      </c>
      <c r="J42" t="s">
        <v>58</v>
      </c>
      <c r="K42" t="s">
        <v>52</v>
      </c>
    </row>
    <row r="43" spans="1:11" x14ac:dyDescent="0.25">
      <c r="A43" t="s">
        <v>277</v>
      </c>
      <c r="B43" t="s">
        <v>263</v>
      </c>
      <c r="C43" t="s">
        <v>45</v>
      </c>
      <c r="D43" t="s">
        <v>14</v>
      </c>
      <c r="E43" t="s">
        <v>46</v>
      </c>
      <c r="F43" t="s">
        <v>278</v>
      </c>
      <c r="G43" t="s">
        <v>279</v>
      </c>
      <c r="H43" t="s">
        <v>280</v>
      </c>
      <c r="I43" t="s">
        <v>88</v>
      </c>
      <c r="J43" t="s">
        <v>281</v>
      </c>
      <c r="K43" t="s">
        <v>52</v>
      </c>
    </row>
    <row r="44" spans="1:11" x14ac:dyDescent="0.25">
      <c r="A44" t="s">
        <v>282</v>
      </c>
      <c r="B44" t="s">
        <v>263</v>
      </c>
      <c r="C44" t="s">
        <v>283</v>
      </c>
      <c r="D44" t="s">
        <v>35</v>
      </c>
      <c r="E44" t="s">
        <v>36</v>
      </c>
      <c r="F44" t="s">
        <v>284</v>
      </c>
      <c r="G44" t="s">
        <v>285</v>
      </c>
      <c r="H44" t="s">
        <v>286</v>
      </c>
      <c r="I44" t="s">
        <v>179</v>
      </c>
      <c r="J44" t="s">
        <v>287</v>
      </c>
      <c r="K44" t="s">
        <v>288</v>
      </c>
    </row>
    <row r="45" spans="1:11" x14ac:dyDescent="0.25">
      <c r="A45" t="s">
        <v>289</v>
      </c>
      <c r="B45" t="s">
        <v>290</v>
      </c>
      <c r="C45" t="s">
        <v>34</v>
      </c>
      <c r="D45" t="s">
        <v>169</v>
      </c>
      <c r="E45" t="s">
        <v>54</v>
      </c>
      <c r="F45" t="s">
        <v>291</v>
      </c>
      <c r="G45" t="s">
        <v>292</v>
      </c>
      <c r="H45" t="s">
        <v>293</v>
      </c>
      <c r="I45" t="s">
        <v>88</v>
      </c>
      <c r="J45" t="s">
        <v>73</v>
      </c>
      <c r="K45" t="s">
        <v>52</v>
      </c>
    </row>
    <row r="46" spans="1:11" x14ac:dyDescent="0.25">
      <c r="A46" t="s">
        <v>294</v>
      </c>
      <c r="B46" t="s">
        <v>290</v>
      </c>
      <c r="C46" t="s">
        <v>258</v>
      </c>
      <c r="D46" t="s">
        <v>14</v>
      </c>
      <c r="E46" t="s">
        <v>54</v>
      </c>
      <c r="F46" t="s">
        <v>295</v>
      </c>
      <c r="G46" t="s">
        <v>296</v>
      </c>
      <c r="H46" t="s">
        <v>118</v>
      </c>
      <c r="I46" t="s">
        <v>297</v>
      </c>
      <c r="J46" t="s">
        <v>298</v>
      </c>
      <c r="K46" t="s">
        <v>274</v>
      </c>
    </row>
    <row r="47" spans="1:11" x14ac:dyDescent="0.25">
      <c r="A47" t="s">
        <v>299</v>
      </c>
      <c r="B47" t="s">
        <v>33</v>
      </c>
      <c r="C47" t="s">
        <v>45</v>
      </c>
      <c r="D47" t="s">
        <v>75</v>
      </c>
      <c r="E47" t="s">
        <v>300</v>
      </c>
      <c r="F47" t="s">
        <v>301</v>
      </c>
      <c r="G47" t="s">
        <v>302</v>
      </c>
      <c r="H47" t="s">
        <v>28</v>
      </c>
      <c r="I47" t="s">
        <v>88</v>
      </c>
      <c r="J47" t="s">
        <v>58</v>
      </c>
      <c r="K47" t="s">
        <v>52</v>
      </c>
    </row>
    <row r="48" spans="1:11" x14ac:dyDescent="0.25">
      <c r="A48" t="s">
        <v>303</v>
      </c>
      <c r="B48" t="s">
        <v>7935</v>
      </c>
      <c r="C48" t="s">
        <v>13</v>
      </c>
      <c r="D48" t="s">
        <v>75</v>
      </c>
      <c r="E48" t="s">
        <v>304</v>
      </c>
      <c r="F48" t="s">
        <v>305</v>
      </c>
      <c r="G48" t="s">
        <v>306</v>
      </c>
      <c r="H48" t="s">
        <v>286</v>
      </c>
      <c r="I48" t="s">
        <v>179</v>
      </c>
      <c r="J48" t="s">
        <v>58</v>
      </c>
      <c r="K48" t="s">
        <v>52</v>
      </c>
    </row>
    <row r="49" spans="1:11" x14ac:dyDescent="0.25">
      <c r="A49" t="s">
        <v>307</v>
      </c>
      <c r="B49" t="s">
        <v>33</v>
      </c>
      <c r="C49" t="s">
        <v>92</v>
      </c>
      <c r="D49" t="s">
        <v>14</v>
      </c>
      <c r="E49" t="s">
        <v>36</v>
      </c>
      <c r="F49" t="s">
        <v>308</v>
      </c>
      <c r="G49" t="s">
        <v>309</v>
      </c>
      <c r="H49" t="s">
        <v>49</v>
      </c>
      <c r="I49" t="s">
        <v>310</v>
      </c>
      <c r="J49" t="s">
        <v>311</v>
      </c>
      <c r="K49" t="s">
        <v>312</v>
      </c>
    </row>
    <row r="50" spans="1:11" x14ac:dyDescent="0.25">
      <c r="A50" t="s">
        <v>313</v>
      </c>
      <c r="B50" t="s">
        <v>314</v>
      </c>
      <c r="C50" t="s">
        <v>45</v>
      </c>
      <c r="D50" t="s">
        <v>75</v>
      </c>
      <c r="E50" t="s">
        <v>36</v>
      </c>
      <c r="F50" t="s">
        <v>315</v>
      </c>
      <c r="G50" t="s">
        <v>316</v>
      </c>
      <c r="H50" t="s">
        <v>317</v>
      </c>
      <c r="I50" t="s">
        <v>318</v>
      </c>
      <c r="J50" t="s">
        <v>319</v>
      </c>
      <c r="K50" t="s">
        <v>158</v>
      </c>
    </row>
    <row r="51" spans="1:11" x14ac:dyDescent="0.25">
      <c r="A51" t="s">
        <v>320</v>
      </c>
      <c r="B51" t="s">
        <v>33</v>
      </c>
      <c r="C51" t="s">
        <v>264</v>
      </c>
      <c r="D51" t="s">
        <v>14</v>
      </c>
      <c r="E51" t="s">
        <v>54</v>
      </c>
      <c r="G51" t="s">
        <v>321</v>
      </c>
      <c r="H51" t="s">
        <v>322</v>
      </c>
      <c r="I51" t="s">
        <v>179</v>
      </c>
      <c r="J51" t="s">
        <v>77</v>
      </c>
      <c r="K51" t="s">
        <v>274</v>
      </c>
    </row>
    <row r="52" spans="1:11" x14ac:dyDescent="0.25">
      <c r="A52" t="s">
        <v>323</v>
      </c>
      <c r="B52" t="s">
        <v>33</v>
      </c>
      <c r="C52" t="s">
        <v>92</v>
      </c>
      <c r="D52" t="s">
        <v>14</v>
      </c>
      <c r="E52" t="s">
        <v>36</v>
      </c>
      <c r="F52" t="s">
        <v>304</v>
      </c>
      <c r="G52" t="s">
        <v>324</v>
      </c>
      <c r="H52" t="s">
        <v>49</v>
      </c>
      <c r="I52" t="s">
        <v>96</v>
      </c>
      <c r="J52" t="s">
        <v>311</v>
      </c>
      <c r="K52" t="s">
        <v>312</v>
      </c>
    </row>
    <row r="53" spans="1:11" x14ac:dyDescent="0.25">
      <c r="A53" t="s">
        <v>325</v>
      </c>
      <c r="B53" t="s">
        <v>263</v>
      </c>
      <c r="C53" t="s">
        <v>13</v>
      </c>
      <c r="D53" t="s">
        <v>169</v>
      </c>
      <c r="E53" t="s">
        <v>36</v>
      </c>
      <c r="F53" t="s">
        <v>326</v>
      </c>
      <c r="H53" t="s">
        <v>327</v>
      </c>
      <c r="I53" t="s">
        <v>29</v>
      </c>
      <c r="J53" t="s">
        <v>328</v>
      </c>
      <c r="K53" t="s">
        <v>329</v>
      </c>
    </row>
    <row r="54" spans="1:11" x14ac:dyDescent="0.25">
      <c r="A54" t="s">
        <v>330</v>
      </c>
      <c r="B54" t="s">
        <v>23</v>
      </c>
      <c r="C54" t="s">
        <v>13</v>
      </c>
      <c r="D54" t="s">
        <v>35</v>
      </c>
      <c r="E54" t="s">
        <v>36</v>
      </c>
      <c r="F54" t="s">
        <v>331</v>
      </c>
      <c r="G54" t="s">
        <v>332</v>
      </c>
      <c r="H54" t="s">
        <v>28</v>
      </c>
      <c r="I54" t="s">
        <v>88</v>
      </c>
      <c r="J54" t="s">
        <v>333</v>
      </c>
      <c r="K54" t="s">
        <v>334</v>
      </c>
    </row>
    <row r="55" spans="1:11" x14ac:dyDescent="0.25">
      <c r="A55" t="s">
        <v>335</v>
      </c>
      <c r="B55" t="s">
        <v>336</v>
      </c>
      <c r="C55" t="s">
        <v>34</v>
      </c>
      <c r="D55" t="s">
        <v>14</v>
      </c>
      <c r="E55" t="s">
        <v>36</v>
      </c>
      <c r="F55" t="s">
        <v>154</v>
      </c>
      <c r="G55" t="s">
        <v>337</v>
      </c>
      <c r="H55" t="s">
        <v>118</v>
      </c>
      <c r="I55" t="s">
        <v>338</v>
      </c>
      <c r="J55" t="s">
        <v>339</v>
      </c>
      <c r="K55" t="s">
        <v>340</v>
      </c>
    </row>
    <row r="56" spans="1:11" x14ac:dyDescent="0.25">
      <c r="A56" t="s">
        <v>341</v>
      </c>
      <c r="B56" t="s">
        <v>44</v>
      </c>
      <c r="C56" t="s">
        <v>92</v>
      </c>
      <c r="D56" t="s">
        <v>14</v>
      </c>
      <c r="E56" t="s">
        <v>342</v>
      </c>
      <c r="F56" t="s">
        <v>343</v>
      </c>
      <c r="G56" t="s">
        <v>344</v>
      </c>
      <c r="H56" t="s">
        <v>345</v>
      </c>
      <c r="I56" t="s">
        <v>57</v>
      </c>
      <c r="J56" t="s">
        <v>346</v>
      </c>
      <c r="K56" t="s">
        <v>347</v>
      </c>
    </row>
    <row r="57" spans="1:11" x14ac:dyDescent="0.25">
      <c r="A57" t="s">
        <v>348</v>
      </c>
      <c r="B57" t="s">
        <v>263</v>
      </c>
      <c r="C57" t="s">
        <v>85</v>
      </c>
      <c r="D57" t="s">
        <v>349</v>
      </c>
      <c r="E57" t="s">
        <v>350</v>
      </c>
      <c r="F57" t="s">
        <v>351</v>
      </c>
      <c r="G57" t="s">
        <v>352</v>
      </c>
      <c r="H57" t="s">
        <v>353</v>
      </c>
      <c r="I57" t="s">
        <v>354</v>
      </c>
      <c r="J57" t="s">
        <v>355</v>
      </c>
      <c r="K57" t="s">
        <v>356</v>
      </c>
    </row>
    <row r="58" spans="1:11" x14ac:dyDescent="0.25">
      <c r="A58" t="s">
        <v>357</v>
      </c>
      <c r="B58" t="s">
        <v>68</v>
      </c>
      <c r="C58" t="s">
        <v>61</v>
      </c>
      <c r="D58" t="s">
        <v>169</v>
      </c>
      <c r="E58" t="s">
        <v>36</v>
      </c>
      <c r="F58" t="s">
        <v>358</v>
      </c>
      <c r="G58" t="s">
        <v>359</v>
      </c>
      <c r="H58" t="s">
        <v>360</v>
      </c>
      <c r="I58" t="s">
        <v>361</v>
      </c>
      <c r="J58" t="s">
        <v>157</v>
      </c>
      <c r="K58" t="s">
        <v>158</v>
      </c>
    </row>
    <row r="59" spans="1:11" x14ac:dyDescent="0.25">
      <c r="A59" t="s">
        <v>362</v>
      </c>
      <c r="B59" t="s">
        <v>44</v>
      </c>
      <c r="C59" t="s">
        <v>13</v>
      </c>
      <c r="D59" t="s">
        <v>75</v>
      </c>
      <c r="E59" t="s">
        <v>304</v>
      </c>
      <c r="F59" t="s">
        <v>363</v>
      </c>
      <c r="G59" t="s">
        <v>364</v>
      </c>
      <c r="H59" t="s">
        <v>365</v>
      </c>
      <c r="I59" t="s">
        <v>96</v>
      </c>
      <c r="J59" t="s">
        <v>366</v>
      </c>
      <c r="K59" t="s">
        <v>274</v>
      </c>
    </row>
    <row r="60" spans="1:11" x14ac:dyDescent="0.25">
      <c r="A60" t="s">
        <v>367</v>
      </c>
      <c r="B60" t="s">
        <v>368</v>
      </c>
      <c r="C60" t="s">
        <v>45</v>
      </c>
      <c r="D60" t="s">
        <v>35</v>
      </c>
      <c r="E60" t="s">
        <v>369</v>
      </c>
      <c r="F60" t="s">
        <v>370</v>
      </c>
      <c r="G60" t="s">
        <v>371</v>
      </c>
      <c r="H60" t="s">
        <v>372</v>
      </c>
      <c r="I60" t="s">
        <v>96</v>
      </c>
      <c r="J60" t="s">
        <v>339</v>
      </c>
      <c r="K60" t="s">
        <v>373</v>
      </c>
    </row>
    <row r="61" spans="1:11" x14ac:dyDescent="0.25">
      <c r="A61" t="s">
        <v>374</v>
      </c>
      <c r="B61" t="s">
        <v>80</v>
      </c>
      <c r="C61" t="s">
        <v>247</v>
      </c>
      <c r="D61" t="s">
        <v>169</v>
      </c>
      <c r="E61" t="s">
        <v>15</v>
      </c>
      <c r="F61" t="s">
        <v>375</v>
      </c>
      <c r="H61" t="s">
        <v>376</v>
      </c>
      <c r="I61" t="s">
        <v>377</v>
      </c>
      <c r="J61" t="s">
        <v>378</v>
      </c>
      <c r="K61" t="s">
        <v>379</v>
      </c>
    </row>
    <row r="62" spans="1:11" x14ac:dyDescent="0.25">
      <c r="A62" t="s">
        <v>380</v>
      </c>
      <c r="B62" t="s">
        <v>33</v>
      </c>
      <c r="C62" t="s">
        <v>92</v>
      </c>
      <c r="D62" t="s">
        <v>14</v>
      </c>
      <c r="E62" t="s">
        <v>54</v>
      </c>
      <c r="F62" t="s">
        <v>381</v>
      </c>
      <c r="G62" t="s">
        <v>382</v>
      </c>
      <c r="H62" t="s">
        <v>49</v>
      </c>
      <c r="I62" t="s">
        <v>383</v>
      </c>
      <c r="J62" t="s">
        <v>384</v>
      </c>
      <c r="K62" t="s">
        <v>385</v>
      </c>
    </row>
    <row r="63" spans="1:11" x14ac:dyDescent="0.25">
      <c r="A63" t="s">
        <v>386</v>
      </c>
      <c r="B63" t="s">
        <v>290</v>
      </c>
      <c r="C63" t="s">
        <v>13</v>
      </c>
      <c r="D63" t="s">
        <v>14</v>
      </c>
      <c r="E63" t="s">
        <v>308</v>
      </c>
      <c r="F63" t="s">
        <v>326</v>
      </c>
      <c r="G63" t="s">
        <v>387</v>
      </c>
      <c r="H63" t="s">
        <v>388</v>
      </c>
      <c r="I63" t="s">
        <v>389</v>
      </c>
      <c r="J63" t="s">
        <v>390</v>
      </c>
      <c r="K63" t="s">
        <v>391</v>
      </c>
    </row>
    <row r="64" spans="1:11" x14ac:dyDescent="0.25">
      <c r="A64" t="s">
        <v>392</v>
      </c>
      <c r="B64" t="s">
        <v>80</v>
      </c>
      <c r="C64" t="s">
        <v>92</v>
      </c>
      <c r="D64" t="s">
        <v>14</v>
      </c>
      <c r="E64" t="s">
        <v>54</v>
      </c>
      <c r="F64" t="s">
        <v>393</v>
      </c>
      <c r="G64" t="s">
        <v>394</v>
      </c>
      <c r="H64" t="s">
        <v>28</v>
      </c>
      <c r="I64" t="s">
        <v>88</v>
      </c>
      <c r="J64" t="s">
        <v>58</v>
      </c>
      <c r="K64" t="s">
        <v>214</v>
      </c>
    </row>
    <row r="65" spans="1:11" x14ac:dyDescent="0.25">
      <c r="A65" t="s">
        <v>395</v>
      </c>
      <c r="B65" t="s">
        <v>368</v>
      </c>
      <c r="C65" t="s">
        <v>247</v>
      </c>
      <c r="D65" t="s">
        <v>35</v>
      </c>
      <c r="E65" t="s">
        <v>36</v>
      </c>
      <c r="F65" t="s">
        <v>396</v>
      </c>
      <c r="G65" t="s">
        <v>397</v>
      </c>
      <c r="H65" t="s">
        <v>398</v>
      </c>
      <c r="I65" t="s">
        <v>399</v>
      </c>
      <c r="J65" t="s">
        <v>400</v>
      </c>
      <c r="K65" t="s">
        <v>401</v>
      </c>
    </row>
    <row r="66" spans="1:11" x14ac:dyDescent="0.25">
      <c r="A66" t="s">
        <v>402</v>
      </c>
      <c r="B66" t="s">
        <v>33</v>
      </c>
      <c r="C66" t="s">
        <v>45</v>
      </c>
      <c r="D66" t="s">
        <v>75</v>
      </c>
      <c r="E66" t="s">
        <v>36</v>
      </c>
      <c r="F66" t="s">
        <v>403</v>
      </c>
      <c r="H66" t="s">
        <v>404</v>
      </c>
      <c r="I66" t="s">
        <v>29</v>
      </c>
      <c r="J66" t="s">
        <v>405</v>
      </c>
      <c r="K66" t="s">
        <v>406</v>
      </c>
    </row>
    <row r="67" spans="1:11" x14ac:dyDescent="0.25">
      <c r="A67" t="s">
        <v>407</v>
      </c>
      <c r="B67" t="s">
        <v>408</v>
      </c>
      <c r="C67" t="s">
        <v>34</v>
      </c>
      <c r="D67" t="s">
        <v>14</v>
      </c>
      <c r="E67" t="s">
        <v>36</v>
      </c>
      <c r="F67" t="s">
        <v>409</v>
      </c>
      <c r="H67" t="s">
        <v>410</v>
      </c>
      <c r="I67" t="s">
        <v>165</v>
      </c>
      <c r="J67" t="s">
        <v>411</v>
      </c>
      <c r="K67" t="s">
        <v>385</v>
      </c>
    </row>
    <row r="68" spans="1:11" x14ac:dyDescent="0.25">
      <c r="A68" t="s">
        <v>412</v>
      </c>
      <c r="B68" t="s">
        <v>368</v>
      </c>
      <c r="C68" t="s">
        <v>85</v>
      </c>
      <c r="D68" t="s">
        <v>75</v>
      </c>
      <c r="E68" t="s">
        <v>54</v>
      </c>
      <c r="F68" t="s">
        <v>413</v>
      </c>
      <c r="H68" t="s">
        <v>414</v>
      </c>
      <c r="I68" t="s">
        <v>415</v>
      </c>
      <c r="J68" t="s">
        <v>416</v>
      </c>
      <c r="K68" t="s">
        <v>417</v>
      </c>
    </row>
    <row r="69" spans="1:11" x14ac:dyDescent="0.25">
      <c r="A69" t="s">
        <v>418</v>
      </c>
      <c r="B69" t="s">
        <v>199</v>
      </c>
      <c r="C69" t="s">
        <v>85</v>
      </c>
      <c r="D69" t="s">
        <v>25</v>
      </c>
      <c r="E69" t="s">
        <v>36</v>
      </c>
      <c r="F69" t="s">
        <v>419</v>
      </c>
      <c r="G69" t="s">
        <v>420</v>
      </c>
      <c r="H69" t="s">
        <v>421</v>
      </c>
      <c r="I69" t="s">
        <v>57</v>
      </c>
      <c r="J69" t="s">
        <v>287</v>
      </c>
      <c r="K69" t="s">
        <v>274</v>
      </c>
    </row>
    <row r="70" spans="1:11" x14ac:dyDescent="0.25">
      <c r="A70" t="s">
        <v>422</v>
      </c>
      <c r="B70" t="s">
        <v>224</v>
      </c>
      <c r="C70" t="s">
        <v>45</v>
      </c>
      <c r="D70" t="s">
        <v>169</v>
      </c>
      <c r="E70" t="s">
        <v>423</v>
      </c>
      <c r="F70" t="s">
        <v>424</v>
      </c>
      <c r="G70" t="s">
        <v>425</v>
      </c>
      <c r="H70" t="s">
        <v>256</v>
      </c>
      <c r="I70" t="s">
        <v>29</v>
      </c>
      <c r="J70" t="s">
        <v>51</v>
      </c>
      <c r="K70" t="s">
        <v>288</v>
      </c>
    </row>
    <row r="71" spans="1:11" x14ac:dyDescent="0.25">
      <c r="A71" t="s">
        <v>426</v>
      </c>
      <c r="B71" t="s">
        <v>224</v>
      </c>
      <c r="C71" t="s">
        <v>45</v>
      </c>
      <c r="D71" t="s">
        <v>35</v>
      </c>
      <c r="E71" t="s">
        <v>427</v>
      </c>
      <c r="F71" t="s">
        <v>370</v>
      </c>
      <c r="H71" t="s">
        <v>428</v>
      </c>
      <c r="I71" t="s">
        <v>429</v>
      </c>
      <c r="J71" t="s">
        <v>119</v>
      </c>
      <c r="K71" t="s">
        <v>78</v>
      </c>
    </row>
    <row r="72" spans="1:11" x14ac:dyDescent="0.25">
      <c r="A72" t="s">
        <v>430</v>
      </c>
      <c r="B72" t="s">
        <v>290</v>
      </c>
      <c r="C72" t="s">
        <v>61</v>
      </c>
      <c r="D72" t="s">
        <v>75</v>
      </c>
      <c r="E72" t="s">
        <v>36</v>
      </c>
      <c r="F72" t="s">
        <v>431</v>
      </c>
      <c r="G72" t="s">
        <v>432</v>
      </c>
      <c r="H72" t="s">
        <v>178</v>
      </c>
      <c r="I72" t="s">
        <v>88</v>
      </c>
      <c r="J72" t="s">
        <v>119</v>
      </c>
      <c r="K72" t="s">
        <v>274</v>
      </c>
    </row>
    <row r="73" spans="1:11" x14ac:dyDescent="0.25">
      <c r="A73" t="s">
        <v>433</v>
      </c>
      <c r="B73" t="s">
        <v>408</v>
      </c>
      <c r="C73" t="s">
        <v>61</v>
      </c>
      <c r="D73" t="s">
        <v>14</v>
      </c>
      <c r="E73" t="s">
        <v>36</v>
      </c>
      <c r="F73" t="s">
        <v>434</v>
      </c>
      <c r="G73" t="s">
        <v>435</v>
      </c>
      <c r="H73" t="s">
        <v>428</v>
      </c>
      <c r="I73" t="s">
        <v>436</v>
      </c>
      <c r="J73" t="s">
        <v>51</v>
      </c>
      <c r="K73" t="s">
        <v>181</v>
      </c>
    </row>
    <row r="74" spans="1:11" x14ac:dyDescent="0.25">
      <c r="A74" t="s">
        <v>437</v>
      </c>
      <c r="B74" t="s">
        <v>33</v>
      </c>
      <c r="C74" t="s">
        <v>45</v>
      </c>
      <c r="D74" t="s">
        <v>14</v>
      </c>
      <c r="E74" t="s">
        <v>54</v>
      </c>
      <c r="F74" t="s">
        <v>438</v>
      </c>
      <c r="H74" t="s">
        <v>439</v>
      </c>
      <c r="I74" t="s">
        <v>143</v>
      </c>
      <c r="J74" t="s">
        <v>73</v>
      </c>
      <c r="K74" t="s">
        <v>440</v>
      </c>
    </row>
    <row r="75" spans="1:11" x14ac:dyDescent="0.25">
      <c r="A75" t="s">
        <v>441</v>
      </c>
      <c r="B75" t="s">
        <v>80</v>
      </c>
      <c r="C75" t="s">
        <v>247</v>
      </c>
      <c r="D75" t="s">
        <v>75</v>
      </c>
      <c r="E75" t="s">
        <v>36</v>
      </c>
      <c r="F75" t="s">
        <v>442</v>
      </c>
      <c r="G75" t="s">
        <v>443</v>
      </c>
      <c r="H75" t="s">
        <v>444</v>
      </c>
      <c r="I75" t="s">
        <v>445</v>
      </c>
      <c r="J75" t="s">
        <v>446</v>
      </c>
      <c r="K75" t="s">
        <v>447</v>
      </c>
    </row>
    <row r="76" spans="1:11" x14ac:dyDescent="0.25">
      <c r="A76" t="s">
        <v>448</v>
      </c>
      <c r="B76" t="s">
        <v>33</v>
      </c>
      <c r="C76" t="s">
        <v>45</v>
      </c>
      <c r="D76" t="s">
        <v>14</v>
      </c>
      <c r="E76" t="s">
        <v>54</v>
      </c>
      <c r="F76" t="s">
        <v>449</v>
      </c>
      <c r="H76" t="s">
        <v>450</v>
      </c>
      <c r="I76" t="s">
        <v>222</v>
      </c>
      <c r="J76" t="s">
        <v>451</v>
      </c>
      <c r="K76" t="s">
        <v>452</v>
      </c>
    </row>
    <row r="77" spans="1:11" x14ac:dyDescent="0.25">
      <c r="A77" t="s">
        <v>453</v>
      </c>
      <c r="B77" t="s">
        <v>263</v>
      </c>
      <c r="C77" t="s">
        <v>454</v>
      </c>
      <c r="D77" t="s">
        <v>75</v>
      </c>
      <c r="E77" t="s">
        <v>54</v>
      </c>
      <c r="F77" t="s">
        <v>455</v>
      </c>
      <c r="G77" t="s">
        <v>456</v>
      </c>
      <c r="H77" t="s">
        <v>457</v>
      </c>
      <c r="I77" t="s">
        <v>458</v>
      </c>
      <c r="J77" t="s">
        <v>459</v>
      </c>
      <c r="K77" t="s">
        <v>460</v>
      </c>
    </row>
    <row r="78" spans="1:11" x14ac:dyDescent="0.25">
      <c r="A78" t="s">
        <v>461</v>
      </c>
      <c r="B78" t="s">
        <v>33</v>
      </c>
      <c r="C78" t="s">
        <v>45</v>
      </c>
      <c r="D78" t="s">
        <v>75</v>
      </c>
      <c r="E78" t="s">
        <v>54</v>
      </c>
      <c r="F78" t="s">
        <v>449</v>
      </c>
      <c r="H78" t="s">
        <v>462</v>
      </c>
      <c r="I78" t="s">
        <v>463</v>
      </c>
      <c r="J78" t="s">
        <v>464</v>
      </c>
      <c r="K78" t="s">
        <v>465</v>
      </c>
    </row>
    <row r="79" spans="1:11" x14ac:dyDescent="0.25">
      <c r="A79" t="s">
        <v>466</v>
      </c>
      <c r="B79" t="s">
        <v>467</v>
      </c>
      <c r="C79" t="s">
        <v>61</v>
      </c>
      <c r="D79" t="s">
        <v>14</v>
      </c>
      <c r="E79" t="s">
        <v>36</v>
      </c>
      <c r="F79" t="s">
        <v>468</v>
      </c>
      <c r="G79" t="s">
        <v>469</v>
      </c>
      <c r="H79" t="s">
        <v>470</v>
      </c>
      <c r="I79" t="s">
        <v>471</v>
      </c>
      <c r="J79" t="s">
        <v>472</v>
      </c>
      <c r="K79" t="s">
        <v>473</v>
      </c>
    </row>
    <row r="80" spans="1:11" x14ac:dyDescent="0.25">
      <c r="A80" t="s">
        <v>474</v>
      </c>
      <c r="B80" t="s">
        <v>33</v>
      </c>
      <c r="C80" t="s">
        <v>13</v>
      </c>
      <c r="D80" t="s">
        <v>75</v>
      </c>
      <c r="E80" t="s">
        <v>475</v>
      </c>
      <c r="F80" t="s">
        <v>476</v>
      </c>
      <c r="G80" t="s">
        <v>302</v>
      </c>
      <c r="H80" t="s">
        <v>477</v>
      </c>
      <c r="I80" t="s">
        <v>478</v>
      </c>
      <c r="J80" t="s">
        <v>479</v>
      </c>
      <c r="K80" t="s">
        <v>480</v>
      </c>
    </row>
    <row r="81" spans="1:11" x14ac:dyDescent="0.25">
      <c r="A81" t="s">
        <v>481</v>
      </c>
      <c r="B81" t="s">
        <v>33</v>
      </c>
      <c r="C81" t="s">
        <v>45</v>
      </c>
      <c r="D81" t="s">
        <v>14</v>
      </c>
      <c r="E81" t="s">
        <v>54</v>
      </c>
      <c r="F81" t="s">
        <v>449</v>
      </c>
      <c r="H81" t="s">
        <v>482</v>
      </c>
      <c r="I81" t="s">
        <v>483</v>
      </c>
      <c r="J81" t="s">
        <v>484</v>
      </c>
      <c r="K81" t="s">
        <v>465</v>
      </c>
    </row>
    <row r="82" spans="1:11" x14ac:dyDescent="0.25">
      <c r="A82" t="s">
        <v>485</v>
      </c>
      <c r="B82" t="s">
        <v>486</v>
      </c>
      <c r="C82" t="s">
        <v>45</v>
      </c>
      <c r="D82" t="s">
        <v>169</v>
      </c>
      <c r="E82" t="s">
        <v>36</v>
      </c>
      <c r="F82" t="s">
        <v>487</v>
      </c>
      <c r="G82" t="s">
        <v>488</v>
      </c>
      <c r="H82" t="s">
        <v>489</v>
      </c>
      <c r="I82" t="s">
        <v>490</v>
      </c>
      <c r="J82" t="s">
        <v>491</v>
      </c>
      <c r="K82" t="s">
        <v>492</v>
      </c>
    </row>
    <row r="83" spans="1:11" x14ac:dyDescent="0.25">
      <c r="A83" t="s">
        <v>493</v>
      </c>
      <c r="B83" t="s">
        <v>7935</v>
      </c>
      <c r="C83" t="s">
        <v>247</v>
      </c>
      <c r="D83" t="s">
        <v>35</v>
      </c>
      <c r="E83" t="s">
        <v>54</v>
      </c>
      <c r="F83" t="s">
        <v>494</v>
      </c>
      <c r="G83" t="s">
        <v>495</v>
      </c>
      <c r="H83" t="s">
        <v>496</v>
      </c>
      <c r="I83" t="s">
        <v>497</v>
      </c>
      <c r="J83" t="s">
        <v>498</v>
      </c>
      <c r="K83" t="s">
        <v>499</v>
      </c>
    </row>
    <row r="84" spans="1:11" x14ac:dyDescent="0.25">
      <c r="A84" t="s">
        <v>500</v>
      </c>
      <c r="B84" t="s">
        <v>7935</v>
      </c>
      <c r="C84" t="s">
        <v>92</v>
      </c>
      <c r="D84" t="s">
        <v>14</v>
      </c>
      <c r="E84" t="s">
        <v>36</v>
      </c>
      <c r="F84" t="s">
        <v>501</v>
      </c>
      <c r="G84" t="s">
        <v>502</v>
      </c>
      <c r="H84" t="s">
        <v>503</v>
      </c>
      <c r="I84" t="s">
        <v>504</v>
      </c>
      <c r="J84" t="s">
        <v>505</v>
      </c>
      <c r="K84" t="s">
        <v>506</v>
      </c>
    </row>
    <row r="85" spans="1:11" x14ac:dyDescent="0.25">
      <c r="A85" t="s">
        <v>507</v>
      </c>
      <c r="B85" t="s">
        <v>508</v>
      </c>
      <c r="C85" t="s">
        <v>121</v>
      </c>
      <c r="D85" t="s">
        <v>169</v>
      </c>
      <c r="E85" t="s">
        <v>36</v>
      </c>
      <c r="F85" t="s">
        <v>509</v>
      </c>
      <c r="G85" t="s">
        <v>510</v>
      </c>
      <c r="H85" t="s">
        <v>511</v>
      </c>
      <c r="I85" t="s">
        <v>512</v>
      </c>
      <c r="J85" t="s">
        <v>513</v>
      </c>
      <c r="K85" t="s">
        <v>514</v>
      </c>
    </row>
    <row r="86" spans="1:11" x14ac:dyDescent="0.25">
      <c r="A86" t="s">
        <v>515</v>
      </c>
      <c r="B86" t="s">
        <v>516</v>
      </c>
      <c r="C86" t="s">
        <v>121</v>
      </c>
      <c r="D86" t="s">
        <v>75</v>
      </c>
      <c r="E86" t="s">
        <v>36</v>
      </c>
      <c r="F86" t="s">
        <v>517</v>
      </c>
      <c r="H86" t="s">
        <v>477</v>
      </c>
      <c r="I86" t="s">
        <v>518</v>
      </c>
      <c r="J86" t="s">
        <v>519</v>
      </c>
      <c r="K86" t="s">
        <v>520</v>
      </c>
    </row>
    <row r="87" spans="1:11" x14ac:dyDescent="0.25">
      <c r="A87" t="s">
        <v>521</v>
      </c>
      <c r="B87" t="s">
        <v>486</v>
      </c>
      <c r="C87" t="s">
        <v>45</v>
      </c>
      <c r="D87" t="s">
        <v>75</v>
      </c>
      <c r="E87" t="s">
        <v>36</v>
      </c>
      <c r="F87" t="s">
        <v>522</v>
      </c>
      <c r="G87" t="s">
        <v>523</v>
      </c>
      <c r="H87" t="s">
        <v>524</v>
      </c>
      <c r="I87" t="s">
        <v>525</v>
      </c>
      <c r="J87" t="s">
        <v>479</v>
      </c>
      <c r="K87" t="s">
        <v>480</v>
      </c>
    </row>
    <row r="88" spans="1:11" x14ac:dyDescent="0.25">
      <c r="A88" t="s">
        <v>526</v>
      </c>
      <c r="B88" t="s">
        <v>68</v>
      </c>
      <c r="C88" t="s">
        <v>85</v>
      </c>
      <c r="D88" t="s">
        <v>169</v>
      </c>
      <c r="E88" t="s">
        <v>36</v>
      </c>
      <c r="F88" t="s">
        <v>527</v>
      </c>
      <c r="G88" t="s">
        <v>528</v>
      </c>
      <c r="H88" t="s">
        <v>529</v>
      </c>
      <c r="I88" t="s">
        <v>530</v>
      </c>
      <c r="J88" t="s">
        <v>531</v>
      </c>
      <c r="K88" t="s">
        <v>480</v>
      </c>
    </row>
    <row r="89" spans="1:11" x14ac:dyDescent="0.25">
      <c r="A89" t="s">
        <v>532</v>
      </c>
      <c r="B89" t="s">
        <v>508</v>
      </c>
      <c r="C89" t="s">
        <v>121</v>
      </c>
      <c r="D89" t="s">
        <v>35</v>
      </c>
      <c r="E89" t="s">
        <v>15</v>
      </c>
      <c r="F89" t="s">
        <v>533</v>
      </c>
      <c r="H89" t="s">
        <v>534</v>
      </c>
      <c r="I89" t="s">
        <v>512</v>
      </c>
      <c r="J89" t="s">
        <v>535</v>
      </c>
      <c r="K89" t="s">
        <v>536</v>
      </c>
    </row>
    <row r="90" spans="1:11" x14ac:dyDescent="0.25">
      <c r="A90" t="s">
        <v>537</v>
      </c>
      <c r="B90" t="s">
        <v>408</v>
      </c>
      <c r="C90" t="s">
        <v>121</v>
      </c>
      <c r="D90" t="s">
        <v>169</v>
      </c>
      <c r="E90" t="s">
        <v>36</v>
      </c>
      <c r="F90" t="s">
        <v>538</v>
      </c>
      <c r="G90" t="s">
        <v>539</v>
      </c>
      <c r="H90" t="s">
        <v>540</v>
      </c>
      <c r="I90" t="s">
        <v>512</v>
      </c>
      <c r="J90" t="s">
        <v>541</v>
      </c>
      <c r="K90" t="s">
        <v>542</v>
      </c>
    </row>
    <row r="91" spans="1:11" x14ac:dyDescent="0.25">
      <c r="A91" t="s">
        <v>543</v>
      </c>
      <c r="B91" t="s">
        <v>33</v>
      </c>
      <c r="C91" t="s">
        <v>45</v>
      </c>
      <c r="D91" t="s">
        <v>169</v>
      </c>
      <c r="E91" t="s">
        <v>54</v>
      </c>
      <c r="F91" t="s">
        <v>544</v>
      </c>
      <c r="H91" t="s">
        <v>545</v>
      </c>
      <c r="I91" t="s">
        <v>463</v>
      </c>
      <c r="J91" t="s">
        <v>491</v>
      </c>
      <c r="K91" t="s">
        <v>546</v>
      </c>
    </row>
    <row r="92" spans="1:11" x14ac:dyDescent="0.25">
      <c r="A92" t="s">
        <v>547</v>
      </c>
      <c r="B92" t="s">
        <v>548</v>
      </c>
      <c r="C92" t="s">
        <v>92</v>
      </c>
      <c r="D92" t="s">
        <v>75</v>
      </c>
      <c r="E92" t="s">
        <v>36</v>
      </c>
      <c r="F92" t="s">
        <v>549</v>
      </c>
      <c r="G92" t="s">
        <v>550</v>
      </c>
      <c r="H92" t="s">
        <v>551</v>
      </c>
      <c r="I92" t="s">
        <v>552</v>
      </c>
      <c r="J92" t="s">
        <v>553</v>
      </c>
      <c r="K92" t="s">
        <v>554</v>
      </c>
    </row>
    <row r="93" spans="1:11" x14ac:dyDescent="0.25">
      <c r="A93" t="s">
        <v>555</v>
      </c>
      <c r="B93" t="s">
        <v>224</v>
      </c>
      <c r="C93" t="s">
        <v>121</v>
      </c>
      <c r="D93" t="s">
        <v>169</v>
      </c>
      <c r="E93" t="s">
        <v>36</v>
      </c>
      <c r="F93" t="s">
        <v>556</v>
      </c>
      <c r="H93" t="s">
        <v>503</v>
      </c>
      <c r="I93" t="s">
        <v>478</v>
      </c>
      <c r="J93" t="s">
        <v>479</v>
      </c>
      <c r="K93" t="s">
        <v>557</v>
      </c>
    </row>
    <row r="94" spans="1:11" x14ac:dyDescent="0.25">
      <c r="A94" t="s">
        <v>558</v>
      </c>
      <c r="B94" t="s">
        <v>33</v>
      </c>
      <c r="C94" t="s">
        <v>92</v>
      </c>
      <c r="D94" t="s">
        <v>14</v>
      </c>
      <c r="E94" t="s">
        <v>54</v>
      </c>
      <c r="F94" t="s">
        <v>559</v>
      </c>
      <c r="H94" t="s">
        <v>462</v>
      </c>
      <c r="I94" t="s">
        <v>483</v>
      </c>
      <c r="J94" t="s">
        <v>560</v>
      </c>
      <c r="K94" t="s">
        <v>561</v>
      </c>
    </row>
    <row r="95" spans="1:11" x14ac:dyDescent="0.25">
      <c r="A95" t="s">
        <v>562</v>
      </c>
      <c r="B95" t="s">
        <v>563</v>
      </c>
      <c r="C95" t="s">
        <v>45</v>
      </c>
      <c r="D95" t="s">
        <v>564</v>
      </c>
      <c r="E95" t="s">
        <v>54</v>
      </c>
      <c r="F95" t="s">
        <v>565</v>
      </c>
      <c r="G95" t="s">
        <v>566</v>
      </c>
      <c r="H95" t="s">
        <v>567</v>
      </c>
      <c r="I95" t="s">
        <v>525</v>
      </c>
      <c r="J95" t="s">
        <v>568</v>
      </c>
      <c r="K95" t="s">
        <v>569</v>
      </c>
    </row>
    <row r="96" spans="1:11" x14ac:dyDescent="0.25">
      <c r="A96" t="s">
        <v>570</v>
      </c>
      <c r="B96" t="s">
        <v>191</v>
      </c>
      <c r="C96" t="s">
        <v>45</v>
      </c>
      <c r="D96" t="s">
        <v>169</v>
      </c>
      <c r="E96" t="s">
        <v>36</v>
      </c>
      <c r="F96" t="s">
        <v>571</v>
      </c>
      <c r="G96" t="s">
        <v>572</v>
      </c>
      <c r="H96" t="s">
        <v>573</v>
      </c>
      <c r="I96" t="s">
        <v>512</v>
      </c>
      <c r="J96" t="s">
        <v>574</v>
      </c>
      <c r="K96" t="s">
        <v>575</v>
      </c>
    </row>
    <row r="97" spans="1:11" x14ac:dyDescent="0.25">
      <c r="A97" t="s">
        <v>576</v>
      </c>
      <c r="B97" t="s">
        <v>33</v>
      </c>
      <c r="C97" t="s">
        <v>121</v>
      </c>
      <c r="D97" t="s">
        <v>14</v>
      </c>
      <c r="E97" t="s">
        <v>36</v>
      </c>
      <c r="F97" t="s">
        <v>577</v>
      </c>
      <c r="H97" t="s">
        <v>578</v>
      </c>
      <c r="I97" t="s">
        <v>463</v>
      </c>
      <c r="J97" t="s">
        <v>579</v>
      </c>
      <c r="K97" t="s">
        <v>546</v>
      </c>
    </row>
    <row r="98" spans="1:11" x14ac:dyDescent="0.25">
      <c r="A98" t="s">
        <v>580</v>
      </c>
      <c r="B98" t="s">
        <v>33</v>
      </c>
      <c r="C98" t="s">
        <v>247</v>
      </c>
      <c r="D98" t="s">
        <v>581</v>
      </c>
      <c r="E98" t="s">
        <v>54</v>
      </c>
      <c r="G98" t="s">
        <v>582</v>
      </c>
      <c r="H98" t="s">
        <v>583</v>
      </c>
      <c r="I98" t="s">
        <v>584</v>
      </c>
      <c r="J98" t="s">
        <v>585</v>
      </c>
      <c r="K98" t="s">
        <v>586</v>
      </c>
    </row>
    <row r="99" spans="1:11" x14ac:dyDescent="0.25">
      <c r="A99" t="s">
        <v>587</v>
      </c>
      <c r="B99" t="s">
        <v>263</v>
      </c>
      <c r="C99" t="s">
        <v>13</v>
      </c>
      <c r="D99" t="s">
        <v>75</v>
      </c>
      <c r="E99" t="s">
        <v>54</v>
      </c>
      <c r="F99" t="s">
        <v>588</v>
      </c>
      <c r="G99" t="s">
        <v>589</v>
      </c>
      <c r="H99" t="s">
        <v>529</v>
      </c>
      <c r="I99" t="s">
        <v>590</v>
      </c>
      <c r="J99" t="s">
        <v>591</v>
      </c>
      <c r="K99" t="s">
        <v>480</v>
      </c>
    </row>
    <row r="100" spans="1:11" x14ac:dyDescent="0.25">
      <c r="A100" t="s">
        <v>592</v>
      </c>
      <c r="B100" t="s">
        <v>290</v>
      </c>
      <c r="C100" t="s">
        <v>13</v>
      </c>
      <c r="D100" t="s">
        <v>14</v>
      </c>
      <c r="E100" t="s">
        <v>36</v>
      </c>
      <c r="F100" t="s">
        <v>593</v>
      </c>
      <c r="G100" t="s">
        <v>594</v>
      </c>
      <c r="H100" t="s">
        <v>595</v>
      </c>
      <c r="I100" t="s">
        <v>525</v>
      </c>
      <c r="J100" t="s">
        <v>596</v>
      </c>
      <c r="K100" t="s">
        <v>586</v>
      </c>
    </row>
    <row r="101" spans="1:11" x14ac:dyDescent="0.25">
      <c r="A101" t="s">
        <v>597</v>
      </c>
      <c r="B101" t="s">
        <v>33</v>
      </c>
      <c r="C101" t="s">
        <v>34</v>
      </c>
      <c r="D101" t="s">
        <v>169</v>
      </c>
      <c r="E101" t="s">
        <v>54</v>
      </c>
      <c r="F101" t="s">
        <v>291</v>
      </c>
      <c r="H101" t="s">
        <v>598</v>
      </c>
      <c r="I101" t="s">
        <v>463</v>
      </c>
      <c r="J101" t="s">
        <v>599</v>
      </c>
      <c r="K101" t="s">
        <v>600</v>
      </c>
    </row>
    <row r="102" spans="1:11" x14ac:dyDescent="0.25">
      <c r="A102" t="s">
        <v>601</v>
      </c>
      <c r="B102" t="s">
        <v>516</v>
      </c>
      <c r="C102" t="s">
        <v>34</v>
      </c>
      <c r="D102" t="s">
        <v>35</v>
      </c>
      <c r="E102" t="s">
        <v>291</v>
      </c>
      <c r="F102" t="s">
        <v>370</v>
      </c>
      <c r="G102" t="s">
        <v>602</v>
      </c>
      <c r="H102" t="s">
        <v>603</v>
      </c>
      <c r="I102" t="s">
        <v>604</v>
      </c>
      <c r="J102" t="s">
        <v>605</v>
      </c>
      <c r="K102" t="s">
        <v>606</v>
      </c>
    </row>
    <row r="103" spans="1:11" x14ac:dyDescent="0.25">
      <c r="A103" t="s">
        <v>607</v>
      </c>
      <c r="B103" t="s">
        <v>23</v>
      </c>
      <c r="C103" t="s">
        <v>85</v>
      </c>
      <c r="D103" t="s">
        <v>169</v>
      </c>
      <c r="E103" t="s">
        <v>36</v>
      </c>
      <c r="F103" t="s">
        <v>419</v>
      </c>
      <c r="G103" t="s">
        <v>608</v>
      </c>
      <c r="H103" t="s">
        <v>609</v>
      </c>
      <c r="I103" t="s">
        <v>478</v>
      </c>
      <c r="J103" t="s">
        <v>479</v>
      </c>
      <c r="K103" t="s">
        <v>473</v>
      </c>
    </row>
    <row r="104" spans="1:11" x14ac:dyDescent="0.25">
      <c r="A104" t="s">
        <v>610</v>
      </c>
      <c r="B104" t="s">
        <v>408</v>
      </c>
      <c r="C104" t="s">
        <v>258</v>
      </c>
      <c r="D104" t="s">
        <v>14</v>
      </c>
      <c r="E104" t="s">
        <v>54</v>
      </c>
      <c r="F104" t="s">
        <v>611</v>
      </c>
      <c r="G104" t="s">
        <v>117</v>
      </c>
      <c r="H104" t="s">
        <v>545</v>
      </c>
      <c r="I104" t="s">
        <v>478</v>
      </c>
      <c r="J104" t="s">
        <v>612</v>
      </c>
      <c r="K104" t="s">
        <v>480</v>
      </c>
    </row>
    <row r="105" spans="1:11" x14ac:dyDescent="0.25">
      <c r="A105" t="s">
        <v>613</v>
      </c>
      <c r="B105" t="s">
        <v>516</v>
      </c>
      <c r="C105" t="s">
        <v>121</v>
      </c>
      <c r="D105" t="s">
        <v>14</v>
      </c>
      <c r="E105" t="s">
        <v>36</v>
      </c>
      <c r="F105" t="s">
        <v>509</v>
      </c>
      <c r="H105" t="s">
        <v>614</v>
      </c>
      <c r="I105" t="s">
        <v>615</v>
      </c>
      <c r="J105" t="s">
        <v>616</v>
      </c>
      <c r="K105" t="s">
        <v>617</v>
      </c>
    </row>
    <row r="106" spans="1:11" x14ac:dyDescent="0.25">
      <c r="A106" t="s">
        <v>618</v>
      </c>
      <c r="B106" t="s">
        <v>508</v>
      </c>
      <c r="C106" t="s">
        <v>619</v>
      </c>
      <c r="D106" t="s">
        <v>75</v>
      </c>
      <c r="E106" t="s">
        <v>36</v>
      </c>
      <c r="F106" t="s">
        <v>620</v>
      </c>
      <c r="G106" t="s">
        <v>621</v>
      </c>
      <c r="H106" t="s">
        <v>622</v>
      </c>
      <c r="I106" t="s">
        <v>512</v>
      </c>
      <c r="J106" t="s">
        <v>623</v>
      </c>
      <c r="K106" t="s">
        <v>499</v>
      </c>
    </row>
    <row r="107" spans="1:11" x14ac:dyDescent="0.25">
      <c r="A107" t="s">
        <v>624</v>
      </c>
      <c r="B107" t="s">
        <v>625</v>
      </c>
      <c r="C107" t="s">
        <v>85</v>
      </c>
      <c r="D107" t="s">
        <v>14</v>
      </c>
      <c r="E107" t="s">
        <v>54</v>
      </c>
      <c r="F107" t="s">
        <v>626</v>
      </c>
      <c r="G107" t="s">
        <v>627</v>
      </c>
      <c r="H107" t="s">
        <v>609</v>
      </c>
      <c r="I107" t="s">
        <v>478</v>
      </c>
      <c r="J107" t="s">
        <v>491</v>
      </c>
      <c r="K107" t="s">
        <v>480</v>
      </c>
    </row>
    <row r="108" spans="1:11" x14ac:dyDescent="0.25">
      <c r="A108" t="s">
        <v>628</v>
      </c>
      <c r="B108" t="s">
        <v>508</v>
      </c>
      <c r="C108" t="s">
        <v>45</v>
      </c>
      <c r="D108" t="s">
        <v>25</v>
      </c>
      <c r="E108" t="s">
        <v>54</v>
      </c>
      <c r="F108" t="s">
        <v>629</v>
      </c>
      <c r="G108" t="s">
        <v>629</v>
      </c>
      <c r="H108" t="s">
        <v>477</v>
      </c>
      <c r="I108" t="s">
        <v>478</v>
      </c>
      <c r="J108" t="s">
        <v>630</v>
      </c>
      <c r="K108" t="s">
        <v>480</v>
      </c>
    </row>
    <row r="109" spans="1:11" x14ac:dyDescent="0.25">
      <c r="A109" t="s">
        <v>631</v>
      </c>
      <c r="B109" t="s">
        <v>33</v>
      </c>
      <c r="C109" t="s">
        <v>34</v>
      </c>
      <c r="D109" t="s">
        <v>169</v>
      </c>
      <c r="E109" t="s">
        <v>54</v>
      </c>
      <c r="F109" t="s">
        <v>291</v>
      </c>
      <c r="H109" t="s">
        <v>632</v>
      </c>
      <c r="I109" t="s">
        <v>633</v>
      </c>
      <c r="J109" t="s">
        <v>634</v>
      </c>
      <c r="K109" t="s">
        <v>635</v>
      </c>
    </row>
    <row r="110" spans="1:11" x14ac:dyDescent="0.25">
      <c r="A110" t="s">
        <v>636</v>
      </c>
      <c r="B110" t="s">
        <v>563</v>
      </c>
      <c r="C110" t="s">
        <v>45</v>
      </c>
      <c r="D110" t="s">
        <v>14</v>
      </c>
      <c r="E110" t="s">
        <v>54</v>
      </c>
      <c r="F110" t="s">
        <v>45</v>
      </c>
      <c r="G110" t="s">
        <v>637</v>
      </c>
      <c r="H110" t="s">
        <v>638</v>
      </c>
      <c r="I110" t="s">
        <v>639</v>
      </c>
      <c r="J110" t="s">
        <v>640</v>
      </c>
      <c r="K110" t="s">
        <v>641</v>
      </c>
    </row>
    <row r="111" spans="1:11" x14ac:dyDescent="0.25">
      <c r="A111" t="s">
        <v>642</v>
      </c>
      <c r="B111" t="s">
        <v>199</v>
      </c>
      <c r="C111" t="s">
        <v>45</v>
      </c>
      <c r="D111" t="s">
        <v>75</v>
      </c>
      <c r="E111" t="s">
        <v>643</v>
      </c>
      <c r="F111" t="s">
        <v>46</v>
      </c>
      <c r="G111" t="s">
        <v>644</v>
      </c>
      <c r="H111" t="s">
        <v>645</v>
      </c>
      <c r="I111" t="s">
        <v>646</v>
      </c>
      <c r="J111" t="s">
        <v>647</v>
      </c>
      <c r="K111" t="s">
        <v>648</v>
      </c>
    </row>
    <row r="112" spans="1:11" x14ac:dyDescent="0.25">
      <c r="A112" t="s">
        <v>649</v>
      </c>
      <c r="B112" t="s">
        <v>650</v>
      </c>
      <c r="C112" t="s">
        <v>121</v>
      </c>
      <c r="D112" t="s">
        <v>169</v>
      </c>
      <c r="E112" t="s">
        <v>36</v>
      </c>
      <c r="F112" t="s">
        <v>651</v>
      </c>
      <c r="H112" t="s">
        <v>603</v>
      </c>
      <c r="I112" t="s">
        <v>652</v>
      </c>
      <c r="J112" t="s">
        <v>653</v>
      </c>
      <c r="K112" t="s">
        <v>557</v>
      </c>
    </row>
    <row r="113" spans="1:11" x14ac:dyDescent="0.25">
      <c r="A113" t="s">
        <v>654</v>
      </c>
      <c r="B113" t="s">
        <v>650</v>
      </c>
      <c r="C113" t="s">
        <v>61</v>
      </c>
      <c r="D113" t="s">
        <v>169</v>
      </c>
      <c r="E113" t="s">
        <v>36</v>
      </c>
      <c r="F113" t="s">
        <v>655</v>
      </c>
      <c r="H113" t="s">
        <v>656</v>
      </c>
      <c r="I113" t="s">
        <v>657</v>
      </c>
      <c r="J113" t="s">
        <v>658</v>
      </c>
      <c r="K113" t="s">
        <v>659</v>
      </c>
    </row>
    <row r="114" spans="1:11" x14ac:dyDescent="0.25">
      <c r="A114" t="s">
        <v>660</v>
      </c>
      <c r="B114" t="s">
        <v>516</v>
      </c>
      <c r="C114" t="s">
        <v>247</v>
      </c>
      <c r="D114" t="s">
        <v>35</v>
      </c>
      <c r="E114" t="s">
        <v>36</v>
      </c>
      <c r="F114" t="s">
        <v>661</v>
      </c>
      <c r="G114" t="s">
        <v>662</v>
      </c>
      <c r="H114" t="s">
        <v>663</v>
      </c>
      <c r="I114" t="s">
        <v>639</v>
      </c>
      <c r="J114" t="s">
        <v>664</v>
      </c>
      <c r="K114" t="s">
        <v>665</v>
      </c>
    </row>
    <row r="115" spans="1:11" x14ac:dyDescent="0.25">
      <c r="A115" t="s">
        <v>666</v>
      </c>
      <c r="B115" t="s">
        <v>516</v>
      </c>
      <c r="C115" t="s">
        <v>115</v>
      </c>
      <c r="D115" t="s">
        <v>75</v>
      </c>
      <c r="E115" t="s">
        <v>667</v>
      </c>
      <c r="F115" t="s">
        <v>668</v>
      </c>
      <c r="G115" t="s">
        <v>669</v>
      </c>
      <c r="H115" t="s">
        <v>477</v>
      </c>
      <c r="I115" t="s">
        <v>652</v>
      </c>
      <c r="J115" t="s">
        <v>670</v>
      </c>
      <c r="K115" t="s">
        <v>557</v>
      </c>
    </row>
    <row r="116" spans="1:11" x14ac:dyDescent="0.25">
      <c r="A116" t="s">
        <v>671</v>
      </c>
      <c r="B116" t="s">
        <v>33</v>
      </c>
      <c r="C116" t="s">
        <v>247</v>
      </c>
      <c r="D116" t="s">
        <v>75</v>
      </c>
      <c r="E116" t="s">
        <v>54</v>
      </c>
      <c r="F116" t="s">
        <v>672</v>
      </c>
      <c r="G116" t="s">
        <v>673</v>
      </c>
      <c r="H116" t="s">
        <v>674</v>
      </c>
      <c r="I116" t="s">
        <v>478</v>
      </c>
      <c r="J116" t="s">
        <v>519</v>
      </c>
      <c r="K116" t="s">
        <v>480</v>
      </c>
    </row>
    <row r="117" spans="1:11" x14ac:dyDescent="0.25">
      <c r="A117" t="s">
        <v>675</v>
      </c>
      <c r="B117" t="s">
        <v>23</v>
      </c>
      <c r="C117" t="s">
        <v>45</v>
      </c>
      <c r="D117" t="s">
        <v>25</v>
      </c>
      <c r="E117" t="s">
        <v>643</v>
      </c>
      <c r="F117" t="s">
        <v>676</v>
      </c>
      <c r="G117" t="s">
        <v>677</v>
      </c>
      <c r="H117" t="s">
        <v>678</v>
      </c>
      <c r="I117" t="s">
        <v>679</v>
      </c>
      <c r="J117" t="s">
        <v>680</v>
      </c>
      <c r="K117" t="s">
        <v>681</v>
      </c>
    </row>
    <row r="118" spans="1:11" x14ac:dyDescent="0.25">
      <c r="A118" t="s">
        <v>682</v>
      </c>
      <c r="B118" t="s">
        <v>199</v>
      </c>
      <c r="C118" t="s">
        <v>13</v>
      </c>
      <c r="D118" t="s">
        <v>169</v>
      </c>
      <c r="E118" t="s">
        <v>54</v>
      </c>
      <c r="F118" t="s">
        <v>683</v>
      </c>
      <c r="G118" t="s">
        <v>684</v>
      </c>
      <c r="H118" t="s">
        <v>685</v>
      </c>
      <c r="I118" t="s">
        <v>679</v>
      </c>
      <c r="J118" t="s">
        <v>686</v>
      </c>
      <c r="K118" t="s">
        <v>665</v>
      </c>
    </row>
    <row r="119" spans="1:11" x14ac:dyDescent="0.25">
      <c r="A119" t="s">
        <v>687</v>
      </c>
      <c r="B119" t="s">
        <v>548</v>
      </c>
      <c r="C119" t="s">
        <v>247</v>
      </c>
      <c r="D119" t="s">
        <v>75</v>
      </c>
      <c r="E119" t="s">
        <v>54</v>
      </c>
      <c r="F119" t="s">
        <v>688</v>
      </c>
      <c r="G119" t="s">
        <v>689</v>
      </c>
      <c r="H119" t="s">
        <v>690</v>
      </c>
      <c r="I119" t="s">
        <v>691</v>
      </c>
      <c r="J119" t="s">
        <v>692</v>
      </c>
      <c r="K119" t="s">
        <v>693</v>
      </c>
    </row>
    <row r="120" spans="1:11" x14ac:dyDescent="0.25">
      <c r="A120" t="s">
        <v>694</v>
      </c>
      <c r="B120" t="s">
        <v>33</v>
      </c>
      <c r="C120" t="s">
        <v>34</v>
      </c>
      <c r="D120" t="s">
        <v>169</v>
      </c>
      <c r="E120" t="s">
        <v>54</v>
      </c>
      <c r="F120" t="s">
        <v>369</v>
      </c>
      <c r="H120" t="s">
        <v>695</v>
      </c>
      <c r="I120" t="s">
        <v>604</v>
      </c>
      <c r="J120" t="s">
        <v>696</v>
      </c>
      <c r="K120" t="s">
        <v>606</v>
      </c>
    </row>
    <row r="121" spans="1:11" x14ac:dyDescent="0.25">
      <c r="A121" t="s">
        <v>697</v>
      </c>
      <c r="B121" t="s">
        <v>698</v>
      </c>
      <c r="C121" t="s">
        <v>247</v>
      </c>
      <c r="D121" t="s">
        <v>581</v>
      </c>
      <c r="E121" t="s">
        <v>36</v>
      </c>
      <c r="F121" t="s">
        <v>699</v>
      </c>
      <c r="G121" t="s">
        <v>700</v>
      </c>
      <c r="H121" t="s">
        <v>701</v>
      </c>
      <c r="I121" t="s">
        <v>702</v>
      </c>
      <c r="J121" t="s">
        <v>703</v>
      </c>
      <c r="K121" t="s">
        <v>704</v>
      </c>
    </row>
    <row r="122" spans="1:11" x14ac:dyDescent="0.25">
      <c r="A122" t="s">
        <v>705</v>
      </c>
      <c r="B122" t="s">
        <v>7935</v>
      </c>
      <c r="C122" t="s">
        <v>45</v>
      </c>
      <c r="D122" t="s">
        <v>75</v>
      </c>
      <c r="E122" t="s">
        <v>36</v>
      </c>
      <c r="F122" t="s">
        <v>706</v>
      </c>
      <c r="G122" t="s">
        <v>707</v>
      </c>
      <c r="H122" t="s">
        <v>609</v>
      </c>
      <c r="I122" t="s">
        <v>478</v>
      </c>
      <c r="J122" t="s">
        <v>630</v>
      </c>
      <c r="K122" t="s">
        <v>480</v>
      </c>
    </row>
    <row r="123" spans="1:11" x14ac:dyDescent="0.25">
      <c r="A123" t="s">
        <v>708</v>
      </c>
      <c r="B123" t="s">
        <v>709</v>
      </c>
      <c r="C123" t="s">
        <v>92</v>
      </c>
      <c r="D123" t="s">
        <v>169</v>
      </c>
      <c r="E123" t="s">
        <v>36</v>
      </c>
      <c r="F123" t="s">
        <v>710</v>
      </c>
      <c r="H123" t="s">
        <v>711</v>
      </c>
      <c r="I123" t="s">
        <v>712</v>
      </c>
      <c r="J123" t="s">
        <v>713</v>
      </c>
      <c r="K123" t="s">
        <v>714</v>
      </c>
    </row>
    <row r="124" spans="1:11" x14ac:dyDescent="0.25">
      <c r="A124" t="s">
        <v>715</v>
      </c>
      <c r="B124" t="s">
        <v>199</v>
      </c>
      <c r="C124" t="s">
        <v>258</v>
      </c>
      <c r="D124" t="s">
        <v>14</v>
      </c>
      <c r="E124" t="s">
        <v>36</v>
      </c>
      <c r="F124" t="s">
        <v>716</v>
      </c>
      <c r="H124" t="s">
        <v>717</v>
      </c>
      <c r="I124" t="s">
        <v>478</v>
      </c>
      <c r="J124" t="s">
        <v>718</v>
      </c>
      <c r="K124" t="s">
        <v>719</v>
      </c>
    </row>
    <row r="125" spans="1:11" x14ac:dyDescent="0.25">
      <c r="A125" t="s">
        <v>720</v>
      </c>
      <c r="B125" t="s">
        <v>33</v>
      </c>
      <c r="C125" t="s">
        <v>34</v>
      </c>
      <c r="D125" t="s">
        <v>14</v>
      </c>
      <c r="E125" t="s">
        <v>54</v>
      </c>
      <c r="F125" t="s">
        <v>721</v>
      </c>
      <c r="H125" t="s">
        <v>722</v>
      </c>
      <c r="I125" t="s">
        <v>490</v>
      </c>
      <c r="J125" t="s">
        <v>723</v>
      </c>
      <c r="K125" t="s">
        <v>724</v>
      </c>
    </row>
    <row r="126" spans="1:11" x14ac:dyDescent="0.25">
      <c r="A126" t="s">
        <v>725</v>
      </c>
      <c r="B126" t="s">
        <v>709</v>
      </c>
      <c r="C126" t="s">
        <v>13</v>
      </c>
      <c r="D126" t="s">
        <v>169</v>
      </c>
      <c r="E126" t="s">
        <v>36</v>
      </c>
      <c r="F126" t="s">
        <v>228</v>
      </c>
      <c r="G126" t="s">
        <v>726</v>
      </c>
      <c r="H126" t="s">
        <v>727</v>
      </c>
      <c r="I126" t="s">
        <v>512</v>
      </c>
      <c r="J126" t="s">
        <v>728</v>
      </c>
      <c r="K126" t="s">
        <v>648</v>
      </c>
    </row>
    <row r="127" spans="1:11" x14ac:dyDescent="0.25">
      <c r="A127" t="s">
        <v>729</v>
      </c>
      <c r="B127" t="s">
        <v>548</v>
      </c>
      <c r="C127" t="s">
        <v>34</v>
      </c>
      <c r="D127" t="s">
        <v>75</v>
      </c>
      <c r="E127" t="s">
        <v>36</v>
      </c>
      <c r="F127" t="s">
        <v>76</v>
      </c>
      <c r="H127" t="s">
        <v>730</v>
      </c>
      <c r="I127" t="s">
        <v>518</v>
      </c>
      <c r="J127" t="s">
        <v>616</v>
      </c>
      <c r="K127" t="s">
        <v>557</v>
      </c>
    </row>
    <row r="128" spans="1:11" x14ac:dyDescent="0.25">
      <c r="A128" t="s">
        <v>731</v>
      </c>
      <c r="B128" t="s">
        <v>408</v>
      </c>
      <c r="C128" t="s">
        <v>13</v>
      </c>
      <c r="D128" t="s">
        <v>75</v>
      </c>
      <c r="E128" t="s">
        <v>36</v>
      </c>
      <c r="F128" t="s">
        <v>331</v>
      </c>
      <c r="G128" t="s">
        <v>732</v>
      </c>
      <c r="H128" t="s">
        <v>733</v>
      </c>
      <c r="I128" t="s">
        <v>734</v>
      </c>
      <c r="J128" t="s">
        <v>735</v>
      </c>
      <c r="K128" t="s">
        <v>736</v>
      </c>
    </row>
    <row r="129" spans="1:11" x14ac:dyDescent="0.25">
      <c r="A129" t="s">
        <v>737</v>
      </c>
      <c r="B129" t="s">
        <v>698</v>
      </c>
      <c r="C129" t="s">
        <v>45</v>
      </c>
      <c r="D129" t="s">
        <v>581</v>
      </c>
      <c r="E129" t="s">
        <v>54</v>
      </c>
      <c r="F129" t="s">
        <v>738</v>
      </c>
      <c r="G129" t="s">
        <v>739</v>
      </c>
      <c r="H129" t="s">
        <v>740</v>
      </c>
      <c r="I129" t="s">
        <v>657</v>
      </c>
      <c r="J129" t="s">
        <v>741</v>
      </c>
      <c r="K129" t="s">
        <v>742</v>
      </c>
    </row>
    <row r="130" spans="1:11" x14ac:dyDescent="0.25">
      <c r="A130" t="s">
        <v>743</v>
      </c>
      <c r="B130" t="s">
        <v>516</v>
      </c>
      <c r="C130" t="s">
        <v>45</v>
      </c>
      <c r="D130" t="s">
        <v>35</v>
      </c>
      <c r="E130" t="s">
        <v>369</v>
      </c>
      <c r="F130" t="s">
        <v>744</v>
      </c>
      <c r="G130" t="s">
        <v>745</v>
      </c>
      <c r="H130" t="s">
        <v>746</v>
      </c>
      <c r="I130" t="s">
        <v>518</v>
      </c>
      <c r="J130" t="s">
        <v>747</v>
      </c>
      <c r="K130" t="s">
        <v>748</v>
      </c>
    </row>
    <row r="131" spans="1:11" x14ac:dyDescent="0.25">
      <c r="A131" t="s">
        <v>749</v>
      </c>
      <c r="B131" t="s">
        <v>368</v>
      </c>
      <c r="C131" t="s">
        <v>13</v>
      </c>
      <c r="D131" t="s">
        <v>75</v>
      </c>
      <c r="E131" t="s">
        <v>36</v>
      </c>
      <c r="F131" t="s">
        <v>750</v>
      </c>
      <c r="G131" t="s">
        <v>751</v>
      </c>
      <c r="H131" t="s">
        <v>752</v>
      </c>
      <c r="I131" t="s">
        <v>753</v>
      </c>
      <c r="J131" t="s">
        <v>728</v>
      </c>
      <c r="K131" t="s">
        <v>473</v>
      </c>
    </row>
    <row r="132" spans="1:11" x14ac:dyDescent="0.25">
      <c r="A132" t="s">
        <v>754</v>
      </c>
      <c r="B132" t="s">
        <v>7935</v>
      </c>
      <c r="C132" t="s">
        <v>13</v>
      </c>
      <c r="D132" t="s">
        <v>14</v>
      </c>
      <c r="E132" t="s">
        <v>36</v>
      </c>
      <c r="F132" t="s">
        <v>755</v>
      </c>
      <c r="G132" t="s">
        <v>756</v>
      </c>
      <c r="H132" t="s">
        <v>757</v>
      </c>
      <c r="I132" t="s">
        <v>490</v>
      </c>
      <c r="J132" t="s">
        <v>758</v>
      </c>
      <c r="K132" t="s">
        <v>759</v>
      </c>
    </row>
    <row r="133" spans="1:11" x14ac:dyDescent="0.25">
      <c r="A133" t="s">
        <v>760</v>
      </c>
      <c r="B133" t="s">
        <v>33</v>
      </c>
      <c r="C133" t="s">
        <v>45</v>
      </c>
      <c r="D133" t="s">
        <v>75</v>
      </c>
      <c r="E133" t="s">
        <v>54</v>
      </c>
      <c r="F133" t="s">
        <v>750</v>
      </c>
      <c r="H133" t="s">
        <v>761</v>
      </c>
      <c r="I133" t="s">
        <v>762</v>
      </c>
      <c r="J133" t="s">
        <v>763</v>
      </c>
      <c r="K133" t="s">
        <v>764</v>
      </c>
    </row>
    <row r="134" spans="1:11" x14ac:dyDescent="0.25">
      <c r="A134" t="s">
        <v>765</v>
      </c>
      <c r="B134" t="s">
        <v>766</v>
      </c>
      <c r="C134" t="s">
        <v>45</v>
      </c>
      <c r="D134" t="s">
        <v>35</v>
      </c>
      <c r="E134" t="s">
        <v>767</v>
      </c>
      <c r="F134" t="s">
        <v>768</v>
      </c>
      <c r="G134" t="s">
        <v>769</v>
      </c>
      <c r="H134" t="s">
        <v>730</v>
      </c>
      <c r="I134" t="s">
        <v>770</v>
      </c>
      <c r="J134" t="s">
        <v>771</v>
      </c>
      <c r="K134" t="s">
        <v>480</v>
      </c>
    </row>
    <row r="135" spans="1:11" x14ac:dyDescent="0.25">
      <c r="A135" t="s">
        <v>772</v>
      </c>
      <c r="B135" t="s">
        <v>773</v>
      </c>
      <c r="C135" t="s">
        <v>45</v>
      </c>
      <c r="D135" t="s">
        <v>14</v>
      </c>
      <c r="E135" t="s">
        <v>36</v>
      </c>
      <c r="F135" t="s">
        <v>774</v>
      </c>
      <c r="G135" t="s">
        <v>775</v>
      </c>
      <c r="H135" t="s">
        <v>776</v>
      </c>
      <c r="I135" t="s">
        <v>712</v>
      </c>
      <c r="J135" t="s">
        <v>686</v>
      </c>
      <c r="K135" t="s">
        <v>777</v>
      </c>
    </row>
    <row r="136" spans="1:11" x14ac:dyDescent="0.25">
      <c r="A136" t="s">
        <v>778</v>
      </c>
      <c r="B136" t="s">
        <v>33</v>
      </c>
      <c r="C136" t="s">
        <v>247</v>
      </c>
      <c r="D136" t="s">
        <v>75</v>
      </c>
      <c r="E136" t="s">
        <v>54</v>
      </c>
      <c r="F136" t="s">
        <v>779</v>
      </c>
      <c r="H136" t="s">
        <v>578</v>
      </c>
      <c r="I136" t="s">
        <v>463</v>
      </c>
      <c r="J136" t="s">
        <v>780</v>
      </c>
      <c r="K136" t="s">
        <v>764</v>
      </c>
    </row>
    <row r="137" spans="1:11" x14ac:dyDescent="0.25">
      <c r="A137" t="s">
        <v>781</v>
      </c>
      <c r="B137" t="s">
        <v>698</v>
      </c>
      <c r="C137" t="s">
        <v>247</v>
      </c>
      <c r="D137" t="s">
        <v>25</v>
      </c>
      <c r="E137" t="s">
        <v>54</v>
      </c>
      <c r="F137" t="s">
        <v>782</v>
      </c>
      <c r="H137" t="s">
        <v>783</v>
      </c>
      <c r="I137" t="s">
        <v>652</v>
      </c>
      <c r="J137" t="s">
        <v>784</v>
      </c>
      <c r="K137" t="s">
        <v>785</v>
      </c>
    </row>
    <row r="138" spans="1:11" x14ac:dyDescent="0.25">
      <c r="A138" t="s">
        <v>786</v>
      </c>
      <c r="B138" t="s">
        <v>787</v>
      </c>
      <c r="C138" t="s">
        <v>34</v>
      </c>
      <c r="D138" t="s">
        <v>169</v>
      </c>
      <c r="E138" t="s">
        <v>788</v>
      </c>
      <c r="F138" t="s">
        <v>789</v>
      </c>
      <c r="G138" t="s">
        <v>790</v>
      </c>
      <c r="H138" t="s">
        <v>791</v>
      </c>
      <c r="I138" t="s">
        <v>792</v>
      </c>
      <c r="J138" t="s">
        <v>793</v>
      </c>
      <c r="K138" t="s">
        <v>794</v>
      </c>
    </row>
    <row r="139" spans="1:11" x14ac:dyDescent="0.25">
      <c r="A139" t="s">
        <v>795</v>
      </c>
      <c r="B139" t="s">
        <v>80</v>
      </c>
      <c r="C139" t="s">
        <v>24</v>
      </c>
      <c r="D139" t="s">
        <v>14</v>
      </c>
      <c r="E139" t="s">
        <v>36</v>
      </c>
      <c r="F139" t="s">
        <v>796</v>
      </c>
      <c r="H139" t="s">
        <v>645</v>
      </c>
      <c r="I139" t="s">
        <v>797</v>
      </c>
      <c r="J139" t="s">
        <v>798</v>
      </c>
      <c r="K139" t="s">
        <v>799</v>
      </c>
    </row>
    <row r="140" spans="1:11" x14ac:dyDescent="0.25">
      <c r="A140" t="s">
        <v>800</v>
      </c>
      <c r="B140" t="s">
        <v>801</v>
      </c>
      <c r="C140" t="s">
        <v>45</v>
      </c>
      <c r="D140" t="s">
        <v>35</v>
      </c>
      <c r="E140" t="s">
        <v>36</v>
      </c>
      <c r="F140" t="s">
        <v>802</v>
      </c>
      <c r="G140" t="s">
        <v>803</v>
      </c>
      <c r="H140" t="s">
        <v>804</v>
      </c>
      <c r="I140" t="s">
        <v>679</v>
      </c>
      <c r="J140" t="s">
        <v>805</v>
      </c>
      <c r="K140" t="s">
        <v>806</v>
      </c>
    </row>
    <row r="141" spans="1:11" x14ac:dyDescent="0.25">
      <c r="A141" t="s">
        <v>807</v>
      </c>
      <c r="B141" t="s">
        <v>698</v>
      </c>
      <c r="C141" t="s">
        <v>247</v>
      </c>
      <c r="D141" t="s">
        <v>25</v>
      </c>
      <c r="E141" t="s">
        <v>36</v>
      </c>
      <c r="F141" t="s">
        <v>808</v>
      </c>
      <c r="H141" t="s">
        <v>809</v>
      </c>
      <c r="I141" t="s">
        <v>810</v>
      </c>
      <c r="J141" t="s">
        <v>686</v>
      </c>
      <c r="K141" t="s">
        <v>665</v>
      </c>
    </row>
    <row r="142" spans="1:11" x14ac:dyDescent="0.25">
      <c r="A142" t="s">
        <v>811</v>
      </c>
      <c r="B142" t="s">
        <v>216</v>
      </c>
      <c r="C142" t="s">
        <v>34</v>
      </c>
      <c r="D142" t="s">
        <v>75</v>
      </c>
      <c r="E142" t="s">
        <v>36</v>
      </c>
      <c r="F142" t="s">
        <v>812</v>
      </c>
      <c r="G142" t="s">
        <v>813</v>
      </c>
      <c r="H142" t="s">
        <v>814</v>
      </c>
      <c r="I142" t="s">
        <v>646</v>
      </c>
      <c r="J142" t="s">
        <v>815</v>
      </c>
      <c r="K142" t="s">
        <v>816</v>
      </c>
    </row>
    <row r="143" spans="1:11" x14ac:dyDescent="0.25">
      <c r="A143" t="s">
        <v>817</v>
      </c>
      <c r="B143" t="s">
        <v>787</v>
      </c>
      <c r="C143" t="s">
        <v>92</v>
      </c>
      <c r="D143" t="s">
        <v>169</v>
      </c>
      <c r="E143" t="s">
        <v>46</v>
      </c>
      <c r="F143" t="s">
        <v>818</v>
      </c>
      <c r="G143" t="s">
        <v>819</v>
      </c>
      <c r="H143" t="s">
        <v>820</v>
      </c>
      <c r="I143" t="s">
        <v>590</v>
      </c>
      <c r="J143" t="s">
        <v>821</v>
      </c>
      <c r="K143" t="s">
        <v>822</v>
      </c>
    </row>
    <row r="144" spans="1:11" x14ac:dyDescent="0.25">
      <c r="A144" t="s">
        <v>823</v>
      </c>
      <c r="B144" t="s">
        <v>625</v>
      </c>
      <c r="C144" t="s">
        <v>45</v>
      </c>
      <c r="D144" t="s">
        <v>14</v>
      </c>
      <c r="E144" t="s">
        <v>54</v>
      </c>
      <c r="F144" t="s">
        <v>824</v>
      </c>
      <c r="G144" t="s">
        <v>825</v>
      </c>
      <c r="H144" t="s">
        <v>477</v>
      </c>
      <c r="I144" t="s">
        <v>478</v>
      </c>
      <c r="J144" t="s">
        <v>723</v>
      </c>
      <c r="K144" t="s">
        <v>826</v>
      </c>
    </row>
    <row r="145" spans="1:11" x14ac:dyDescent="0.25">
      <c r="A145" t="s">
        <v>827</v>
      </c>
      <c r="B145" t="s">
        <v>787</v>
      </c>
      <c r="C145" t="s">
        <v>45</v>
      </c>
      <c r="D145" t="s">
        <v>169</v>
      </c>
      <c r="E145" t="s">
        <v>36</v>
      </c>
      <c r="F145" t="s">
        <v>278</v>
      </c>
      <c r="G145" t="s">
        <v>828</v>
      </c>
      <c r="H145" t="s">
        <v>829</v>
      </c>
      <c r="I145" t="s">
        <v>652</v>
      </c>
      <c r="J145" t="s">
        <v>830</v>
      </c>
      <c r="K145" t="s">
        <v>492</v>
      </c>
    </row>
    <row r="146" spans="1:11" x14ac:dyDescent="0.25">
      <c r="A146" t="s">
        <v>831</v>
      </c>
      <c r="B146" t="s">
        <v>7935</v>
      </c>
      <c r="C146" t="s">
        <v>45</v>
      </c>
      <c r="D146" t="s">
        <v>169</v>
      </c>
      <c r="E146" t="s">
        <v>832</v>
      </c>
      <c r="F146" t="s">
        <v>833</v>
      </c>
      <c r="G146" t="s">
        <v>834</v>
      </c>
      <c r="H146" t="s">
        <v>809</v>
      </c>
      <c r="I146" t="s">
        <v>478</v>
      </c>
      <c r="J146" t="s">
        <v>630</v>
      </c>
      <c r="K146" t="s">
        <v>557</v>
      </c>
    </row>
    <row r="147" spans="1:11" x14ac:dyDescent="0.25">
      <c r="A147" t="s">
        <v>835</v>
      </c>
      <c r="B147" t="s">
        <v>836</v>
      </c>
      <c r="C147" t="s">
        <v>45</v>
      </c>
      <c r="D147" t="s">
        <v>169</v>
      </c>
      <c r="E147" t="s">
        <v>36</v>
      </c>
      <c r="F147" t="s">
        <v>46</v>
      </c>
      <c r="G147" t="s">
        <v>837</v>
      </c>
      <c r="H147" t="s">
        <v>477</v>
      </c>
      <c r="I147" t="s">
        <v>652</v>
      </c>
      <c r="J147" t="s">
        <v>838</v>
      </c>
      <c r="K147" t="s">
        <v>480</v>
      </c>
    </row>
    <row r="148" spans="1:11" x14ac:dyDescent="0.25">
      <c r="A148" t="s">
        <v>839</v>
      </c>
      <c r="B148" t="s">
        <v>23</v>
      </c>
      <c r="C148" t="s">
        <v>45</v>
      </c>
      <c r="D148" t="s">
        <v>75</v>
      </c>
      <c r="E148" t="s">
        <v>423</v>
      </c>
      <c r="F148" t="s">
        <v>840</v>
      </c>
      <c r="G148" t="s">
        <v>841</v>
      </c>
      <c r="H148" t="s">
        <v>477</v>
      </c>
      <c r="I148" t="s">
        <v>657</v>
      </c>
      <c r="J148" t="s">
        <v>842</v>
      </c>
      <c r="K148" t="s">
        <v>557</v>
      </c>
    </row>
    <row r="149" spans="1:11" x14ac:dyDescent="0.25">
      <c r="A149" t="s">
        <v>843</v>
      </c>
      <c r="B149" t="s">
        <v>516</v>
      </c>
      <c r="C149" t="s">
        <v>92</v>
      </c>
      <c r="D149" t="s">
        <v>14</v>
      </c>
      <c r="E149" t="s">
        <v>36</v>
      </c>
      <c r="F149" t="s">
        <v>844</v>
      </c>
      <c r="G149" t="s">
        <v>845</v>
      </c>
      <c r="H149" t="s">
        <v>846</v>
      </c>
      <c r="I149" t="s">
        <v>712</v>
      </c>
      <c r="J149" t="s">
        <v>686</v>
      </c>
      <c r="K149" t="s">
        <v>847</v>
      </c>
    </row>
    <row r="150" spans="1:11" x14ac:dyDescent="0.25">
      <c r="A150" t="s">
        <v>848</v>
      </c>
      <c r="B150" t="s">
        <v>290</v>
      </c>
      <c r="C150" t="s">
        <v>45</v>
      </c>
      <c r="D150" t="s">
        <v>35</v>
      </c>
      <c r="E150" t="s">
        <v>849</v>
      </c>
      <c r="F150" t="s">
        <v>850</v>
      </c>
      <c r="G150" t="s">
        <v>851</v>
      </c>
      <c r="H150" t="s">
        <v>852</v>
      </c>
      <c r="I150" t="s">
        <v>590</v>
      </c>
      <c r="J150" t="s">
        <v>647</v>
      </c>
      <c r="K150" t="s">
        <v>557</v>
      </c>
    </row>
    <row r="151" spans="1:11" x14ac:dyDescent="0.25">
      <c r="A151" t="s">
        <v>853</v>
      </c>
      <c r="B151" t="s">
        <v>290</v>
      </c>
      <c r="C151" t="s">
        <v>619</v>
      </c>
      <c r="D151" t="s">
        <v>75</v>
      </c>
      <c r="E151" t="s">
        <v>54</v>
      </c>
      <c r="F151" t="s">
        <v>854</v>
      </c>
      <c r="G151" t="s">
        <v>855</v>
      </c>
      <c r="H151" t="s">
        <v>856</v>
      </c>
      <c r="I151" t="s">
        <v>478</v>
      </c>
      <c r="J151" t="s">
        <v>857</v>
      </c>
      <c r="K151" t="s">
        <v>506</v>
      </c>
    </row>
    <row r="152" spans="1:11" x14ac:dyDescent="0.25">
      <c r="A152" t="s">
        <v>858</v>
      </c>
      <c r="B152" t="s">
        <v>68</v>
      </c>
      <c r="C152" t="s">
        <v>34</v>
      </c>
      <c r="D152" t="s">
        <v>75</v>
      </c>
      <c r="E152" t="s">
        <v>36</v>
      </c>
      <c r="F152" t="s">
        <v>859</v>
      </c>
      <c r="G152" t="s">
        <v>860</v>
      </c>
      <c r="H152" t="s">
        <v>861</v>
      </c>
      <c r="I152" t="s">
        <v>478</v>
      </c>
      <c r="J152" t="s">
        <v>630</v>
      </c>
      <c r="K152" t="s">
        <v>480</v>
      </c>
    </row>
    <row r="153" spans="1:11" x14ac:dyDescent="0.25">
      <c r="A153" t="s">
        <v>862</v>
      </c>
      <c r="B153" t="s">
        <v>863</v>
      </c>
      <c r="C153" t="s">
        <v>34</v>
      </c>
      <c r="D153" t="s">
        <v>14</v>
      </c>
      <c r="E153" t="s">
        <v>36</v>
      </c>
      <c r="F153" t="s">
        <v>76</v>
      </c>
      <c r="G153" t="s">
        <v>855</v>
      </c>
      <c r="H153" t="s">
        <v>864</v>
      </c>
      <c r="I153" t="s">
        <v>525</v>
      </c>
      <c r="J153" t="s">
        <v>519</v>
      </c>
      <c r="K153" t="s">
        <v>865</v>
      </c>
    </row>
    <row r="154" spans="1:11" x14ac:dyDescent="0.25">
      <c r="A154" t="s">
        <v>866</v>
      </c>
      <c r="B154" t="s">
        <v>516</v>
      </c>
      <c r="C154" t="s">
        <v>92</v>
      </c>
      <c r="D154" t="s">
        <v>75</v>
      </c>
      <c r="E154" t="s">
        <v>54</v>
      </c>
      <c r="F154" t="s">
        <v>750</v>
      </c>
      <c r="G154" t="s">
        <v>867</v>
      </c>
      <c r="H154" t="s">
        <v>868</v>
      </c>
      <c r="I154" t="s">
        <v>478</v>
      </c>
      <c r="J154" t="s">
        <v>869</v>
      </c>
      <c r="K154" t="s">
        <v>870</v>
      </c>
    </row>
    <row r="155" spans="1:11" x14ac:dyDescent="0.25">
      <c r="A155" t="s">
        <v>871</v>
      </c>
      <c r="B155" t="s">
        <v>44</v>
      </c>
      <c r="C155" t="s">
        <v>258</v>
      </c>
      <c r="D155" t="s">
        <v>14</v>
      </c>
      <c r="E155" t="s">
        <v>192</v>
      </c>
      <c r="F155" t="s">
        <v>611</v>
      </c>
      <c r="G155" t="s">
        <v>872</v>
      </c>
      <c r="H155" t="s">
        <v>622</v>
      </c>
      <c r="I155" t="s">
        <v>478</v>
      </c>
      <c r="J155" t="s">
        <v>519</v>
      </c>
      <c r="K155" t="s">
        <v>480</v>
      </c>
    </row>
    <row r="156" spans="1:11" x14ac:dyDescent="0.25">
      <c r="A156" t="s">
        <v>873</v>
      </c>
      <c r="B156" t="s">
        <v>23</v>
      </c>
      <c r="C156" t="s">
        <v>45</v>
      </c>
      <c r="D156" t="s">
        <v>14</v>
      </c>
      <c r="E156" t="s">
        <v>116</v>
      </c>
      <c r="F156" t="s">
        <v>874</v>
      </c>
      <c r="G156" t="s">
        <v>875</v>
      </c>
      <c r="H156" t="s">
        <v>876</v>
      </c>
      <c r="I156" t="s">
        <v>657</v>
      </c>
      <c r="J156" t="s">
        <v>877</v>
      </c>
      <c r="K156" t="s">
        <v>878</v>
      </c>
    </row>
    <row r="157" spans="1:11" x14ac:dyDescent="0.25">
      <c r="A157" t="s">
        <v>879</v>
      </c>
      <c r="B157" t="s">
        <v>290</v>
      </c>
      <c r="C157" t="s">
        <v>34</v>
      </c>
      <c r="D157" t="s">
        <v>169</v>
      </c>
      <c r="E157" t="s">
        <v>291</v>
      </c>
      <c r="F157" t="s">
        <v>880</v>
      </c>
      <c r="G157" t="s">
        <v>881</v>
      </c>
      <c r="H157" t="s">
        <v>882</v>
      </c>
      <c r="I157" t="s">
        <v>883</v>
      </c>
      <c r="J157" t="s">
        <v>579</v>
      </c>
      <c r="K157" t="s">
        <v>635</v>
      </c>
    </row>
    <row r="158" spans="1:11" x14ac:dyDescent="0.25">
      <c r="A158" t="s">
        <v>884</v>
      </c>
      <c r="B158" t="s">
        <v>885</v>
      </c>
      <c r="C158" t="s">
        <v>45</v>
      </c>
      <c r="D158" t="s">
        <v>35</v>
      </c>
      <c r="E158" t="s">
        <v>886</v>
      </c>
      <c r="F158" t="s">
        <v>887</v>
      </c>
      <c r="H158" t="s">
        <v>888</v>
      </c>
      <c r="I158" t="s">
        <v>518</v>
      </c>
      <c r="J158" t="s">
        <v>491</v>
      </c>
      <c r="K158" t="s">
        <v>865</v>
      </c>
    </row>
    <row r="159" spans="1:11" x14ac:dyDescent="0.25">
      <c r="A159" t="s">
        <v>889</v>
      </c>
      <c r="B159" t="s">
        <v>23</v>
      </c>
      <c r="C159" t="s">
        <v>247</v>
      </c>
      <c r="D159" t="s">
        <v>581</v>
      </c>
      <c r="E159" t="s">
        <v>54</v>
      </c>
      <c r="G159" t="s">
        <v>890</v>
      </c>
      <c r="H159" t="s">
        <v>891</v>
      </c>
      <c r="I159" t="s">
        <v>679</v>
      </c>
      <c r="J159" t="s">
        <v>892</v>
      </c>
      <c r="K159" t="s">
        <v>893</v>
      </c>
    </row>
    <row r="160" spans="1:11" x14ac:dyDescent="0.25">
      <c r="A160" t="s">
        <v>894</v>
      </c>
      <c r="B160" t="s">
        <v>548</v>
      </c>
      <c r="C160" t="s">
        <v>45</v>
      </c>
      <c r="D160" t="s">
        <v>75</v>
      </c>
      <c r="E160" t="s">
        <v>895</v>
      </c>
      <c r="F160" t="s">
        <v>896</v>
      </c>
      <c r="G160" t="s">
        <v>897</v>
      </c>
      <c r="H160" t="s">
        <v>809</v>
      </c>
      <c r="I160" t="s">
        <v>490</v>
      </c>
      <c r="J160" t="s">
        <v>898</v>
      </c>
      <c r="K160" t="s">
        <v>899</v>
      </c>
    </row>
    <row r="161" spans="1:11" x14ac:dyDescent="0.25">
      <c r="A161" t="s">
        <v>900</v>
      </c>
      <c r="B161" t="s">
        <v>698</v>
      </c>
      <c r="C161" t="s">
        <v>45</v>
      </c>
      <c r="D161" t="s">
        <v>14</v>
      </c>
      <c r="E161" t="s">
        <v>54</v>
      </c>
      <c r="F161" t="s">
        <v>901</v>
      </c>
      <c r="G161" t="s">
        <v>902</v>
      </c>
      <c r="H161" t="s">
        <v>903</v>
      </c>
      <c r="I161" t="s">
        <v>490</v>
      </c>
      <c r="J161" t="s">
        <v>904</v>
      </c>
      <c r="K161" t="s">
        <v>905</v>
      </c>
    </row>
    <row r="162" spans="1:11" x14ac:dyDescent="0.25">
      <c r="A162" t="s">
        <v>906</v>
      </c>
      <c r="B162" t="s">
        <v>368</v>
      </c>
      <c r="C162" t="s">
        <v>85</v>
      </c>
      <c r="D162" t="s">
        <v>75</v>
      </c>
      <c r="E162" t="s">
        <v>36</v>
      </c>
      <c r="F162" t="s">
        <v>907</v>
      </c>
      <c r="G162" t="s">
        <v>908</v>
      </c>
      <c r="H162" t="s">
        <v>503</v>
      </c>
      <c r="I162" t="s">
        <v>909</v>
      </c>
      <c r="J162" t="s">
        <v>910</v>
      </c>
      <c r="K162" t="s">
        <v>911</v>
      </c>
    </row>
    <row r="163" spans="1:11" x14ac:dyDescent="0.25">
      <c r="A163" t="s">
        <v>912</v>
      </c>
      <c r="B163" t="s">
        <v>625</v>
      </c>
      <c r="C163" t="s">
        <v>61</v>
      </c>
      <c r="D163" t="s">
        <v>14</v>
      </c>
      <c r="E163" t="s">
        <v>36</v>
      </c>
      <c r="F163" t="s">
        <v>913</v>
      </c>
      <c r="G163" t="s">
        <v>914</v>
      </c>
      <c r="H163" t="s">
        <v>915</v>
      </c>
      <c r="I163" t="s">
        <v>916</v>
      </c>
      <c r="J163" t="s">
        <v>917</v>
      </c>
      <c r="K163" t="s">
        <v>918</v>
      </c>
    </row>
    <row r="164" spans="1:11" x14ac:dyDescent="0.25">
      <c r="A164" t="s">
        <v>919</v>
      </c>
      <c r="B164" t="s">
        <v>516</v>
      </c>
      <c r="C164" t="s">
        <v>45</v>
      </c>
      <c r="D164" t="s">
        <v>169</v>
      </c>
      <c r="E164" t="s">
        <v>920</v>
      </c>
      <c r="F164" t="s">
        <v>424</v>
      </c>
      <c r="G164" t="s">
        <v>921</v>
      </c>
      <c r="H164" t="s">
        <v>922</v>
      </c>
      <c r="I164" t="s">
        <v>923</v>
      </c>
      <c r="J164" t="s">
        <v>924</v>
      </c>
      <c r="K164" t="s">
        <v>925</v>
      </c>
    </row>
    <row r="165" spans="1:11" x14ac:dyDescent="0.25">
      <c r="A165" t="s">
        <v>926</v>
      </c>
      <c r="B165" t="s">
        <v>787</v>
      </c>
      <c r="C165" t="s">
        <v>92</v>
      </c>
      <c r="D165" t="s">
        <v>169</v>
      </c>
      <c r="E165" t="s">
        <v>927</v>
      </c>
      <c r="F165" t="s">
        <v>928</v>
      </c>
      <c r="G165" t="s">
        <v>929</v>
      </c>
      <c r="H165" t="s">
        <v>852</v>
      </c>
      <c r="I165" t="s">
        <v>490</v>
      </c>
      <c r="J165" t="s">
        <v>591</v>
      </c>
      <c r="K165" t="s">
        <v>930</v>
      </c>
    </row>
    <row r="166" spans="1:11" x14ac:dyDescent="0.25">
      <c r="A166" t="s">
        <v>931</v>
      </c>
      <c r="B166" t="s">
        <v>932</v>
      </c>
      <c r="C166" t="s">
        <v>45</v>
      </c>
      <c r="D166" t="s">
        <v>169</v>
      </c>
      <c r="E166" t="s">
        <v>933</v>
      </c>
      <c r="F166" t="s">
        <v>933</v>
      </c>
      <c r="G166" t="s">
        <v>934</v>
      </c>
      <c r="H166" t="s">
        <v>935</v>
      </c>
      <c r="I166" t="s">
        <v>518</v>
      </c>
      <c r="J166" t="s">
        <v>936</v>
      </c>
      <c r="K166" t="s">
        <v>937</v>
      </c>
    </row>
    <row r="167" spans="1:11" x14ac:dyDescent="0.25">
      <c r="A167" t="s">
        <v>938</v>
      </c>
      <c r="B167" t="s">
        <v>516</v>
      </c>
      <c r="C167" t="s">
        <v>45</v>
      </c>
      <c r="D167" t="s">
        <v>169</v>
      </c>
      <c r="E167" t="s">
        <v>54</v>
      </c>
      <c r="F167" t="s">
        <v>939</v>
      </c>
      <c r="G167" t="s">
        <v>940</v>
      </c>
      <c r="H167" t="s">
        <v>941</v>
      </c>
      <c r="I167" t="s">
        <v>942</v>
      </c>
      <c r="J167" t="s">
        <v>943</v>
      </c>
      <c r="K167" t="s">
        <v>944</v>
      </c>
    </row>
    <row r="168" spans="1:11" x14ac:dyDescent="0.25">
      <c r="A168" t="s">
        <v>945</v>
      </c>
      <c r="B168" t="s">
        <v>885</v>
      </c>
      <c r="C168" t="s">
        <v>115</v>
      </c>
      <c r="D168" t="s">
        <v>14</v>
      </c>
      <c r="E168" t="s">
        <v>36</v>
      </c>
      <c r="F168" t="s">
        <v>304</v>
      </c>
      <c r="G168" t="s">
        <v>946</v>
      </c>
      <c r="H168" t="s">
        <v>947</v>
      </c>
      <c r="I168" t="s">
        <v>948</v>
      </c>
      <c r="J168" t="s">
        <v>949</v>
      </c>
      <c r="K168" t="s">
        <v>950</v>
      </c>
    </row>
    <row r="169" spans="1:11" x14ac:dyDescent="0.25">
      <c r="A169" t="s">
        <v>951</v>
      </c>
      <c r="B169" t="s">
        <v>199</v>
      </c>
      <c r="C169" t="s">
        <v>34</v>
      </c>
      <c r="D169" t="s">
        <v>25</v>
      </c>
      <c r="E169" t="s">
        <v>36</v>
      </c>
      <c r="F169" t="s">
        <v>952</v>
      </c>
      <c r="H169" t="s">
        <v>953</v>
      </c>
      <c r="I169" t="s">
        <v>518</v>
      </c>
      <c r="J169" t="s">
        <v>904</v>
      </c>
      <c r="K169" t="s">
        <v>905</v>
      </c>
    </row>
    <row r="170" spans="1:11" x14ac:dyDescent="0.25">
      <c r="A170" t="s">
        <v>954</v>
      </c>
      <c r="B170" t="s">
        <v>955</v>
      </c>
      <c r="C170" t="s">
        <v>45</v>
      </c>
      <c r="D170" t="s">
        <v>169</v>
      </c>
      <c r="E170" t="s">
        <v>369</v>
      </c>
      <c r="F170" t="s">
        <v>369</v>
      </c>
      <c r="G170" t="s">
        <v>956</v>
      </c>
      <c r="H170" t="s">
        <v>503</v>
      </c>
      <c r="I170" t="s">
        <v>957</v>
      </c>
      <c r="J170" t="s">
        <v>630</v>
      </c>
      <c r="K170" t="s">
        <v>826</v>
      </c>
    </row>
    <row r="171" spans="1:11" x14ac:dyDescent="0.25">
      <c r="A171" t="s">
        <v>958</v>
      </c>
      <c r="B171" t="s">
        <v>91</v>
      </c>
      <c r="C171" t="s">
        <v>45</v>
      </c>
      <c r="D171" t="s">
        <v>75</v>
      </c>
      <c r="E171" t="s">
        <v>54</v>
      </c>
      <c r="F171" t="s">
        <v>959</v>
      </c>
      <c r="G171" t="s">
        <v>960</v>
      </c>
      <c r="H171" t="s">
        <v>961</v>
      </c>
      <c r="I171" t="s">
        <v>962</v>
      </c>
      <c r="J171" t="s">
        <v>963</v>
      </c>
      <c r="K171" t="s">
        <v>964</v>
      </c>
    </row>
    <row r="172" spans="1:11" x14ac:dyDescent="0.25">
      <c r="A172" t="s">
        <v>965</v>
      </c>
      <c r="B172" t="s">
        <v>955</v>
      </c>
      <c r="C172" t="s">
        <v>247</v>
      </c>
      <c r="D172" t="s">
        <v>14</v>
      </c>
      <c r="E172" t="s">
        <v>36</v>
      </c>
      <c r="F172" t="s">
        <v>966</v>
      </c>
      <c r="G172" t="s">
        <v>967</v>
      </c>
      <c r="H172" t="s">
        <v>968</v>
      </c>
      <c r="I172" t="s">
        <v>712</v>
      </c>
      <c r="J172" t="s">
        <v>969</v>
      </c>
      <c r="K172" t="s">
        <v>970</v>
      </c>
    </row>
    <row r="173" spans="1:11" x14ac:dyDescent="0.25">
      <c r="A173" t="s">
        <v>971</v>
      </c>
      <c r="B173" t="s">
        <v>885</v>
      </c>
      <c r="C173" t="s">
        <v>34</v>
      </c>
      <c r="D173" t="s">
        <v>75</v>
      </c>
      <c r="E173" t="s">
        <v>36</v>
      </c>
      <c r="F173" t="s">
        <v>76</v>
      </c>
      <c r="G173" t="s">
        <v>972</v>
      </c>
      <c r="H173" t="s">
        <v>973</v>
      </c>
      <c r="I173" t="s">
        <v>478</v>
      </c>
      <c r="J173" t="s">
        <v>842</v>
      </c>
      <c r="K173" t="s">
        <v>480</v>
      </c>
    </row>
    <row r="174" spans="1:11" x14ac:dyDescent="0.25">
      <c r="A174" t="s">
        <v>974</v>
      </c>
      <c r="B174" t="s">
        <v>955</v>
      </c>
      <c r="C174" t="s">
        <v>45</v>
      </c>
      <c r="D174" t="s">
        <v>169</v>
      </c>
      <c r="E174" t="s">
        <v>975</v>
      </c>
      <c r="F174" t="s">
        <v>976</v>
      </c>
      <c r="G174" t="s">
        <v>977</v>
      </c>
      <c r="H174" t="s">
        <v>482</v>
      </c>
      <c r="I174" t="s">
        <v>652</v>
      </c>
      <c r="J174" t="s">
        <v>519</v>
      </c>
      <c r="K174" t="s">
        <v>480</v>
      </c>
    </row>
    <row r="175" spans="1:11" x14ac:dyDescent="0.25">
      <c r="A175" t="s">
        <v>978</v>
      </c>
      <c r="B175" t="s">
        <v>885</v>
      </c>
      <c r="C175" t="s">
        <v>45</v>
      </c>
      <c r="D175" t="s">
        <v>169</v>
      </c>
      <c r="E175" t="s">
        <v>369</v>
      </c>
      <c r="F175" t="s">
        <v>291</v>
      </c>
      <c r="G175" t="s">
        <v>979</v>
      </c>
      <c r="H175" t="s">
        <v>477</v>
      </c>
      <c r="I175" t="s">
        <v>980</v>
      </c>
      <c r="J175" t="s">
        <v>479</v>
      </c>
      <c r="K175" t="s">
        <v>473</v>
      </c>
    </row>
    <row r="176" spans="1:11" x14ac:dyDescent="0.25">
      <c r="A176" t="s">
        <v>981</v>
      </c>
      <c r="B176" t="s">
        <v>199</v>
      </c>
      <c r="C176" t="s">
        <v>619</v>
      </c>
      <c r="D176" t="s">
        <v>25</v>
      </c>
      <c r="E176" t="s">
        <v>54</v>
      </c>
      <c r="F176" t="s">
        <v>982</v>
      </c>
      <c r="G176" t="s">
        <v>983</v>
      </c>
      <c r="H176" t="s">
        <v>984</v>
      </c>
      <c r="I176" t="s">
        <v>490</v>
      </c>
      <c r="J176" t="s">
        <v>985</v>
      </c>
      <c r="K176" t="s">
        <v>986</v>
      </c>
    </row>
    <row r="177" spans="1:11" x14ac:dyDescent="0.25">
      <c r="A177" t="s">
        <v>987</v>
      </c>
      <c r="B177" t="s">
        <v>988</v>
      </c>
      <c r="C177" t="s">
        <v>45</v>
      </c>
      <c r="D177" t="s">
        <v>25</v>
      </c>
      <c r="E177" t="s">
        <v>36</v>
      </c>
      <c r="F177" t="s">
        <v>304</v>
      </c>
      <c r="H177" t="s">
        <v>609</v>
      </c>
      <c r="I177" t="s">
        <v>490</v>
      </c>
      <c r="J177" t="s">
        <v>989</v>
      </c>
      <c r="K177" t="s">
        <v>606</v>
      </c>
    </row>
    <row r="178" spans="1:11" x14ac:dyDescent="0.25">
      <c r="A178" t="s">
        <v>990</v>
      </c>
      <c r="B178" t="s">
        <v>988</v>
      </c>
      <c r="C178" t="s">
        <v>34</v>
      </c>
      <c r="D178" t="s">
        <v>35</v>
      </c>
      <c r="E178" t="s">
        <v>36</v>
      </c>
      <c r="F178" t="s">
        <v>76</v>
      </c>
      <c r="G178" t="s">
        <v>991</v>
      </c>
      <c r="H178" t="s">
        <v>503</v>
      </c>
      <c r="I178" t="s">
        <v>992</v>
      </c>
      <c r="J178" t="s">
        <v>630</v>
      </c>
      <c r="K178" t="s">
        <v>480</v>
      </c>
    </row>
    <row r="179" spans="1:11" x14ac:dyDescent="0.25">
      <c r="A179" t="s">
        <v>993</v>
      </c>
      <c r="B179" t="s">
        <v>508</v>
      </c>
      <c r="C179" t="s">
        <v>92</v>
      </c>
      <c r="D179" t="s">
        <v>581</v>
      </c>
      <c r="E179" t="s">
        <v>54</v>
      </c>
      <c r="F179" t="s">
        <v>994</v>
      </c>
      <c r="G179" t="s">
        <v>995</v>
      </c>
      <c r="H179" t="s">
        <v>996</v>
      </c>
      <c r="I179" t="s">
        <v>810</v>
      </c>
      <c r="J179" t="s">
        <v>686</v>
      </c>
      <c r="K179" t="s">
        <v>997</v>
      </c>
    </row>
    <row r="180" spans="1:11" x14ac:dyDescent="0.25">
      <c r="A180" t="s">
        <v>998</v>
      </c>
      <c r="B180" t="s">
        <v>709</v>
      </c>
      <c r="C180" t="s">
        <v>92</v>
      </c>
      <c r="D180" t="s">
        <v>14</v>
      </c>
      <c r="E180" t="s">
        <v>54</v>
      </c>
      <c r="F180" t="s">
        <v>999</v>
      </c>
      <c r="G180" t="s">
        <v>1000</v>
      </c>
      <c r="H180" t="s">
        <v>1001</v>
      </c>
      <c r="I180" t="s">
        <v>679</v>
      </c>
      <c r="J180" t="s">
        <v>1002</v>
      </c>
      <c r="K180" t="s">
        <v>1003</v>
      </c>
    </row>
    <row r="181" spans="1:11" x14ac:dyDescent="0.25">
      <c r="A181" t="s">
        <v>1004</v>
      </c>
      <c r="B181" t="s">
        <v>885</v>
      </c>
      <c r="C181" t="s">
        <v>24</v>
      </c>
      <c r="D181" t="s">
        <v>169</v>
      </c>
      <c r="E181" t="s">
        <v>54</v>
      </c>
      <c r="F181" t="s">
        <v>1005</v>
      </c>
      <c r="H181" t="s">
        <v>477</v>
      </c>
      <c r="I181" t="s">
        <v>478</v>
      </c>
      <c r="J181" t="s">
        <v>630</v>
      </c>
      <c r="K181" t="s">
        <v>1006</v>
      </c>
    </row>
    <row r="182" spans="1:11" x14ac:dyDescent="0.25">
      <c r="A182" t="s">
        <v>1007</v>
      </c>
      <c r="B182" t="s">
        <v>625</v>
      </c>
      <c r="C182" t="s">
        <v>45</v>
      </c>
      <c r="D182" t="s">
        <v>14</v>
      </c>
      <c r="E182" t="s">
        <v>36</v>
      </c>
      <c r="F182" t="s">
        <v>1008</v>
      </c>
      <c r="G182" t="s">
        <v>1009</v>
      </c>
      <c r="H182" t="s">
        <v>1010</v>
      </c>
      <c r="I182" t="s">
        <v>530</v>
      </c>
      <c r="J182" t="s">
        <v>1011</v>
      </c>
      <c r="K182" t="s">
        <v>1012</v>
      </c>
    </row>
    <row r="183" spans="1:11" x14ac:dyDescent="0.25">
      <c r="A183" t="s">
        <v>1013</v>
      </c>
      <c r="B183" t="s">
        <v>368</v>
      </c>
      <c r="C183" t="s">
        <v>92</v>
      </c>
      <c r="D183" t="s">
        <v>14</v>
      </c>
      <c r="E183" t="s">
        <v>116</v>
      </c>
      <c r="F183" t="s">
        <v>1014</v>
      </c>
      <c r="G183" t="s">
        <v>1015</v>
      </c>
      <c r="H183" t="s">
        <v>489</v>
      </c>
      <c r="I183" t="s">
        <v>679</v>
      </c>
      <c r="J183" t="s">
        <v>1016</v>
      </c>
      <c r="K183" t="s">
        <v>1017</v>
      </c>
    </row>
    <row r="184" spans="1:11" x14ac:dyDescent="0.25">
      <c r="A184" t="s">
        <v>1018</v>
      </c>
      <c r="B184" t="s">
        <v>863</v>
      </c>
      <c r="C184" t="s">
        <v>1019</v>
      </c>
      <c r="D184" t="s">
        <v>14</v>
      </c>
      <c r="E184" t="s">
        <v>54</v>
      </c>
      <c r="F184" t="s">
        <v>1020</v>
      </c>
      <c r="G184" t="s">
        <v>1021</v>
      </c>
      <c r="H184" t="s">
        <v>503</v>
      </c>
      <c r="I184" t="s">
        <v>909</v>
      </c>
      <c r="J184" t="s">
        <v>670</v>
      </c>
      <c r="K184" t="s">
        <v>1022</v>
      </c>
    </row>
    <row r="185" spans="1:11" x14ac:dyDescent="0.25">
      <c r="A185" t="s">
        <v>1023</v>
      </c>
      <c r="B185" t="s">
        <v>1024</v>
      </c>
      <c r="C185" t="s">
        <v>13</v>
      </c>
      <c r="D185" t="s">
        <v>169</v>
      </c>
      <c r="E185" t="s">
        <v>15</v>
      </c>
      <c r="F185" t="s">
        <v>1025</v>
      </c>
      <c r="G185" t="s">
        <v>1026</v>
      </c>
      <c r="H185" t="s">
        <v>961</v>
      </c>
      <c r="I185" t="s">
        <v>525</v>
      </c>
      <c r="J185" t="s">
        <v>1027</v>
      </c>
      <c r="K185" t="s">
        <v>665</v>
      </c>
    </row>
    <row r="186" spans="1:11" x14ac:dyDescent="0.25">
      <c r="A186" t="s">
        <v>1028</v>
      </c>
      <c r="B186" t="s">
        <v>955</v>
      </c>
      <c r="C186" t="s">
        <v>34</v>
      </c>
      <c r="D186" t="s">
        <v>35</v>
      </c>
      <c r="E186" t="s">
        <v>291</v>
      </c>
      <c r="F186" t="s">
        <v>1029</v>
      </c>
      <c r="G186" t="s">
        <v>477</v>
      </c>
      <c r="H186" t="s">
        <v>477</v>
      </c>
      <c r="I186" t="s">
        <v>518</v>
      </c>
      <c r="J186" t="s">
        <v>630</v>
      </c>
      <c r="K186" t="s">
        <v>606</v>
      </c>
    </row>
    <row r="187" spans="1:11" x14ac:dyDescent="0.25">
      <c r="A187" t="s">
        <v>1030</v>
      </c>
      <c r="B187" t="s">
        <v>7935</v>
      </c>
      <c r="C187" t="s">
        <v>45</v>
      </c>
      <c r="D187" t="s">
        <v>14</v>
      </c>
      <c r="E187" t="s">
        <v>54</v>
      </c>
      <c r="F187" t="s">
        <v>1031</v>
      </c>
      <c r="G187" t="s">
        <v>1032</v>
      </c>
      <c r="H187" t="s">
        <v>809</v>
      </c>
      <c r="I187" t="s">
        <v>679</v>
      </c>
      <c r="J187" t="s">
        <v>943</v>
      </c>
      <c r="K187" t="s">
        <v>1033</v>
      </c>
    </row>
    <row r="188" spans="1:11" x14ac:dyDescent="0.25">
      <c r="A188" t="s">
        <v>1034</v>
      </c>
      <c r="B188" t="s">
        <v>23</v>
      </c>
      <c r="C188" t="s">
        <v>45</v>
      </c>
      <c r="D188" t="s">
        <v>14</v>
      </c>
      <c r="E188" t="s">
        <v>54</v>
      </c>
      <c r="F188" t="s">
        <v>1035</v>
      </c>
      <c r="G188" t="s">
        <v>1036</v>
      </c>
      <c r="H188" t="s">
        <v>1037</v>
      </c>
      <c r="I188" t="s">
        <v>615</v>
      </c>
      <c r="J188" t="s">
        <v>1038</v>
      </c>
      <c r="K188" t="s">
        <v>1039</v>
      </c>
    </row>
    <row r="189" spans="1:11" x14ac:dyDescent="0.25">
      <c r="A189" t="s">
        <v>1040</v>
      </c>
      <c r="B189" t="s">
        <v>709</v>
      </c>
      <c r="C189" t="s">
        <v>247</v>
      </c>
      <c r="D189" t="s">
        <v>35</v>
      </c>
      <c r="E189" t="s">
        <v>36</v>
      </c>
      <c r="F189" t="s">
        <v>1041</v>
      </c>
      <c r="G189" t="s">
        <v>1042</v>
      </c>
      <c r="H189" t="s">
        <v>1043</v>
      </c>
      <c r="I189" t="s">
        <v>490</v>
      </c>
      <c r="J189" t="s">
        <v>519</v>
      </c>
      <c r="K189" t="s">
        <v>557</v>
      </c>
    </row>
    <row r="190" spans="1:11" x14ac:dyDescent="0.25">
      <c r="A190" t="s">
        <v>1044</v>
      </c>
      <c r="B190" t="s">
        <v>516</v>
      </c>
      <c r="C190" t="s">
        <v>92</v>
      </c>
      <c r="D190" t="s">
        <v>169</v>
      </c>
      <c r="E190" t="s">
        <v>36</v>
      </c>
      <c r="F190" t="s">
        <v>1045</v>
      </c>
      <c r="G190" t="s">
        <v>1046</v>
      </c>
      <c r="H190" t="s">
        <v>477</v>
      </c>
      <c r="I190" t="s">
        <v>490</v>
      </c>
      <c r="J190" t="s">
        <v>634</v>
      </c>
      <c r="K190" t="s">
        <v>1022</v>
      </c>
    </row>
    <row r="191" spans="1:11" x14ac:dyDescent="0.25">
      <c r="A191" t="s">
        <v>1047</v>
      </c>
      <c r="B191" t="s">
        <v>563</v>
      </c>
      <c r="C191" t="s">
        <v>13</v>
      </c>
      <c r="D191" t="s">
        <v>14</v>
      </c>
      <c r="E191" t="s">
        <v>36</v>
      </c>
      <c r="F191" t="s">
        <v>1048</v>
      </c>
      <c r="H191" t="s">
        <v>1049</v>
      </c>
      <c r="I191" t="s">
        <v>679</v>
      </c>
      <c r="J191" t="s">
        <v>1050</v>
      </c>
      <c r="K191" t="s">
        <v>1022</v>
      </c>
    </row>
    <row r="192" spans="1:11" x14ac:dyDescent="0.25">
      <c r="A192" t="s">
        <v>1051</v>
      </c>
      <c r="B192" t="s">
        <v>1052</v>
      </c>
      <c r="C192" t="s">
        <v>13</v>
      </c>
      <c r="D192" t="s">
        <v>35</v>
      </c>
      <c r="E192" t="s">
        <v>54</v>
      </c>
      <c r="F192" t="s">
        <v>1053</v>
      </c>
      <c r="G192" t="s">
        <v>1054</v>
      </c>
      <c r="H192" t="s">
        <v>1055</v>
      </c>
      <c r="I192" t="s">
        <v>490</v>
      </c>
      <c r="J192" t="s">
        <v>479</v>
      </c>
      <c r="K192" t="s">
        <v>826</v>
      </c>
    </row>
    <row r="193" spans="1:11" x14ac:dyDescent="0.25">
      <c r="A193" t="s">
        <v>1056</v>
      </c>
      <c r="B193" t="s">
        <v>709</v>
      </c>
      <c r="C193" t="s">
        <v>247</v>
      </c>
      <c r="D193" t="s">
        <v>35</v>
      </c>
      <c r="E193" t="s">
        <v>36</v>
      </c>
      <c r="F193" t="s">
        <v>1057</v>
      </c>
      <c r="G193" t="s">
        <v>1058</v>
      </c>
      <c r="H193" t="s">
        <v>1043</v>
      </c>
      <c r="I193" t="s">
        <v>490</v>
      </c>
      <c r="J193" t="s">
        <v>519</v>
      </c>
      <c r="K193" t="s">
        <v>557</v>
      </c>
    </row>
    <row r="194" spans="1:11" x14ac:dyDescent="0.25">
      <c r="A194" t="s">
        <v>1059</v>
      </c>
      <c r="B194" t="s">
        <v>199</v>
      </c>
      <c r="C194" t="s">
        <v>247</v>
      </c>
      <c r="D194" t="s">
        <v>75</v>
      </c>
      <c r="E194" t="s">
        <v>36</v>
      </c>
      <c r="F194" t="s">
        <v>952</v>
      </c>
      <c r="G194" t="s">
        <v>117</v>
      </c>
      <c r="H194" t="s">
        <v>583</v>
      </c>
      <c r="I194" t="s">
        <v>490</v>
      </c>
      <c r="J194" t="s">
        <v>723</v>
      </c>
      <c r="K194" t="s">
        <v>557</v>
      </c>
    </row>
    <row r="195" spans="1:11" x14ac:dyDescent="0.25">
      <c r="A195" t="s">
        <v>1060</v>
      </c>
      <c r="B195" t="s">
        <v>7935</v>
      </c>
      <c r="C195" t="s">
        <v>34</v>
      </c>
      <c r="D195" t="s">
        <v>169</v>
      </c>
      <c r="E195" t="s">
        <v>1061</v>
      </c>
      <c r="F195" t="s">
        <v>1062</v>
      </c>
      <c r="G195" t="s">
        <v>1063</v>
      </c>
      <c r="H195" t="s">
        <v>809</v>
      </c>
      <c r="I195" t="s">
        <v>478</v>
      </c>
      <c r="J195" t="s">
        <v>1064</v>
      </c>
      <c r="K195" t="s">
        <v>480</v>
      </c>
    </row>
    <row r="196" spans="1:11" x14ac:dyDescent="0.25">
      <c r="A196" t="s">
        <v>1065</v>
      </c>
      <c r="B196" t="s">
        <v>23</v>
      </c>
      <c r="C196" t="s">
        <v>13</v>
      </c>
      <c r="D196" t="s">
        <v>35</v>
      </c>
      <c r="E196" t="s">
        <v>36</v>
      </c>
      <c r="F196" t="s">
        <v>331</v>
      </c>
      <c r="G196" t="s">
        <v>1066</v>
      </c>
      <c r="H196" t="s">
        <v>477</v>
      </c>
      <c r="I196" t="s">
        <v>478</v>
      </c>
      <c r="J196" t="s">
        <v>1067</v>
      </c>
      <c r="K196" t="s">
        <v>865</v>
      </c>
    </row>
    <row r="197" spans="1:11" x14ac:dyDescent="0.25">
      <c r="A197" t="s">
        <v>1068</v>
      </c>
      <c r="B197" t="s">
        <v>801</v>
      </c>
      <c r="C197" t="s">
        <v>264</v>
      </c>
      <c r="D197" t="s">
        <v>14</v>
      </c>
      <c r="E197" t="s">
        <v>1069</v>
      </c>
      <c r="F197" t="s">
        <v>1070</v>
      </c>
      <c r="G197" t="s">
        <v>1071</v>
      </c>
      <c r="H197" t="s">
        <v>1072</v>
      </c>
      <c r="I197" t="s">
        <v>1073</v>
      </c>
      <c r="J197" t="s">
        <v>1074</v>
      </c>
      <c r="K197" t="s">
        <v>635</v>
      </c>
    </row>
    <row r="198" spans="1:11" x14ac:dyDescent="0.25">
      <c r="A198" t="s">
        <v>1075</v>
      </c>
      <c r="B198" t="s">
        <v>80</v>
      </c>
      <c r="C198" t="s">
        <v>45</v>
      </c>
      <c r="D198" t="s">
        <v>169</v>
      </c>
      <c r="E198" t="s">
        <v>36</v>
      </c>
      <c r="F198" t="s">
        <v>1076</v>
      </c>
      <c r="G198" t="s">
        <v>1077</v>
      </c>
      <c r="H198" t="s">
        <v>1078</v>
      </c>
      <c r="I198" t="s">
        <v>478</v>
      </c>
      <c r="J198" t="s">
        <v>653</v>
      </c>
      <c r="K198" t="s">
        <v>480</v>
      </c>
    </row>
    <row r="199" spans="1:11" x14ac:dyDescent="0.25">
      <c r="A199" t="s">
        <v>1079</v>
      </c>
      <c r="B199" t="s">
        <v>766</v>
      </c>
      <c r="C199" t="s">
        <v>85</v>
      </c>
      <c r="D199" t="s">
        <v>14</v>
      </c>
      <c r="E199" t="s">
        <v>36</v>
      </c>
      <c r="F199" t="s">
        <v>1080</v>
      </c>
      <c r="G199" t="s">
        <v>1081</v>
      </c>
      <c r="H199" t="s">
        <v>477</v>
      </c>
      <c r="I199" t="s">
        <v>478</v>
      </c>
      <c r="J199" t="s">
        <v>568</v>
      </c>
      <c r="K199" t="s">
        <v>1022</v>
      </c>
    </row>
    <row r="200" spans="1:11" x14ac:dyDescent="0.25">
      <c r="A200" t="s">
        <v>1082</v>
      </c>
      <c r="B200" t="s">
        <v>1052</v>
      </c>
      <c r="C200" t="s">
        <v>85</v>
      </c>
      <c r="D200" t="s">
        <v>35</v>
      </c>
      <c r="E200" t="s">
        <v>36</v>
      </c>
      <c r="F200" t="s">
        <v>1083</v>
      </c>
      <c r="G200" t="s">
        <v>193</v>
      </c>
      <c r="H200" t="s">
        <v>477</v>
      </c>
      <c r="I200" t="s">
        <v>478</v>
      </c>
      <c r="J200" t="s">
        <v>630</v>
      </c>
      <c r="K200" t="s">
        <v>480</v>
      </c>
    </row>
    <row r="201" spans="1:11" x14ac:dyDescent="0.25">
      <c r="A201" t="s">
        <v>1084</v>
      </c>
      <c r="B201" t="s">
        <v>1085</v>
      </c>
      <c r="C201" t="s">
        <v>45</v>
      </c>
      <c r="D201" t="s">
        <v>75</v>
      </c>
      <c r="E201" t="s">
        <v>54</v>
      </c>
      <c r="F201" t="s">
        <v>278</v>
      </c>
      <c r="G201" t="s">
        <v>1086</v>
      </c>
      <c r="H201" t="s">
        <v>477</v>
      </c>
      <c r="I201" t="s">
        <v>518</v>
      </c>
      <c r="J201" t="s">
        <v>653</v>
      </c>
      <c r="K201" t="s">
        <v>480</v>
      </c>
    </row>
    <row r="202" spans="1:11" x14ac:dyDescent="0.25">
      <c r="A202" t="s">
        <v>1087</v>
      </c>
      <c r="B202" t="s">
        <v>1052</v>
      </c>
      <c r="C202" t="s">
        <v>13</v>
      </c>
      <c r="D202" t="s">
        <v>35</v>
      </c>
      <c r="E202" t="s">
        <v>36</v>
      </c>
      <c r="F202" t="s">
        <v>1088</v>
      </c>
      <c r="G202" t="s">
        <v>1089</v>
      </c>
      <c r="H202" t="s">
        <v>524</v>
      </c>
      <c r="I202" t="s">
        <v>478</v>
      </c>
      <c r="J202" t="s">
        <v>630</v>
      </c>
      <c r="K202" t="s">
        <v>606</v>
      </c>
    </row>
    <row r="203" spans="1:11" x14ac:dyDescent="0.25">
      <c r="A203" t="s">
        <v>1090</v>
      </c>
      <c r="B203" t="s">
        <v>23</v>
      </c>
      <c r="C203" t="s">
        <v>92</v>
      </c>
      <c r="D203" t="s">
        <v>35</v>
      </c>
      <c r="E203" t="s">
        <v>750</v>
      </c>
      <c r="F203" t="s">
        <v>710</v>
      </c>
      <c r="G203" t="s">
        <v>1091</v>
      </c>
      <c r="H203" t="s">
        <v>609</v>
      </c>
      <c r="I203" t="s">
        <v>478</v>
      </c>
      <c r="J203" t="s">
        <v>519</v>
      </c>
      <c r="K203" t="s">
        <v>1006</v>
      </c>
    </row>
    <row r="204" spans="1:11" x14ac:dyDescent="0.25">
      <c r="A204" t="s">
        <v>1092</v>
      </c>
      <c r="B204" t="s">
        <v>516</v>
      </c>
      <c r="C204" t="s">
        <v>92</v>
      </c>
      <c r="D204" t="s">
        <v>169</v>
      </c>
      <c r="E204" t="s">
        <v>36</v>
      </c>
      <c r="F204" t="s">
        <v>1093</v>
      </c>
      <c r="G204" t="s">
        <v>1094</v>
      </c>
      <c r="H204" t="s">
        <v>1095</v>
      </c>
      <c r="I204" t="s">
        <v>478</v>
      </c>
      <c r="J204" t="s">
        <v>1096</v>
      </c>
      <c r="K204" t="s">
        <v>648</v>
      </c>
    </row>
    <row r="205" spans="1:11" x14ac:dyDescent="0.25">
      <c r="A205" t="s">
        <v>1097</v>
      </c>
      <c r="B205" t="s">
        <v>199</v>
      </c>
      <c r="C205" t="s">
        <v>85</v>
      </c>
      <c r="D205" t="s">
        <v>14</v>
      </c>
      <c r="E205" t="s">
        <v>54</v>
      </c>
      <c r="F205" t="s">
        <v>419</v>
      </c>
      <c r="G205" t="s">
        <v>1098</v>
      </c>
      <c r="H205" t="s">
        <v>1099</v>
      </c>
      <c r="I205" t="s">
        <v>512</v>
      </c>
      <c r="J205" t="s">
        <v>728</v>
      </c>
      <c r="K205" t="s">
        <v>648</v>
      </c>
    </row>
    <row r="206" spans="1:11" x14ac:dyDescent="0.25">
      <c r="A206" t="s">
        <v>1100</v>
      </c>
      <c r="B206" t="s">
        <v>114</v>
      </c>
      <c r="C206" t="s">
        <v>92</v>
      </c>
      <c r="D206" t="s">
        <v>75</v>
      </c>
      <c r="E206" t="s">
        <v>308</v>
      </c>
      <c r="F206" t="s">
        <v>501</v>
      </c>
      <c r="G206" t="s">
        <v>1101</v>
      </c>
      <c r="H206" t="s">
        <v>1102</v>
      </c>
      <c r="I206" t="s">
        <v>478</v>
      </c>
      <c r="J206" t="s">
        <v>630</v>
      </c>
      <c r="K206" t="s">
        <v>1103</v>
      </c>
    </row>
    <row r="207" spans="1:11" x14ac:dyDescent="0.25">
      <c r="A207" t="s">
        <v>1104</v>
      </c>
      <c r="B207" t="s">
        <v>44</v>
      </c>
      <c r="C207" t="s">
        <v>258</v>
      </c>
      <c r="D207" t="s">
        <v>14</v>
      </c>
      <c r="E207" t="s">
        <v>54</v>
      </c>
      <c r="F207" t="s">
        <v>1105</v>
      </c>
      <c r="G207" t="s">
        <v>751</v>
      </c>
      <c r="H207" t="s">
        <v>1106</v>
      </c>
      <c r="I207" t="s">
        <v>590</v>
      </c>
      <c r="J207" t="s">
        <v>647</v>
      </c>
      <c r="K207" t="s">
        <v>878</v>
      </c>
    </row>
    <row r="208" spans="1:11" x14ac:dyDescent="0.25">
      <c r="A208" t="s">
        <v>1107</v>
      </c>
      <c r="B208" t="s">
        <v>199</v>
      </c>
      <c r="C208" t="s">
        <v>92</v>
      </c>
      <c r="D208" t="s">
        <v>75</v>
      </c>
      <c r="E208" t="s">
        <v>54</v>
      </c>
      <c r="F208" t="s">
        <v>1108</v>
      </c>
      <c r="G208" t="s">
        <v>1109</v>
      </c>
      <c r="H208" t="s">
        <v>477</v>
      </c>
      <c r="I208" t="s">
        <v>478</v>
      </c>
      <c r="J208" t="s">
        <v>479</v>
      </c>
      <c r="K208" t="s">
        <v>569</v>
      </c>
    </row>
    <row r="209" spans="1:11" x14ac:dyDescent="0.25">
      <c r="A209" t="s">
        <v>1110</v>
      </c>
      <c r="B209" t="s">
        <v>1085</v>
      </c>
      <c r="C209" t="s">
        <v>13</v>
      </c>
      <c r="D209" t="s">
        <v>169</v>
      </c>
      <c r="E209" t="s">
        <v>643</v>
      </c>
      <c r="F209" t="s">
        <v>1111</v>
      </c>
      <c r="G209" t="s">
        <v>1112</v>
      </c>
      <c r="H209" t="s">
        <v>1113</v>
      </c>
      <c r="I209" t="s">
        <v>1114</v>
      </c>
      <c r="J209" t="s">
        <v>1115</v>
      </c>
      <c r="K209" t="s">
        <v>905</v>
      </c>
    </row>
    <row r="210" spans="1:11" x14ac:dyDescent="0.25">
      <c r="A210" t="s">
        <v>1116</v>
      </c>
      <c r="B210" t="s">
        <v>368</v>
      </c>
      <c r="C210" t="s">
        <v>45</v>
      </c>
      <c r="D210" t="s">
        <v>169</v>
      </c>
      <c r="E210" t="s">
        <v>54</v>
      </c>
      <c r="G210" t="s">
        <v>1117</v>
      </c>
      <c r="H210" t="s">
        <v>1055</v>
      </c>
      <c r="I210" t="s">
        <v>1118</v>
      </c>
      <c r="J210" t="s">
        <v>989</v>
      </c>
      <c r="K210" t="s">
        <v>492</v>
      </c>
    </row>
    <row r="211" spans="1:11" x14ac:dyDescent="0.25">
      <c r="A211" t="s">
        <v>1119</v>
      </c>
      <c r="B211" t="s">
        <v>368</v>
      </c>
      <c r="C211" t="s">
        <v>258</v>
      </c>
      <c r="D211" t="s">
        <v>581</v>
      </c>
      <c r="E211" t="s">
        <v>1120</v>
      </c>
      <c r="F211" t="s">
        <v>1121</v>
      </c>
      <c r="G211" t="s">
        <v>1122</v>
      </c>
      <c r="H211" t="s">
        <v>1043</v>
      </c>
      <c r="I211" t="s">
        <v>1123</v>
      </c>
      <c r="J211" t="s">
        <v>1124</v>
      </c>
      <c r="K211" t="s">
        <v>1125</v>
      </c>
    </row>
    <row r="212" spans="1:11" x14ac:dyDescent="0.25">
      <c r="A212" t="s">
        <v>1126</v>
      </c>
      <c r="B212" t="s">
        <v>1085</v>
      </c>
      <c r="C212" t="s">
        <v>24</v>
      </c>
      <c r="D212" t="s">
        <v>25</v>
      </c>
      <c r="E212" t="s">
        <v>54</v>
      </c>
      <c r="F212" t="s">
        <v>1127</v>
      </c>
      <c r="H212" t="s">
        <v>503</v>
      </c>
      <c r="I212" t="s">
        <v>1128</v>
      </c>
      <c r="J212" t="s">
        <v>568</v>
      </c>
      <c r="K212" t="s">
        <v>473</v>
      </c>
    </row>
    <row r="213" spans="1:11" x14ac:dyDescent="0.25">
      <c r="A213" t="s">
        <v>1129</v>
      </c>
      <c r="B213" t="s">
        <v>787</v>
      </c>
      <c r="C213" t="s">
        <v>85</v>
      </c>
      <c r="D213" t="s">
        <v>1130</v>
      </c>
      <c r="E213" t="s">
        <v>1131</v>
      </c>
      <c r="F213" t="s">
        <v>1132</v>
      </c>
      <c r="G213" t="s">
        <v>1133</v>
      </c>
      <c r="H213" t="s">
        <v>503</v>
      </c>
      <c r="I213" t="s">
        <v>478</v>
      </c>
      <c r="J213" t="s">
        <v>605</v>
      </c>
      <c r="K213" t="s">
        <v>480</v>
      </c>
    </row>
    <row r="214" spans="1:11" x14ac:dyDescent="0.25">
      <c r="A214" t="s">
        <v>1134</v>
      </c>
      <c r="B214" t="s">
        <v>885</v>
      </c>
      <c r="C214" t="s">
        <v>13</v>
      </c>
      <c r="D214" t="s">
        <v>35</v>
      </c>
      <c r="E214" t="s">
        <v>54</v>
      </c>
      <c r="F214" t="s">
        <v>116</v>
      </c>
      <c r="G214" t="s">
        <v>302</v>
      </c>
      <c r="H214" t="s">
        <v>1135</v>
      </c>
      <c r="I214" t="s">
        <v>478</v>
      </c>
      <c r="J214" t="s">
        <v>616</v>
      </c>
      <c r="K214" t="s">
        <v>561</v>
      </c>
    </row>
    <row r="215" spans="1:11" x14ac:dyDescent="0.25">
      <c r="A215" t="s">
        <v>1136</v>
      </c>
      <c r="B215" t="s">
        <v>1085</v>
      </c>
      <c r="C215" t="s">
        <v>13</v>
      </c>
      <c r="D215" t="s">
        <v>35</v>
      </c>
      <c r="E215" t="s">
        <v>54</v>
      </c>
      <c r="F215" t="s">
        <v>1137</v>
      </c>
      <c r="G215" t="s">
        <v>1138</v>
      </c>
      <c r="H215" t="s">
        <v>852</v>
      </c>
      <c r="I215" t="s">
        <v>478</v>
      </c>
      <c r="J215" t="s">
        <v>630</v>
      </c>
      <c r="K215" t="s">
        <v>480</v>
      </c>
    </row>
    <row r="216" spans="1:11" x14ac:dyDescent="0.25">
      <c r="A216" t="s">
        <v>1139</v>
      </c>
      <c r="B216" t="s">
        <v>23</v>
      </c>
      <c r="C216" t="s">
        <v>34</v>
      </c>
      <c r="D216" t="s">
        <v>75</v>
      </c>
      <c r="E216" t="s">
        <v>36</v>
      </c>
      <c r="F216" t="s">
        <v>1140</v>
      </c>
      <c r="G216" t="s">
        <v>1141</v>
      </c>
      <c r="H216" t="s">
        <v>1142</v>
      </c>
      <c r="I216" t="s">
        <v>1143</v>
      </c>
      <c r="J216" t="s">
        <v>1144</v>
      </c>
      <c r="K216" t="s">
        <v>905</v>
      </c>
    </row>
    <row r="217" spans="1:11" x14ac:dyDescent="0.25">
      <c r="A217" t="s">
        <v>1145</v>
      </c>
      <c r="B217" t="s">
        <v>368</v>
      </c>
      <c r="C217" t="s">
        <v>619</v>
      </c>
      <c r="D217" t="s">
        <v>1146</v>
      </c>
      <c r="E217" t="s">
        <v>295</v>
      </c>
      <c r="F217" t="s">
        <v>1147</v>
      </c>
      <c r="G217" t="s">
        <v>1148</v>
      </c>
      <c r="H217" t="s">
        <v>1149</v>
      </c>
      <c r="I217" t="s">
        <v>679</v>
      </c>
      <c r="J217" t="s">
        <v>1150</v>
      </c>
      <c r="K217" t="s">
        <v>1151</v>
      </c>
    </row>
    <row r="218" spans="1:11" x14ac:dyDescent="0.25">
      <c r="A218" t="s">
        <v>1152</v>
      </c>
      <c r="B218" t="s">
        <v>709</v>
      </c>
      <c r="C218" t="s">
        <v>45</v>
      </c>
      <c r="D218" t="s">
        <v>14</v>
      </c>
      <c r="E218" t="s">
        <v>1153</v>
      </c>
      <c r="F218" t="s">
        <v>1154</v>
      </c>
      <c r="G218" t="s">
        <v>1155</v>
      </c>
      <c r="H218" t="s">
        <v>1156</v>
      </c>
      <c r="I218" t="s">
        <v>590</v>
      </c>
      <c r="J218" t="s">
        <v>1157</v>
      </c>
      <c r="K218" t="s">
        <v>1158</v>
      </c>
    </row>
    <row r="219" spans="1:11" x14ac:dyDescent="0.25">
      <c r="A219" t="s">
        <v>1159</v>
      </c>
      <c r="B219" t="s">
        <v>516</v>
      </c>
      <c r="C219" t="s">
        <v>45</v>
      </c>
      <c r="D219" t="s">
        <v>169</v>
      </c>
      <c r="E219" t="s">
        <v>1160</v>
      </c>
      <c r="F219" t="s">
        <v>1161</v>
      </c>
      <c r="G219" t="s">
        <v>1162</v>
      </c>
      <c r="H219" t="s">
        <v>477</v>
      </c>
      <c r="I219" t="s">
        <v>478</v>
      </c>
      <c r="J219" t="s">
        <v>1163</v>
      </c>
      <c r="K219" t="s">
        <v>480</v>
      </c>
    </row>
    <row r="220" spans="1:11" x14ac:dyDescent="0.25">
      <c r="A220" t="s">
        <v>1164</v>
      </c>
      <c r="B220" t="s">
        <v>191</v>
      </c>
      <c r="C220" t="s">
        <v>258</v>
      </c>
      <c r="D220" t="s">
        <v>75</v>
      </c>
      <c r="E220" t="s">
        <v>54</v>
      </c>
      <c r="F220" t="s">
        <v>1165</v>
      </c>
      <c r="H220" t="s">
        <v>1166</v>
      </c>
      <c r="I220" t="s">
        <v>770</v>
      </c>
      <c r="J220" t="s">
        <v>1167</v>
      </c>
      <c r="K220" t="s">
        <v>480</v>
      </c>
    </row>
    <row r="221" spans="1:11" x14ac:dyDescent="0.25">
      <c r="A221" t="s">
        <v>1168</v>
      </c>
      <c r="B221" t="s">
        <v>408</v>
      </c>
      <c r="C221" t="s">
        <v>85</v>
      </c>
      <c r="D221" t="s">
        <v>75</v>
      </c>
      <c r="E221" t="s">
        <v>643</v>
      </c>
      <c r="F221" t="s">
        <v>1169</v>
      </c>
      <c r="G221" t="s">
        <v>1170</v>
      </c>
      <c r="H221" t="s">
        <v>477</v>
      </c>
      <c r="I221" t="s">
        <v>478</v>
      </c>
      <c r="J221" t="s">
        <v>989</v>
      </c>
      <c r="K221" t="s">
        <v>473</v>
      </c>
    </row>
    <row r="222" spans="1:11" x14ac:dyDescent="0.25">
      <c r="A222" t="s">
        <v>1171</v>
      </c>
      <c r="B222" t="s">
        <v>175</v>
      </c>
      <c r="C222" t="s">
        <v>106</v>
      </c>
      <c r="D222" t="s">
        <v>14</v>
      </c>
      <c r="E222" t="s">
        <v>54</v>
      </c>
      <c r="F222" t="s">
        <v>1172</v>
      </c>
      <c r="H222" t="s">
        <v>477</v>
      </c>
      <c r="I222" t="s">
        <v>512</v>
      </c>
      <c r="J222" t="s">
        <v>591</v>
      </c>
      <c r="K222" t="s">
        <v>878</v>
      </c>
    </row>
    <row r="223" spans="1:11" x14ac:dyDescent="0.25">
      <c r="A223" t="s">
        <v>1173</v>
      </c>
      <c r="B223" t="s">
        <v>1174</v>
      </c>
      <c r="C223" t="s">
        <v>45</v>
      </c>
      <c r="D223" t="s">
        <v>35</v>
      </c>
      <c r="E223" t="s">
        <v>1175</v>
      </c>
      <c r="F223" t="s">
        <v>370</v>
      </c>
      <c r="G223" t="s">
        <v>1176</v>
      </c>
      <c r="H223" t="s">
        <v>1177</v>
      </c>
      <c r="I223" t="s">
        <v>512</v>
      </c>
      <c r="J223" t="s">
        <v>1178</v>
      </c>
      <c r="K223" t="s">
        <v>1179</v>
      </c>
    </row>
    <row r="224" spans="1:11" x14ac:dyDescent="0.25">
      <c r="A224" t="s">
        <v>1180</v>
      </c>
      <c r="B224" t="s">
        <v>563</v>
      </c>
      <c r="C224" t="s">
        <v>45</v>
      </c>
      <c r="D224" t="s">
        <v>14</v>
      </c>
      <c r="E224" t="s">
        <v>54</v>
      </c>
      <c r="H224" t="s">
        <v>477</v>
      </c>
      <c r="I224" t="s">
        <v>478</v>
      </c>
      <c r="J224" t="s">
        <v>519</v>
      </c>
      <c r="K224" t="s">
        <v>557</v>
      </c>
    </row>
    <row r="225" spans="1:11" x14ac:dyDescent="0.25">
      <c r="A225" t="s">
        <v>1181</v>
      </c>
      <c r="B225" t="s">
        <v>548</v>
      </c>
      <c r="C225" t="s">
        <v>121</v>
      </c>
      <c r="D225" t="s">
        <v>14</v>
      </c>
      <c r="E225" t="s">
        <v>54</v>
      </c>
      <c r="F225" t="s">
        <v>1182</v>
      </c>
      <c r="G225" t="s">
        <v>1183</v>
      </c>
      <c r="H225" t="s">
        <v>809</v>
      </c>
      <c r="I225" t="s">
        <v>810</v>
      </c>
      <c r="J225" t="s">
        <v>686</v>
      </c>
      <c r="K225" t="s">
        <v>665</v>
      </c>
    </row>
    <row r="226" spans="1:11" x14ac:dyDescent="0.25">
      <c r="A226" t="s">
        <v>1184</v>
      </c>
      <c r="B226" t="s">
        <v>23</v>
      </c>
      <c r="C226" t="s">
        <v>85</v>
      </c>
      <c r="D226" t="s">
        <v>35</v>
      </c>
      <c r="E226" t="s">
        <v>36</v>
      </c>
      <c r="F226" t="s">
        <v>1185</v>
      </c>
      <c r="G226" t="s">
        <v>117</v>
      </c>
      <c r="H226" t="s">
        <v>1186</v>
      </c>
      <c r="I226" t="s">
        <v>478</v>
      </c>
      <c r="J226" t="s">
        <v>1187</v>
      </c>
      <c r="K226" t="s">
        <v>1188</v>
      </c>
    </row>
    <row r="227" spans="1:11" x14ac:dyDescent="0.25">
      <c r="A227" t="s">
        <v>1189</v>
      </c>
      <c r="B227" t="s">
        <v>91</v>
      </c>
      <c r="C227" t="s">
        <v>45</v>
      </c>
      <c r="D227" t="s">
        <v>169</v>
      </c>
      <c r="E227" t="s">
        <v>896</v>
      </c>
      <c r="F227" t="s">
        <v>556</v>
      </c>
      <c r="G227" t="s">
        <v>1190</v>
      </c>
      <c r="H227" t="s">
        <v>545</v>
      </c>
      <c r="I227" t="s">
        <v>518</v>
      </c>
      <c r="J227" t="s">
        <v>1191</v>
      </c>
      <c r="K227" t="s">
        <v>865</v>
      </c>
    </row>
    <row r="228" spans="1:11" x14ac:dyDescent="0.25">
      <c r="A228" t="s">
        <v>1192</v>
      </c>
      <c r="B228" t="s">
        <v>787</v>
      </c>
      <c r="C228" t="s">
        <v>85</v>
      </c>
      <c r="D228" t="s">
        <v>75</v>
      </c>
      <c r="E228" t="s">
        <v>54</v>
      </c>
      <c r="F228" t="s">
        <v>1193</v>
      </c>
      <c r="G228" t="s">
        <v>1194</v>
      </c>
      <c r="H228" t="s">
        <v>1195</v>
      </c>
      <c r="I228" t="s">
        <v>1196</v>
      </c>
      <c r="J228" t="s">
        <v>1197</v>
      </c>
      <c r="K228" t="s">
        <v>1198</v>
      </c>
    </row>
    <row r="229" spans="1:11" x14ac:dyDescent="0.25">
      <c r="A229" t="s">
        <v>1199</v>
      </c>
      <c r="B229" t="s">
        <v>650</v>
      </c>
      <c r="C229" t="s">
        <v>34</v>
      </c>
      <c r="D229" t="s">
        <v>14</v>
      </c>
      <c r="E229" t="s">
        <v>54</v>
      </c>
      <c r="F229" t="s">
        <v>1200</v>
      </c>
      <c r="G229" t="s">
        <v>117</v>
      </c>
      <c r="H229" t="s">
        <v>1142</v>
      </c>
      <c r="I229" t="s">
        <v>478</v>
      </c>
      <c r="J229" t="s">
        <v>728</v>
      </c>
      <c r="K229" t="s">
        <v>865</v>
      </c>
    </row>
    <row r="230" spans="1:11" x14ac:dyDescent="0.25">
      <c r="A230" t="s">
        <v>1201</v>
      </c>
      <c r="B230" t="s">
        <v>68</v>
      </c>
      <c r="C230" t="s">
        <v>45</v>
      </c>
      <c r="D230" t="s">
        <v>35</v>
      </c>
      <c r="E230" t="s">
        <v>54</v>
      </c>
      <c r="F230" t="s">
        <v>1202</v>
      </c>
      <c r="H230" t="s">
        <v>1142</v>
      </c>
      <c r="I230" t="s">
        <v>478</v>
      </c>
      <c r="J230" t="s">
        <v>464</v>
      </c>
      <c r="K230" t="s">
        <v>724</v>
      </c>
    </row>
    <row r="231" spans="1:11" x14ac:dyDescent="0.25">
      <c r="A231" t="s">
        <v>1203</v>
      </c>
      <c r="B231" t="s">
        <v>516</v>
      </c>
      <c r="C231" t="s">
        <v>45</v>
      </c>
      <c r="D231" t="s">
        <v>169</v>
      </c>
      <c r="E231" t="s">
        <v>1161</v>
      </c>
      <c r="F231" t="s">
        <v>1204</v>
      </c>
      <c r="G231" t="s">
        <v>1205</v>
      </c>
      <c r="H231" t="s">
        <v>1206</v>
      </c>
      <c r="I231" t="s">
        <v>478</v>
      </c>
      <c r="J231" t="s">
        <v>630</v>
      </c>
      <c r="K231" t="s">
        <v>1207</v>
      </c>
    </row>
    <row r="232" spans="1:11" x14ac:dyDescent="0.25">
      <c r="A232" t="s">
        <v>1208</v>
      </c>
      <c r="B232" t="s">
        <v>773</v>
      </c>
      <c r="C232" t="s">
        <v>13</v>
      </c>
      <c r="D232" t="s">
        <v>25</v>
      </c>
      <c r="E232" t="s">
        <v>54</v>
      </c>
      <c r="F232" t="s">
        <v>220</v>
      </c>
      <c r="H232" t="s">
        <v>1209</v>
      </c>
      <c r="I232" t="s">
        <v>478</v>
      </c>
      <c r="J232" t="s">
        <v>519</v>
      </c>
      <c r="K232" t="s">
        <v>557</v>
      </c>
    </row>
    <row r="233" spans="1:11" x14ac:dyDescent="0.25">
      <c r="A233" t="s">
        <v>1210</v>
      </c>
      <c r="B233" t="s">
        <v>467</v>
      </c>
      <c r="C233" t="s">
        <v>247</v>
      </c>
      <c r="D233" t="s">
        <v>75</v>
      </c>
      <c r="E233" t="s">
        <v>36</v>
      </c>
      <c r="F233" t="s">
        <v>1211</v>
      </c>
      <c r="G233" t="s">
        <v>1212</v>
      </c>
      <c r="H233" t="s">
        <v>1213</v>
      </c>
      <c r="I233" t="s">
        <v>1214</v>
      </c>
      <c r="J233" t="s">
        <v>519</v>
      </c>
      <c r="K233" t="s">
        <v>659</v>
      </c>
    </row>
    <row r="234" spans="1:11" x14ac:dyDescent="0.25">
      <c r="A234" t="s">
        <v>1215</v>
      </c>
      <c r="B234" t="s">
        <v>1085</v>
      </c>
      <c r="C234" t="s">
        <v>115</v>
      </c>
      <c r="D234" t="s">
        <v>75</v>
      </c>
      <c r="E234" t="s">
        <v>54</v>
      </c>
      <c r="F234" t="s">
        <v>1216</v>
      </c>
      <c r="G234" t="s">
        <v>1217</v>
      </c>
      <c r="H234" t="s">
        <v>622</v>
      </c>
      <c r="I234" t="s">
        <v>679</v>
      </c>
      <c r="J234" t="s">
        <v>1218</v>
      </c>
      <c r="K234" t="s">
        <v>1219</v>
      </c>
    </row>
    <row r="235" spans="1:11" x14ac:dyDescent="0.25">
      <c r="A235" t="s">
        <v>1220</v>
      </c>
      <c r="B235" t="s">
        <v>709</v>
      </c>
      <c r="C235" t="s">
        <v>247</v>
      </c>
      <c r="D235" t="s">
        <v>35</v>
      </c>
      <c r="E235" t="s">
        <v>36</v>
      </c>
      <c r="F235" t="s">
        <v>544</v>
      </c>
      <c r="G235" t="s">
        <v>1221</v>
      </c>
      <c r="H235" t="s">
        <v>1222</v>
      </c>
      <c r="I235" t="s">
        <v>1223</v>
      </c>
      <c r="J235" t="s">
        <v>1224</v>
      </c>
      <c r="K235" t="s">
        <v>665</v>
      </c>
    </row>
    <row r="236" spans="1:11" x14ac:dyDescent="0.25">
      <c r="A236" t="s">
        <v>1225</v>
      </c>
      <c r="B236" t="s">
        <v>290</v>
      </c>
      <c r="C236" t="s">
        <v>258</v>
      </c>
      <c r="D236" t="s">
        <v>14</v>
      </c>
      <c r="E236" t="s">
        <v>36</v>
      </c>
      <c r="F236" t="s">
        <v>1226</v>
      </c>
      <c r="G236" t="s">
        <v>1227</v>
      </c>
      <c r="H236" t="s">
        <v>1055</v>
      </c>
      <c r="I236" t="s">
        <v>518</v>
      </c>
      <c r="J236" t="s">
        <v>1027</v>
      </c>
      <c r="K236" t="s">
        <v>557</v>
      </c>
    </row>
    <row r="237" spans="1:11" x14ac:dyDescent="0.25">
      <c r="A237" t="s">
        <v>1228</v>
      </c>
      <c r="B237" t="s">
        <v>801</v>
      </c>
      <c r="C237" t="s">
        <v>45</v>
      </c>
      <c r="D237" t="s">
        <v>14</v>
      </c>
      <c r="E237" t="s">
        <v>54</v>
      </c>
      <c r="F237" t="s">
        <v>1229</v>
      </c>
      <c r="H237" t="s">
        <v>545</v>
      </c>
      <c r="I237" t="s">
        <v>478</v>
      </c>
      <c r="J237" t="s">
        <v>723</v>
      </c>
      <c r="K237" t="s">
        <v>480</v>
      </c>
    </row>
    <row r="238" spans="1:11" x14ac:dyDescent="0.25">
      <c r="A238" t="s">
        <v>1230</v>
      </c>
      <c r="B238" t="s">
        <v>709</v>
      </c>
      <c r="C238" t="s">
        <v>45</v>
      </c>
      <c r="D238" t="s">
        <v>75</v>
      </c>
      <c r="E238" t="s">
        <v>54</v>
      </c>
      <c r="F238" t="s">
        <v>1231</v>
      </c>
      <c r="G238" t="s">
        <v>1232</v>
      </c>
      <c r="H238" t="s">
        <v>1233</v>
      </c>
      <c r="I238" t="s">
        <v>1234</v>
      </c>
      <c r="J238" t="s">
        <v>1235</v>
      </c>
      <c r="K238" t="s">
        <v>1236</v>
      </c>
    </row>
    <row r="239" spans="1:11" x14ac:dyDescent="0.25">
      <c r="A239" t="s">
        <v>1237</v>
      </c>
      <c r="B239" t="s">
        <v>650</v>
      </c>
      <c r="C239" t="s">
        <v>85</v>
      </c>
      <c r="D239" t="s">
        <v>169</v>
      </c>
      <c r="E239" t="s">
        <v>36</v>
      </c>
      <c r="F239" t="s">
        <v>1238</v>
      </c>
      <c r="H239" t="s">
        <v>545</v>
      </c>
      <c r="I239" t="s">
        <v>512</v>
      </c>
      <c r="J239" t="s">
        <v>519</v>
      </c>
      <c r="K239" t="s">
        <v>1239</v>
      </c>
    </row>
    <row r="240" spans="1:11" x14ac:dyDescent="0.25">
      <c r="A240" t="s">
        <v>1240</v>
      </c>
      <c r="B240" t="s">
        <v>548</v>
      </c>
      <c r="C240" t="s">
        <v>13</v>
      </c>
      <c r="D240" t="s">
        <v>169</v>
      </c>
      <c r="E240" t="s">
        <v>36</v>
      </c>
      <c r="F240" t="s">
        <v>1241</v>
      </c>
      <c r="G240" t="s">
        <v>1242</v>
      </c>
      <c r="H240" t="s">
        <v>1142</v>
      </c>
      <c r="I240" t="s">
        <v>512</v>
      </c>
      <c r="J240" t="s">
        <v>1243</v>
      </c>
      <c r="K240" t="s">
        <v>724</v>
      </c>
    </row>
    <row r="241" spans="1:11" x14ac:dyDescent="0.25">
      <c r="A241" t="s">
        <v>1244</v>
      </c>
      <c r="B241" t="s">
        <v>408</v>
      </c>
      <c r="C241" t="s">
        <v>619</v>
      </c>
      <c r="D241" t="s">
        <v>75</v>
      </c>
      <c r="E241" t="s">
        <v>54</v>
      </c>
      <c r="F241" t="s">
        <v>1245</v>
      </c>
      <c r="G241" t="s">
        <v>1246</v>
      </c>
      <c r="H241" t="s">
        <v>622</v>
      </c>
      <c r="I241" t="s">
        <v>490</v>
      </c>
      <c r="J241" t="s">
        <v>630</v>
      </c>
      <c r="K241" t="s">
        <v>569</v>
      </c>
    </row>
    <row r="242" spans="1:11" x14ac:dyDescent="0.25">
      <c r="A242" t="s">
        <v>1247</v>
      </c>
      <c r="B242" t="s">
        <v>773</v>
      </c>
      <c r="C242" t="s">
        <v>106</v>
      </c>
      <c r="D242" t="s">
        <v>14</v>
      </c>
      <c r="E242" t="s">
        <v>36</v>
      </c>
      <c r="F242" t="s">
        <v>1248</v>
      </c>
      <c r="G242" t="s">
        <v>1249</v>
      </c>
      <c r="H242" t="s">
        <v>1250</v>
      </c>
      <c r="I242" t="s">
        <v>1251</v>
      </c>
      <c r="J242" t="s">
        <v>1252</v>
      </c>
      <c r="K242" t="s">
        <v>506</v>
      </c>
    </row>
    <row r="243" spans="1:11" x14ac:dyDescent="0.25">
      <c r="A243" t="s">
        <v>1253</v>
      </c>
      <c r="B243" t="s">
        <v>516</v>
      </c>
      <c r="C243" t="s">
        <v>13</v>
      </c>
      <c r="D243" t="s">
        <v>35</v>
      </c>
      <c r="E243" t="s">
        <v>15</v>
      </c>
      <c r="F243" t="s">
        <v>1254</v>
      </c>
      <c r="G243" t="s">
        <v>1255</v>
      </c>
      <c r="H243" t="s">
        <v>1256</v>
      </c>
      <c r="I243" t="s">
        <v>797</v>
      </c>
      <c r="J243" t="s">
        <v>1257</v>
      </c>
      <c r="K243" t="s">
        <v>1258</v>
      </c>
    </row>
    <row r="244" spans="1:11" x14ac:dyDescent="0.25">
      <c r="A244" t="s">
        <v>1259</v>
      </c>
      <c r="B244" t="s">
        <v>23</v>
      </c>
      <c r="C244" t="s">
        <v>34</v>
      </c>
      <c r="D244" t="s">
        <v>169</v>
      </c>
      <c r="E244" t="s">
        <v>291</v>
      </c>
      <c r="F244" t="s">
        <v>1260</v>
      </c>
      <c r="H244" t="s">
        <v>1142</v>
      </c>
      <c r="I244" t="s">
        <v>490</v>
      </c>
      <c r="J244" t="s">
        <v>519</v>
      </c>
      <c r="K244" t="s">
        <v>480</v>
      </c>
    </row>
    <row r="245" spans="1:11" x14ac:dyDescent="0.25">
      <c r="A245" t="s">
        <v>1261</v>
      </c>
      <c r="B245" t="s">
        <v>160</v>
      </c>
      <c r="C245" t="s">
        <v>34</v>
      </c>
      <c r="D245" t="s">
        <v>169</v>
      </c>
      <c r="E245" t="s">
        <v>1262</v>
      </c>
      <c r="F245" t="s">
        <v>1263</v>
      </c>
      <c r="G245" t="s">
        <v>1264</v>
      </c>
      <c r="H245" t="s">
        <v>1265</v>
      </c>
      <c r="I245" t="s">
        <v>483</v>
      </c>
      <c r="J245" t="s">
        <v>591</v>
      </c>
      <c r="K245" t="s">
        <v>930</v>
      </c>
    </row>
    <row r="246" spans="1:11" x14ac:dyDescent="0.25">
      <c r="A246" t="s">
        <v>1266</v>
      </c>
      <c r="B246" t="s">
        <v>698</v>
      </c>
      <c r="C246" t="s">
        <v>13</v>
      </c>
      <c r="D246" t="s">
        <v>581</v>
      </c>
      <c r="E246" t="s">
        <v>54</v>
      </c>
      <c r="F246" t="s">
        <v>1267</v>
      </c>
      <c r="G246" t="s">
        <v>1268</v>
      </c>
      <c r="H246" t="s">
        <v>1269</v>
      </c>
      <c r="I246" t="s">
        <v>1270</v>
      </c>
      <c r="J246" t="s">
        <v>1271</v>
      </c>
      <c r="K246" t="s">
        <v>1272</v>
      </c>
    </row>
    <row r="247" spans="1:11" x14ac:dyDescent="0.25">
      <c r="A247" t="s">
        <v>1273</v>
      </c>
      <c r="B247" t="s">
        <v>773</v>
      </c>
      <c r="C247" t="s">
        <v>45</v>
      </c>
      <c r="D247" t="s">
        <v>14</v>
      </c>
      <c r="E247" t="s">
        <v>54</v>
      </c>
      <c r="F247" t="s">
        <v>1274</v>
      </c>
      <c r="G247" t="s">
        <v>1275</v>
      </c>
      <c r="H247" t="s">
        <v>477</v>
      </c>
      <c r="I247" t="s">
        <v>478</v>
      </c>
      <c r="J247" t="s">
        <v>1276</v>
      </c>
      <c r="K247" t="s">
        <v>480</v>
      </c>
    </row>
    <row r="248" spans="1:11" x14ac:dyDescent="0.25">
      <c r="A248" t="s">
        <v>1277</v>
      </c>
      <c r="B248" t="s">
        <v>773</v>
      </c>
      <c r="C248" t="s">
        <v>34</v>
      </c>
      <c r="D248" t="s">
        <v>169</v>
      </c>
      <c r="E248" t="s">
        <v>36</v>
      </c>
      <c r="F248" t="s">
        <v>76</v>
      </c>
      <c r="H248" t="s">
        <v>477</v>
      </c>
      <c r="I248" t="s">
        <v>478</v>
      </c>
      <c r="J248" t="s">
        <v>630</v>
      </c>
      <c r="K248" t="s">
        <v>480</v>
      </c>
    </row>
    <row r="249" spans="1:11" x14ac:dyDescent="0.25">
      <c r="A249" t="s">
        <v>1278</v>
      </c>
      <c r="B249" t="s">
        <v>33</v>
      </c>
      <c r="C249" t="s">
        <v>1279</v>
      </c>
      <c r="D249" t="s">
        <v>14</v>
      </c>
      <c r="E249" t="s">
        <v>15</v>
      </c>
      <c r="F249" t="s">
        <v>1280</v>
      </c>
      <c r="H249" t="s">
        <v>1166</v>
      </c>
      <c r="I249" t="s">
        <v>980</v>
      </c>
      <c r="J249" t="s">
        <v>616</v>
      </c>
      <c r="K249" t="s">
        <v>1281</v>
      </c>
    </row>
    <row r="250" spans="1:11" x14ac:dyDescent="0.25">
      <c r="A250" t="s">
        <v>1282</v>
      </c>
      <c r="B250" t="s">
        <v>955</v>
      </c>
      <c r="C250" t="s">
        <v>34</v>
      </c>
      <c r="D250" t="s">
        <v>35</v>
      </c>
      <c r="E250" t="s">
        <v>36</v>
      </c>
      <c r="F250" t="s">
        <v>76</v>
      </c>
      <c r="G250" t="s">
        <v>1283</v>
      </c>
      <c r="H250" t="s">
        <v>1284</v>
      </c>
      <c r="I250" t="s">
        <v>518</v>
      </c>
      <c r="J250" t="s">
        <v>1285</v>
      </c>
      <c r="K250" t="s">
        <v>905</v>
      </c>
    </row>
    <row r="251" spans="1:11" x14ac:dyDescent="0.25">
      <c r="A251" t="s">
        <v>1286</v>
      </c>
      <c r="B251" t="s">
        <v>650</v>
      </c>
      <c r="C251" t="s">
        <v>85</v>
      </c>
      <c r="D251" t="s">
        <v>75</v>
      </c>
      <c r="E251" t="s">
        <v>54</v>
      </c>
      <c r="F251" t="s">
        <v>1287</v>
      </c>
      <c r="G251" t="s">
        <v>627</v>
      </c>
      <c r="H251" t="s">
        <v>1288</v>
      </c>
      <c r="I251" t="s">
        <v>1289</v>
      </c>
      <c r="J251" t="s">
        <v>1290</v>
      </c>
      <c r="K251" t="s">
        <v>1291</v>
      </c>
    </row>
    <row r="252" spans="1:11" x14ac:dyDescent="0.25">
      <c r="A252" t="s">
        <v>1292</v>
      </c>
      <c r="B252" t="s">
        <v>709</v>
      </c>
      <c r="C252" t="s">
        <v>896</v>
      </c>
      <c r="D252" t="s">
        <v>14</v>
      </c>
      <c r="E252" t="s">
        <v>36</v>
      </c>
      <c r="F252" t="s">
        <v>1293</v>
      </c>
      <c r="H252" t="s">
        <v>545</v>
      </c>
      <c r="I252" t="s">
        <v>518</v>
      </c>
      <c r="J252" t="s">
        <v>630</v>
      </c>
      <c r="K252" t="s">
        <v>480</v>
      </c>
    </row>
    <row r="253" spans="1:11" x14ac:dyDescent="0.25">
      <c r="A253" t="s">
        <v>1294</v>
      </c>
      <c r="B253" t="s">
        <v>33</v>
      </c>
      <c r="C253" t="s">
        <v>1279</v>
      </c>
      <c r="D253" t="s">
        <v>14</v>
      </c>
      <c r="E253" t="s">
        <v>36</v>
      </c>
      <c r="F253" t="s">
        <v>1295</v>
      </c>
      <c r="H253" t="s">
        <v>1296</v>
      </c>
      <c r="I253" t="s">
        <v>518</v>
      </c>
      <c r="J253" t="s">
        <v>1297</v>
      </c>
      <c r="K253" t="s">
        <v>1298</v>
      </c>
    </row>
    <row r="254" spans="1:11" x14ac:dyDescent="0.25">
      <c r="A254" t="s">
        <v>1299</v>
      </c>
      <c r="B254" t="s">
        <v>650</v>
      </c>
      <c r="C254" t="s">
        <v>45</v>
      </c>
      <c r="D254" t="s">
        <v>14</v>
      </c>
      <c r="E254" t="s">
        <v>54</v>
      </c>
      <c r="F254" t="s">
        <v>1300</v>
      </c>
      <c r="G254" t="s">
        <v>117</v>
      </c>
      <c r="H254" t="s">
        <v>1301</v>
      </c>
      <c r="I254" t="s">
        <v>512</v>
      </c>
      <c r="J254" t="s">
        <v>1302</v>
      </c>
      <c r="K254" t="s">
        <v>878</v>
      </c>
    </row>
    <row r="255" spans="1:11" x14ac:dyDescent="0.25">
      <c r="A255" t="s">
        <v>1303</v>
      </c>
      <c r="B255" t="s">
        <v>44</v>
      </c>
      <c r="C255" t="s">
        <v>1304</v>
      </c>
      <c r="D255" t="s">
        <v>14</v>
      </c>
      <c r="E255" t="s">
        <v>36</v>
      </c>
      <c r="F255" t="s">
        <v>1305</v>
      </c>
      <c r="G255" t="s">
        <v>1306</v>
      </c>
      <c r="H255" t="s">
        <v>1307</v>
      </c>
      <c r="I255" t="s">
        <v>478</v>
      </c>
      <c r="J255" t="s">
        <v>1308</v>
      </c>
      <c r="K255" t="s">
        <v>480</v>
      </c>
    </row>
    <row r="256" spans="1:11" x14ac:dyDescent="0.25">
      <c r="A256" t="s">
        <v>1309</v>
      </c>
      <c r="B256" t="s">
        <v>33</v>
      </c>
      <c r="C256" t="s">
        <v>1279</v>
      </c>
      <c r="D256" t="s">
        <v>14</v>
      </c>
      <c r="E256" t="s">
        <v>36</v>
      </c>
      <c r="F256" t="s">
        <v>1295</v>
      </c>
      <c r="H256" t="s">
        <v>1296</v>
      </c>
      <c r="I256" t="s">
        <v>1310</v>
      </c>
      <c r="J256" t="s">
        <v>1311</v>
      </c>
      <c r="K256" t="s">
        <v>764</v>
      </c>
    </row>
    <row r="257" spans="1:11" x14ac:dyDescent="0.25">
      <c r="A257" t="s">
        <v>1312</v>
      </c>
      <c r="B257" t="s">
        <v>175</v>
      </c>
      <c r="C257" t="s">
        <v>1313</v>
      </c>
      <c r="D257" t="s">
        <v>14</v>
      </c>
      <c r="E257" t="s">
        <v>54</v>
      </c>
      <c r="F257" t="s">
        <v>1313</v>
      </c>
      <c r="H257" t="s">
        <v>1314</v>
      </c>
      <c r="I257" t="s">
        <v>512</v>
      </c>
      <c r="J257" t="s">
        <v>943</v>
      </c>
      <c r="K257" t="s">
        <v>1158</v>
      </c>
    </row>
    <row r="258" spans="1:11" x14ac:dyDescent="0.25">
      <c r="A258" t="s">
        <v>1315</v>
      </c>
      <c r="B258" t="s">
        <v>368</v>
      </c>
      <c r="C258" t="s">
        <v>161</v>
      </c>
      <c r="D258" t="s">
        <v>14</v>
      </c>
      <c r="E258" t="s">
        <v>36</v>
      </c>
      <c r="H258" t="s">
        <v>1316</v>
      </c>
      <c r="I258" t="s">
        <v>1317</v>
      </c>
      <c r="J258" t="s">
        <v>1318</v>
      </c>
      <c r="K258" t="s">
        <v>1319</v>
      </c>
    </row>
    <row r="259" spans="1:11" x14ac:dyDescent="0.25">
      <c r="A259" t="s">
        <v>1320</v>
      </c>
      <c r="B259" t="s">
        <v>199</v>
      </c>
      <c r="C259" t="s">
        <v>45</v>
      </c>
      <c r="D259" t="s">
        <v>14</v>
      </c>
      <c r="E259" t="s">
        <v>54</v>
      </c>
      <c r="F259" t="s">
        <v>1321</v>
      </c>
      <c r="G259" t="s">
        <v>1322</v>
      </c>
      <c r="H259" t="s">
        <v>809</v>
      </c>
      <c r="I259" t="s">
        <v>679</v>
      </c>
      <c r="J259" t="s">
        <v>686</v>
      </c>
      <c r="K259" t="s">
        <v>665</v>
      </c>
    </row>
    <row r="260" spans="1:11" x14ac:dyDescent="0.25">
      <c r="A260" t="s">
        <v>1323</v>
      </c>
      <c r="B260" t="s">
        <v>1324</v>
      </c>
      <c r="C260" t="s">
        <v>247</v>
      </c>
      <c r="D260" t="s">
        <v>581</v>
      </c>
      <c r="E260" t="s">
        <v>36</v>
      </c>
      <c r="F260" t="s">
        <v>247</v>
      </c>
      <c r="G260" t="s">
        <v>1325</v>
      </c>
      <c r="H260" t="s">
        <v>1326</v>
      </c>
      <c r="I260" t="s">
        <v>1327</v>
      </c>
      <c r="J260" t="s">
        <v>1328</v>
      </c>
      <c r="K260" t="s">
        <v>1329</v>
      </c>
    </row>
    <row r="261" spans="1:11" x14ac:dyDescent="0.25">
      <c r="A261" t="s">
        <v>1330</v>
      </c>
      <c r="B261" t="s">
        <v>955</v>
      </c>
      <c r="C261" t="s">
        <v>45</v>
      </c>
      <c r="D261" t="s">
        <v>35</v>
      </c>
      <c r="E261" t="s">
        <v>36</v>
      </c>
      <c r="F261" t="s">
        <v>571</v>
      </c>
      <c r="G261" t="s">
        <v>1331</v>
      </c>
      <c r="H261" t="s">
        <v>1332</v>
      </c>
      <c r="I261" t="s">
        <v>1114</v>
      </c>
      <c r="J261" t="s">
        <v>989</v>
      </c>
      <c r="K261" t="s">
        <v>473</v>
      </c>
    </row>
    <row r="262" spans="1:11" x14ac:dyDescent="0.25">
      <c r="A262" t="s">
        <v>1333</v>
      </c>
      <c r="B262" t="s">
        <v>801</v>
      </c>
      <c r="C262" t="s">
        <v>93</v>
      </c>
      <c r="D262" t="s">
        <v>75</v>
      </c>
      <c r="E262" t="s">
        <v>643</v>
      </c>
      <c r="F262" t="s">
        <v>1334</v>
      </c>
      <c r="H262" t="s">
        <v>529</v>
      </c>
      <c r="I262" t="s">
        <v>679</v>
      </c>
      <c r="J262" t="s">
        <v>1335</v>
      </c>
      <c r="K262" t="s">
        <v>1336</v>
      </c>
    </row>
    <row r="263" spans="1:11" x14ac:dyDescent="0.25">
      <c r="A263" t="s">
        <v>1337</v>
      </c>
      <c r="B263" t="s">
        <v>1024</v>
      </c>
      <c r="C263" t="s">
        <v>1338</v>
      </c>
      <c r="D263" t="s">
        <v>581</v>
      </c>
      <c r="E263" t="s">
        <v>15</v>
      </c>
      <c r="F263" t="s">
        <v>1338</v>
      </c>
      <c r="G263" t="s">
        <v>1339</v>
      </c>
      <c r="H263" t="s">
        <v>1340</v>
      </c>
      <c r="I263" t="s">
        <v>615</v>
      </c>
      <c r="J263" t="s">
        <v>1341</v>
      </c>
      <c r="K263" t="s">
        <v>1342</v>
      </c>
    </row>
    <row r="264" spans="1:11" x14ac:dyDescent="0.25">
      <c r="A264" t="s">
        <v>1343</v>
      </c>
      <c r="B264" t="s">
        <v>199</v>
      </c>
      <c r="C264" t="s">
        <v>45</v>
      </c>
      <c r="D264" t="s">
        <v>75</v>
      </c>
      <c r="E264" t="s">
        <v>54</v>
      </c>
      <c r="F264" t="s">
        <v>140</v>
      </c>
      <c r="G264" t="s">
        <v>1344</v>
      </c>
      <c r="H264" t="s">
        <v>809</v>
      </c>
      <c r="I264" t="s">
        <v>679</v>
      </c>
      <c r="J264" t="s">
        <v>686</v>
      </c>
      <c r="K264" t="s">
        <v>665</v>
      </c>
    </row>
    <row r="265" spans="1:11" x14ac:dyDescent="0.25">
      <c r="A265" t="s">
        <v>1345</v>
      </c>
      <c r="B265" t="s">
        <v>175</v>
      </c>
      <c r="C265" t="s">
        <v>13</v>
      </c>
      <c r="D265" t="s">
        <v>75</v>
      </c>
      <c r="E265" t="s">
        <v>54</v>
      </c>
      <c r="F265" t="s">
        <v>1346</v>
      </c>
      <c r="G265" t="s">
        <v>1347</v>
      </c>
      <c r="H265" t="s">
        <v>503</v>
      </c>
      <c r="I265" t="s">
        <v>657</v>
      </c>
      <c r="J265" t="s">
        <v>568</v>
      </c>
      <c r="K265" t="s">
        <v>865</v>
      </c>
    </row>
    <row r="266" spans="1:11" x14ac:dyDescent="0.25">
      <c r="A266" t="s">
        <v>1348</v>
      </c>
      <c r="B266" t="s">
        <v>955</v>
      </c>
      <c r="C266" t="s">
        <v>92</v>
      </c>
      <c r="D266" t="s">
        <v>14</v>
      </c>
      <c r="E266" t="s">
        <v>36</v>
      </c>
      <c r="F266" t="s">
        <v>559</v>
      </c>
      <c r="G266" t="s">
        <v>1349</v>
      </c>
      <c r="H266" t="s">
        <v>477</v>
      </c>
      <c r="I266" t="s">
        <v>652</v>
      </c>
      <c r="J266" t="s">
        <v>519</v>
      </c>
      <c r="K266" t="s">
        <v>480</v>
      </c>
    </row>
    <row r="267" spans="1:11" x14ac:dyDescent="0.25">
      <c r="A267" t="s">
        <v>1350</v>
      </c>
      <c r="B267" t="s">
        <v>548</v>
      </c>
      <c r="C267" t="s">
        <v>1351</v>
      </c>
      <c r="D267" t="s">
        <v>14</v>
      </c>
      <c r="E267" t="s">
        <v>36</v>
      </c>
      <c r="F267" t="s">
        <v>1352</v>
      </c>
      <c r="G267" t="s">
        <v>1353</v>
      </c>
      <c r="H267" t="s">
        <v>1354</v>
      </c>
      <c r="I267" t="s">
        <v>657</v>
      </c>
      <c r="J267" t="s">
        <v>1355</v>
      </c>
      <c r="K267" t="s">
        <v>1356</v>
      </c>
    </row>
    <row r="268" spans="1:11" x14ac:dyDescent="0.25">
      <c r="A268" t="s">
        <v>1357</v>
      </c>
      <c r="B268" t="s">
        <v>91</v>
      </c>
      <c r="C268" t="s">
        <v>13</v>
      </c>
      <c r="D268" t="s">
        <v>14</v>
      </c>
      <c r="E268" t="s">
        <v>54</v>
      </c>
      <c r="F268" t="s">
        <v>1358</v>
      </c>
      <c r="G268" t="s">
        <v>1359</v>
      </c>
      <c r="H268" t="s">
        <v>1360</v>
      </c>
      <c r="I268" t="s">
        <v>512</v>
      </c>
      <c r="J268" t="s">
        <v>1361</v>
      </c>
      <c r="K268" t="s">
        <v>546</v>
      </c>
    </row>
    <row r="269" spans="1:11" x14ac:dyDescent="0.25">
      <c r="A269" t="s">
        <v>1362</v>
      </c>
      <c r="B269" t="s">
        <v>23</v>
      </c>
      <c r="C269" t="s">
        <v>45</v>
      </c>
      <c r="D269" t="s">
        <v>35</v>
      </c>
      <c r="E269" t="s">
        <v>46</v>
      </c>
      <c r="F269" t="s">
        <v>424</v>
      </c>
      <c r="G269" t="s">
        <v>1363</v>
      </c>
      <c r="H269" t="s">
        <v>524</v>
      </c>
      <c r="I269" t="s">
        <v>478</v>
      </c>
      <c r="J269" t="s">
        <v>653</v>
      </c>
      <c r="K269" t="s">
        <v>606</v>
      </c>
    </row>
    <row r="270" spans="1:11" x14ac:dyDescent="0.25">
      <c r="A270" t="s">
        <v>1364</v>
      </c>
      <c r="B270" t="s">
        <v>1365</v>
      </c>
      <c r="C270" t="s">
        <v>45</v>
      </c>
      <c r="D270" t="s">
        <v>14</v>
      </c>
      <c r="E270" t="s">
        <v>767</v>
      </c>
      <c r="F270" t="s">
        <v>1366</v>
      </c>
      <c r="G270" t="s">
        <v>1367</v>
      </c>
      <c r="H270" t="s">
        <v>1055</v>
      </c>
      <c r="I270" t="s">
        <v>512</v>
      </c>
      <c r="J270" t="s">
        <v>630</v>
      </c>
      <c r="K270" t="s">
        <v>480</v>
      </c>
    </row>
    <row r="271" spans="1:11" x14ac:dyDescent="0.25">
      <c r="A271" t="s">
        <v>1368</v>
      </c>
      <c r="B271" t="s">
        <v>368</v>
      </c>
      <c r="C271" t="s">
        <v>45</v>
      </c>
      <c r="D271" t="s">
        <v>169</v>
      </c>
      <c r="E271" t="s">
        <v>291</v>
      </c>
      <c r="F271" t="s">
        <v>1369</v>
      </c>
      <c r="G271" t="s">
        <v>1370</v>
      </c>
      <c r="H271" t="s">
        <v>1371</v>
      </c>
      <c r="I271" t="s">
        <v>490</v>
      </c>
      <c r="J271" t="s">
        <v>479</v>
      </c>
      <c r="K271" t="s">
        <v>557</v>
      </c>
    </row>
    <row r="272" spans="1:11" x14ac:dyDescent="0.25">
      <c r="A272" t="s">
        <v>1372</v>
      </c>
      <c r="B272" t="s">
        <v>191</v>
      </c>
      <c r="C272" t="s">
        <v>85</v>
      </c>
      <c r="D272" t="s">
        <v>14</v>
      </c>
      <c r="E272" t="s">
        <v>54</v>
      </c>
      <c r="F272" t="s">
        <v>1373</v>
      </c>
      <c r="G272" t="s">
        <v>1374</v>
      </c>
      <c r="H272" t="s">
        <v>1375</v>
      </c>
      <c r="I272" t="s">
        <v>1376</v>
      </c>
      <c r="J272" t="s">
        <v>1377</v>
      </c>
      <c r="K272" t="s">
        <v>1378</v>
      </c>
    </row>
    <row r="273" spans="1:11" x14ac:dyDescent="0.25">
      <c r="A273" t="s">
        <v>1379</v>
      </c>
      <c r="B273" t="s">
        <v>773</v>
      </c>
      <c r="C273" t="s">
        <v>1380</v>
      </c>
      <c r="D273" t="s">
        <v>14</v>
      </c>
      <c r="E273" t="s">
        <v>54</v>
      </c>
      <c r="F273" t="s">
        <v>1381</v>
      </c>
      <c r="G273" t="s">
        <v>1382</v>
      </c>
      <c r="H273" t="s">
        <v>524</v>
      </c>
      <c r="I273" t="s">
        <v>478</v>
      </c>
      <c r="J273" t="s">
        <v>479</v>
      </c>
      <c r="K273" t="s">
        <v>826</v>
      </c>
    </row>
    <row r="274" spans="1:11" x14ac:dyDescent="0.25">
      <c r="A274" t="s">
        <v>1383</v>
      </c>
      <c r="B274" t="s">
        <v>7935</v>
      </c>
      <c r="C274" t="s">
        <v>61</v>
      </c>
      <c r="D274" t="s">
        <v>14</v>
      </c>
      <c r="E274" t="s">
        <v>36</v>
      </c>
      <c r="F274" t="s">
        <v>655</v>
      </c>
      <c r="H274" t="s">
        <v>888</v>
      </c>
      <c r="I274" t="s">
        <v>478</v>
      </c>
      <c r="J274" t="s">
        <v>1384</v>
      </c>
      <c r="K274" t="s">
        <v>742</v>
      </c>
    </row>
    <row r="275" spans="1:11" x14ac:dyDescent="0.25">
      <c r="A275" t="s">
        <v>1385</v>
      </c>
      <c r="B275" t="s">
        <v>80</v>
      </c>
      <c r="C275" t="s">
        <v>13</v>
      </c>
      <c r="D275" t="s">
        <v>581</v>
      </c>
      <c r="E275" t="s">
        <v>36</v>
      </c>
      <c r="F275" t="s">
        <v>1386</v>
      </c>
      <c r="H275" t="s">
        <v>545</v>
      </c>
      <c r="I275" t="s">
        <v>590</v>
      </c>
      <c r="J275" t="s">
        <v>1387</v>
      </c>
      <c r="K275" t="s">
        <v>1388</v>
      </c>
    </row>
    <row r="276" spans="1:11" x14ac:dyDescent="0.25">
      <c r="A276" t="s">
        <v>1389</v>
      </c>
      <c r="B276" t="s">
        <v>516</v>
      </c>
      <c r="C276" t="s">
        <v>45</v>
      </c>
      <c r="D276" t="s">
        <v>169</v>
      </c>
      <c r="E276" t="s">
        <v>1390</v>
      </c>
      <c r="F276" t="s">
        <v>1390</v>
      </c>
      <c r="G276" t="s">
        <v>1391</v>
      </c>
      <c r="H276" t="s">
        <v>1392</v>
      </c>
      <c r="I276" t="s">
        <v>810</v>
      </c>
      <c r="J276" t="s">
        <v>686</v>
      </c>
      <c r="K276" t="s">
        <v>665</v>
      </c>
    </row>
    <row r="277" spans="1:11" x14ac:dyDescent="0.25">
      <c r="A277" t="s">
        <v>1393</v>
      </c>
      <c r="B277" t="s">
        <v>548</v>
      </c>
      <c r="C277" t="s">
        <v>45</v>
      </c>
      <c r="D277" t="s">
        <v>35</v>
      </c>
      <c r="E277" t="s">
        <v>36</v>
      </c>
      <c r="F277" t="s">
        <v>1394</v>
      </c>
      <c r="G277" t="s">
        <v>1395</v>
      </c>
      <c r="H277" t="s">
        <v>1396</v>
      </c>
      <c r="I277" t="s">
        <v>1397</v>
      </c>
      <c r="J277" t="s">
        <v>1398</v>
      </c>
      <c r="K277" t="s">
        <v>1399</v>
      </c>
    </row>
    <row r="278" spans="1:11" x14ac:dyDescent="0.25">
      <c r="A278" t="s">
        <v>1400</v>
      </c>
      <c r="B278" t="s">
        <v>955</v>
      </c>
      <c r="C278" t="s">
        <v>45</v>
      </c>
      <c r="D278" t="s">
        <v>169</v>
      </c>
      <c r="E278" t="s">
        <v>1175</v>
      </c>
      <c r="F278" t="s">
        <v>1401</v>
      </c>
      <c r="G278" t="s">
        <v>887</v>
      </c>
      <c r="H278" t="s">
        <v>1402</v>
      </c>
      <c r="I278" t="s">
        <v>1403</v>
      </c>
      <c r="J278" t="s">
        <v>1404</v>
      </c>
      <c r="K278" t="s">
        <v>1405</v>
      </c>
    </row>
    <row r="279" spans="1:11" x14ac:dyDescent="0.25">
      <c r="A279" t="s">
        <v>1406</v>
      </c>
      <c r="B279" t="s">
        <v>408</v>
      </c>
      <c r="C279" t="s">
        <v>85</v>
      </c>
      <c r="D279" t="s">
        <v>75</v>
      </c>
      <c r="E279" t="s">
        <v>36</v>
      </c>
      <c r="F279" t="s">
        <v>1407</v>
      </c>
      <c r="H279" t="s">
        <v>861</v>
      </c>
      <c r="I279" t="s">
        <v>478</v>
      </c>
      <c r="J279" t="s">
        <v>479</v>
      </c>
      <c r="K279" t="s">
        <v>480</v>
      </c>
    </row>
    <row r="280" spans="1:11" x14ac:dyDescent="0.25">
      <c r="A280" t="s">
        <v>1408</v>
      </c>
      <c r="B280" t="s">
        <v>773</v>
      </c>
      <c r="C280" t="s">
        <v>85</v>
      </c>
      <c r="D280" t="s">
        <v>75</v>
      </c>
      <c r="E280" t="s">
        <v>1409</v>
      </c>
      <c r="F280" t="s">
        <v>1410</v>
      </c>
      <c r="G280" t="s">
        <v>302</v>
      </c>
      <c r="H280" t="s">
        <v>477</v>
      </c>
      <c r="I280" t="s">
        <v>478</v>
      </c>
      <c r="J280" t="s">
        <v>519</v>
      </c>
      <c r="K280" t="s">
        <v>865</v>
      </c>
    </row>
    <row r="281" spans="1:11" x14ac:dyDescent="0.25">
      <c r="A281" t="s">
        <v>1411</v>
      </c>
      <c r="B281" t="s">
        <v>80</v>
      </c>
      <c r="C281" t="s">
        <v>61</v>
      </c>
      <c r="D281" t="s">
        <v>14</v>
      </c>
      <c r="E281" t="s">
        <v>36</v>
      </c>
      <c r="F281" t="s">
        <v>1412</v>
      </c>
      <c r="H281" t="s">
        <v>622</v>
      </c>
      <c r="I281" t="s">
        <v>478</v>
      </c>
      <c r="J281" t="s">
        <v>1027</v>
      </c>
      <c r="K281" t="s">
        <v>557</v>
      </c>
    </row>
    <row r="282" spans="1:11" x14ac:dyDescent="0.25">
      <c r="A282" t="s">
        <v>1413</v>
      </c>
      <c r="B282" t="s">
        <v>548</v>
      </c>
      <c r="C282" t="s">
        <v>258</v>
      </c>
      <c r="D282" t="s">
        <v>14</v>
      </c>
      <c r="E282" t="s">
        <v>192</v>
      </c>
      <c r="F282" t="s">
        <v>1414</v>
      </c>
      <c r="H282" t="s">
        <v>1415</v>
      </c>
      <c r="I282" t="s">
        <v>1416</v>
      </c>
      <c r="J282" t="s">
        <v>1417</v>
      </c>
      <c r="K282" t="s">
        <v>1418</v>
      </c>
    </row>
    <row r="283" spans="1:11" x14ac:dyDescent="0.25">
      <c r="A283" t="s">
        <v>1419</v>
      </c>
      <c r="B283" t="s">
        <v>80</v>
      </c>
      <c r="C283" t="s">
        <v>1420</v>
      </c>
      <c r="D283" t="s">
        <v>169</v>
      </c>
      <c r="E283" t="s">
        <v>220</v>
      </c>
      <c r="F283" t="s">
        <v>1421</v>
      </c>
      <c r="G283" t="s">
        <v>1422</v>
      </c>
      <c r="H283" t="s">
        <v>1371</v>
      </c>
      <c r="I283" t="s">
        <v>1423</v>
      </c>
      <c r="J283" t="s">
        <v>1423</v>
      </c>
      <c r="K283" t="s">
        <v>1424</v>
      </c>
    </row>
    <row r="284" spans="1:11" x14ac:dyDescent="0.25">
      <c r="A284" t="s">
        <v>1425</v>
      </c>
      <c r="B284" t="s">
        <v>91</v>
      </c>
      <c r="C284" t="s">
        <v>92</v>
      </c>
      <c r="D284" t="s">
        <v>35</v>
      </c>
      <c r="E284" t="s">
        <v>750</v>
      </c>
      <c r="F284" t="s">
        <v>1045</v>
      </c>
      <c r="G284" t="s">
        <v>1426</v>
      </c>
      <c r="H284" t="s">
        <v>1427</v>
      </c>
      <c r="I284" t="s">
        <v>518</v>
      </c>
      <c r="J284" t="s">
        <v>1428</v>
      </c>
      <c r="K284" t="s">
        <v>1429</v>
      </c>
    </row>
    <row r="285" spans="1:11" x14ac:dyDescent="0.25">
      <c r="A285" t="s">
        <v>1430</v>
      </c>
      <c r="B285" t="s">
        <v>709</v>
      </c>
      <c r="C285" t="s">
        <v>1431</v>
      </c>
      <c r="D285" t="s">
        <v>14</v>
      </c>
      <c r="E285" t="s">
        <v>1432</v>
      </c>
      <c r="G285" t="s">
        <v>1433</v>
      </c>
      <c r="H285" t="s">
        <v>1434</v>
      </c>
      <c r="I285" t="s">
        <v>478</v>
      </c>
      <c r="J285" t="s">
        <v>1435</v>
      </c>
      <c r="K285" t="s">
        <v>1022</v>
      </c>
    </row>
    <row r="286" spans="1:11" x14ac:dyDescent="0.25">
      <c r="A286" t="s">
        <v>1436</v>
      </c>
      <c r="B286" t="s">
        <v>91</v>
      </c>
      <c r="C286" t="s">
        <v>1437</v>
      </c>
      <c r="D286" t="s">
        <v>75</v>
      </c>
      <c r="E286" t="s">
        <v>36</v>
      </c>
      <c r="F286" t="s">
        <v>1438</v>
      </c>
      <c r="G286" t="s">
        <v>1439</v>
      </c>
      <c r="H286" t="s">
        <v>1440</v>
      </c>
      <c r="I286" t="s">
        <v>1440</v>
      </c>
      <c r="J286" t="s">
        <v>193</v>
      </c>
      <c r="K286" t="s">
        <v>193</v>
      </c>
    </row>
    <row r="287" spans="1:11" x14ac:dyDescent="0.25">
      <c r="A287" t="s">
        <v>1441</v>
      </c>
      <c r="B287" t="s">
        <v>80</v>
      </c>
      <c r="C287" t="s">
        <v>13</v>
      </c>
      <c r="D287" t="s">
        <v>75</v>
      </c>
      <c r="E287" t="s">
        <v>36</v>
      </c>
      <c r="F287" t="s">
        <v>1442</v>
      </c>
      <c r="G287" t="s">
        <v>1443</v>
      </c>
      <c r="H287" t="s">
        <v>1296</v>
      </c>
      <c r="I287" t="s">
        <v>512</v>
      </c>
      <c r="J287" t="s">
        <v>1444</v>
      </c>
      <c r="K287" t="s">
        <v>480</v>
      </c>
    </row>
    <row r="288" spans="1:11" x14ac:dyDescent="0.25">
      <c r="A288" t="s">
        <v>1445</v>
      </c>
      <c r="B288" t="s">
        <v>955</v>
      </c>
      <c r="C288" t="s">
        <v>1446</v>
      </c>
      <c r="D288" t="s">
        <v>14</v>
      </c>
      <c r="E288" t="s">
        <v>36</v>
      </c>
      <c r="H288" t="s">
        <v>545</v>
      </c>
      <c r="I288" t="s">
        <v>518</v>
      </c>
      <c r="J288" t="s">
        <v>723</v>
      </c>
      <c r="K288" t="s">
        <v>480</v>
      </c>
    </row>
    <row r="289" spans="1:11" x14ac:dyDescent="0.25">
      <c r="A289" t="s">
        <v>1447</v>
      </c>
      <c r="B289" t="s">
        <v>625</v>
      </c>
      <c r="C289" t="s">
        <v>1351</v>
      </c>
      <c r="D289" t="s">
        <v>14</v>
      </c>
      <c r="E289" t="s">
        <v>54</v>
      </c>
      <c r="F289" t="s">
        <v>1351</v>
      </c>
      <c r="G289" t="s">
        <v>1448</v>
      </c>
      <c r="H289" t="s">
        <v>1055</v>
      </c>
      <c r="I289" t="s">
        <v>1449</v>
      </c>
      <c r="J289" t="s">
        <v>640</v>
      </c>
      <c r="K289" t="s">
        <v>1450</v>
      </c>
    </row>
    <row r="290" spans="1:11" x14ac:dyDescent="0.25">
      <c r="A290" t="s">
        <v>1451</v>
      </c>
      <c r="B290" t="s">
        <v>773</v>
      </c>
      <c r="C290" t="s">
        <v>121</v>
      </c>
      <c r="D290" t="s">
        <v>169</v>
      </c>
      <c r="E290" t="s">
        <v>36</v>
      </c>
      <c r="F290" t="s">
        <v>1452</v>
      </c>
      <c r="G290" t="s">
        <v>1453</v>
      </c>
      <c r="H290" t="s">
        <v>603</v>
      </c>
      <c r="I290" t="s">
        <v>478</v>
      </c>
      <c r="J290" t="s">
        <v>519</v>
      </c>
      <c r="K290" t="s">
        <v>557</v>
      </c>
    </row>
    <row r="291" spans="1:11" x14ac:dyDescent="0.25">
      <c r="A291" t="s">
        <v>1454</v>
      </c>
      <c r="B291" t="s">
        <v>191</v>
      </c>
      <c r="C291" t="s">
        <v>85</v>
      </c>
      <c r="D291" t="s">
        <v>14</v>
      </c>
      <c r="E291" t="s">
        <v>36</v>
      </c>
      <c r="F291" t="s">
        <v>1455</v>
      </c>
      <c r="G291" t="s">
        <v>1456</v>
      </c>
      <c r="H291" t="s">
        <v>1457</v>
      </c>
      <c r="I291" t="s">
        <v>1143</v>
      </c>
      <c r="J291" t="s">
        <v>1458</v>
      </c>
      <c r="K291" t="s">
        <v>1459</v>
      </c>
    </row>
    <row r="292" spans="1:11" x14ac:dyDescent="0.25">
      <c r="A292" t="s">
        <v>1460</v>
      </c>
      <c r="B292" t="s">
        <v>408</v>
      </c>
      <c r="C292" t="s">
        <v>45</v>
      </c>
      <c r="D292" t="s">
        <v>14</v>
      </c>
      <c r="E292" t="s">
        <v>36</v>
      </c>
      <c r="F292" t="s">
        <v>887</v>
      </c>
      <c r="H292" t="s">
        <v>1461</v>
      </c>
      <c r="I292" t="s">
        <v>478</v>
      </c>
      <c r="J292" t="s">
        <v>630</v>
      </c>
      <c r="K292" t="s">
        <v>480</v>
      </c>
    </row>
    <row r="293" spans="1:11" x14ac:dyDescent="0.25">
      <c r="A293" t="s">
        <v>1462</v>
      </c>
      <c r="B293" t="s">
        <v>23</v>
      </c>
      <c r="C293" t="s">
        <v>45</v>
      </c>
      <c r="D293" t="s">
        <v>169</v>
      </c>
      <c r="E293" t="s">
        <v>291</v>
      </c>
      <c r="F293" t="s">
        <v>1463</v>
      </c>
      <c r="H293" t="s">
        <v>477</v>
      </c>
      <c r="I293" t="s">
        <v>490</v>
      </c>
      <c r="J293" t="s">
        <v>519</v>
      </c>
      <c r="K293" t="s">
        <v>480</v>
      </c>
    </row>
    <row r="294" spans="1:11" x14ac:dyDescent="0.25">
      <c r="A294" t="s">
        <v>1464</v>
      </c>
      <c r="B294" t="s">
        <v>91</v>
      </c>
      <c r="C294" t="s">
        <v>45</v>
      </c>
      <c r="D294" t="s">
        <v>14</v>
      </c>
      <c r="E294" t="s">
        <v>54</v>
      </c>
      <c r="F294" t="s">
        <v>1465</v>
      </c>
      <c r="G294" t="s">
        <v>1466</v>
      </c>
      <c r="H294" t="s">
        <v>701</v>
      </c>
      <c r="I294" t="s">
        <v>518</v>
      </c>
      <c r="J294" t="s">
        <v>1467</v>
      </c>
      <c r="K294" t="s">
        <v>1468</v>
      </c>
    </row>
    <row r="295" spans="1:11" x14ac:dyDescent="0.25">
      <c r="A295" t="s">
        <v>1469</v>
      </c>
      <c r="B295" t="s">
        <v>650</v>
      </c>
      <c r="C295" t="s">
        <v>85</v>
      </c>
      <c r="D295" t="s">
        <v>35</v>
      </c>
      <c r="E295" t="s">
        <v>54</v>
      </c>
      <c r="F295" t="s">
        <v>1470</v>
      </c>
      <c r="G295" t="s">
        <v>1471</v>
      </c>
      <c r="H295" t="s">
        <v>622</v>
      </c>
      <c r="I295" t="s">
        <v>590</v>
      </c>
      <c r="J295" t="s">
        <v>989</v>
      </c>
      <c r="K295" t="s">
        <v>473</v>
      </c>
    </row>
    <row r="296" spans="1:11" x14ac:dyDescent="0.25">
      <c r="A296" t="s">
        <v>1472</v>
      </c>
      <c r="B296" t="s">
        <v>91</v>
      </c>
      <c r="C296" t="s">
        <v>13</v>
      </c>
      <c r="D296" t="s">
        <v>75</v>
      </c>
      <c r="E296" t="s">
        <v>54</v>
      </c>
      <c r="F296" t="s">
        <v>1473</v>
      </c>
      <c r="G296" t="s">
        <v>1474</v>
      </c>
      <c r="H296" t="s">
        <v>1475</v>
      </c>
      <c r="I296" t="s">
        <v>657</v>
      </c>
      <c r="J296" t="s">
        <v>1144</v>
      </c>
      <c r="K296" t="s">
        <v>878</v>
      </c>
    </row>
    <row r="297" spans="1:11" x14ac:dyDescent="0.25">
      <c r="A297" t="s">
        <v>1476</v>
      </c>
      <c r="B297" t="s">
        <v>191</v>
      </c>
      <c r="C297" t="s">
        <v>1477</v>
      </c>
      <c r="D297" t="s">
        <v>14</v>
      </c>
      <c r="E297" t="s">
        <v>54</v>
      </c>
      <c r="F297" t="s">
        <v>1478</v>
      </c>
      <c r="G297" t="s">
        <v>302</v>
      </c>
      <c r="H297" t="s">
        <v>545</v>
      </c>
      <c r="I297" t="s">
        <v>909</v>
      </c>
      <c r="J297" t="s">
        <v>560</v>
      </c>
      <c r="K297" t="s">
        <v>1479</v>
      </c>
    </row>
    <row r="298" spans="1:11" x14ac:dyDescent="0.25">
      <c r="A298" t="s">
        <v>1480</v>
      </c>
      <c r="B298" t="s">
        <v>224</v>
      </c>
      <c r="C298" t="s">
        <v>1481</v>
      </c>
      <c r="D298" t="s">
        <v>14</v>
      </c>
      <c r="E298" t="s">
        <v>54</v>
      </c>
      <c r="F298" t="s">
        <v>1482</v>
      </c>
      <c r="H298" t="s">
        <v>1371</v>
      </c>
      <c r="I298" t="s">
        <v>478</v>
      </c>
      <c r="J298" t="s">
        <v>723</v>
      </c>
      <c r="K298" t="s">
        <v>1483</v>
      </c>
    </row>
    <row r="299" spans="1:11" x14ac:dyDescent="0.25">
      <c r="A299" t="s">
        <v>1484</v>
      </c>
      <c r="B299" t="s">
        <v>80</v>
      </c>
      <c r="C299" t="s">
        <v>1485</v>
      </c>
      <c r="D299" t="s">
        <v>14</v>
      </c>
      <c r="E299" t="s">
        <v>36</v>
      </c>
      <c r="F299" t="s">
        <v>1486</v>
      </c>
      <c r="H299" t="s">
        <v>622</v>
      </c>
      <c r="I299" t="s">
        <v>652</v>
      </c>
      <c r="J299" t="s">
        <v>519</v>
      </c>
      <c r="K299" t="s">
        <v>557</v>
      </c>
    </row>
    <row r="300" spans="1:11" x14ac:dyDescent="0.25">
      <c r="A300" t="s">
        <v>1487</v>
      </c>
      <c r="B300" t="s">
        <v>91</v>
      </c>
      <c r="C300" t="s">
        <v>13</v>
      </c>
      <c r="D300" t="s">
        <v>581</v>
      </c>
      <c r="E300" t="s">
        <v>54</v>
      </c>
      <c r="F300" t="s">
        <v>750</v>
      </c>
      <c r="G300" t="s">
        <v>1488</v>
      </c>
      <c r="H300" t="s">
        <v>1489</v>
      </c>
      <c r="I300" t="s">
        <v>810</v>
      </c>
      <c r="J300" t="s">
        <v>1490</v>
      </c>
      <c r="K300" t="s">
        <v>1491</v>
      </c>
    </row>
    <row r="301" spans="1:11" x14ac:dyDescent="0.25">
      <c r="A301" t="s">
        <v>1492</v>
      </c>
      <c r="B301" t="s">
        <v>175</v>
      </c>
      <c r="C301" t="s">
        <v>13</v>
      </c>
      <c r="D301" t="s">
        <v>35</v>
      </c>
      <c r="E301" t="s">
        <v>36</v>
      </c>
      <c r="F301" t="s">
        <v>308</v>
      </c>
      <c r="G301" t="s">
        <v>1493</v>
      </c>
      <c r="H301" t="s">
        <v>1494</v>
      </c>
      <c r="I301" t="s">
        <v>512</v>
      </c>
      <c r="J301" t="s">
        <v>1495</v>
      </c>
      <c r="K301" t="s">
        <v>736</v>
      </c>
    </row>
    <row r="302" spans="1:11" x14ac:dyDescent="0.25">
      <c r="A302" t="s">
        <v>1496</v>
      </c>
      <c r="B302" t="s">
        <v>773</v>
      </c>
      <c r="C302" t="s">
        <v>34</v>
      </c>
      <c r="D302" t="s">
        <v>169</v>
      </c>
      <c r="E302" t="s">
        <v>291</v>
      </c>
      <c r="H302" t="s">
        <v>477</v>
      </c>
      <c r="I302" t="s">
        <v>652</v>
      </c>
      <c r="J302" t="s">
        <v>630</v>
      </c>
      <c r="K302" t="s">
        <v>557</v>
      </c>
    </row>
    <row r="303" spans="1:11" x14ac:dyDescent="0.25">
      <c r="A303" t="s">
        <v>1497</v>
      </c>
      <c r="B303" t="s">
        <v>7935</v>
      </c>
      <c r="C303" t="s">
        <v>45</v>
      </c>
      <c r="D303" t="s">
        <v>75</v>
      </c>
      <c r="E303" t="s">
        <v>54</v>
      </c>
      <c r="F303" t="s">
        <v>1498</v>
      </c>
      <c r="H303" t="s">
        <v>477</v>
      </c>
      <c r="I303" t="s">
        <v>518</v>
      </c>
      <c r="J303" t="s">
        <v>989</v>
      </c>
      <c r="K303" t="s">
        <v>1022</v>
      </c>
    </row>
    <row r="304" spans="1:11" x14ac:dyDescent="0.25">
      <c r="A304" t="s">
        <v>1499</v>
      </c>
      <c r="B304" t="s">
        <v>1500</v>
      </c>
      <c r="C304" t="s">
        <v>283</v>
      </c>
      <c r="D304" t="s">
        <v>14</v>
      </c>
      <c r="E304" t="s">
        <v>36</v>
      </c>
      <c r="F304" t="s">
        <v>1501</v>
      </c>
      <c r="G304" t="s">
        <v>1502</v>
      </c>
      <c r="H304" t="s">
        <v>1503</v>
      </c>
      <c r="I304" t="s">
        <v>679</v>
      </c>
      <c r="J304" t="s">
        <v>1504</v>
      </c>
      <c r="K304" t="s">
        <v>1505</v>
      </c>
    </row>
    <row r="305" spans="1:11" x14ac:dyDescent="0.25">
      <c r="A305" t="s">
        <v>1506</v>
      </c>
      <c r="B305" t="s">
        <v>91</v>
      </c>
      <c r="C305" t="s">
        <v>34</v>
      </c>
      <c r="D305" t="s">
        <v>14</v>
      </c>
      <c r="E305" t="s">
        <v>54</v>
      </c>
      <c r="F305" t="s">
        <v>538</v>
      </c>
      <c r="H305" t="s">
        <v>1507</v>
      </c>
      <c r="I305" t="s">
        <v>1508</v>
      </c>
      <c r="J305" t="s">
        <v>1509</v>
      </c>
      <c r="K305" t="s">
        <v>1510</v>
      </c>
    </row>
    <row r="306" spans="1:11" x14ac:dyDescent="0.25">
      <c r="A306" t="s">
        <v>1511</v>
      </c>
      <c r="B306" t="s">
        <v>199</v>
      </c>
      <c r="C306" t="s">
        <v>45</v>
      </c>
      <c r="D306" t="s">
        <v>75</v>
      </c>
      <c r="E306" t="s">
        <v>54</v>
      </c>
      <c r="F306" t="s">
        <v>571</v>
      </c>
      <c r="G306" t="s">
        <v>302</v>
      </c>
      <c r="H306" t="s">
        <v>529</v>
      </c>
      <c r="I306" t="s">
        <v>518</v>
      </c>
      <c r="J306" t="s">
        <v>599</v>
      </c>
      <c r="K306" t="s">
        <v>1512</v>
      </c>
    </row>
    <row r="307" spans="1:11" x14ac:dyDescent="0.25">
      <c r="A307" t="s">
        <v>1513</v>
      </c>
      <c r="B307" t="s">
        <v>7935</v>
      </c>
      <c r="C307" t="s">
        <v>34</v>
      </c>
      <c r="D307" t="s">
        <v>169</v>
      </c>
      <c r="E307" t="s">
        <v>1514</v>
      </c>
      <c r="F307" t="s">
        <v>896</v>
      </c>
      <c r="G307" t="s">
        <v>1515</v>
      </c>
      <c r="H307" t="s">
        <v>477</v>
      </c>
      <c r="I307" t="s">
        <v>478</v>
      </c>
      <c r="J307" t="s">
        <v>519</v>
      </c>
      <c r="K307" t="s">
        <v>557</v>
      </c>
    </row>
    <row r="308" spans="1:11" x14ac:dyDescent="0.25">
      <c r="A308" t="s">
        <v>1516</v>
      </c>
      <c r="B308" t="s">
        <v>368</v>
      </c>
      <c r="C308" t="s">
        <v>34</v>
      </c>
      <c r="D308" t="s">
        <v>169</v>
      </c>
      <c r="E308" t="s">
        <v>54</v>
      </c>
      <c r="F308" t="s">
        <v>396</v>
      </c>
      <c r="G308" t="s">
        <v>1517</v>
      </c>
      <c r="H308" t="s">
        <v>861</v>
      </c>
      <c r="I308" t="s">
        <v>478</v>
      </c>
      <c r="J308" t="s">
        <v>1518</v>
      </c>
      <c r="K308" t="s">
        <v>557</v>
      </c>
    </row>
    <row r="309" spans="1:11" x14ac:dyDescent="0.25">
      <c r="A309" t="s">
        <v>1519</v>
      </c>
      <c r="B309" t="s">
        <v>191</v>
      </c>
      <c r="C309" t="s">
        <v>34</v>
      </c>
      <c r="D309" t="s">
        <v>35</v>
      </c>
      <c r="E309" t="s">
        <v>36</v>
      </c>
      <c r="F309" t="s">
        <v>154</v>
      </c>
      <c r="G309" t="s">
        <v>1520</v>
      </c>
      <c r="H309" t="s">
        <v>1521</v>
      </c>
      <c r="I309" t="s">
        <v>1114</v>
      </c>
      <c r="J309" t="s">
        <v>1522</v>
      </c>
      <c r="K309" t="s">
        <v>1523</v>
      </c>
    </row>
    <row r="310" spans="1:11" x14ac:dyDescent="0.25">
      <c r="A310" t="s">
        <v>1524</v>
      </c>
      <c r="B310" t="s">
        <v>801</v>
      </c>
      <c r="C310" t="s">
        <v>1525</v>
      </c>
      <c r="D310" t="s">
        <v>169</v>
      </c>
      <c r="E310" t="s">
        <v>36</v>
      </c>
      <c r="F310" t="s">
        <v>1477</v>
      </c>
      <c r="G310" t="s">
        <v>117</v>
      </c>
      <c r="H310" t="s">
        <v>1526</v>
      </c>
      <c r="I310" t="s">
        <v>652</v>
      </c>
      <c r="J310" t="s">
        <v>491</v>
      </c>
      <c r="K310" t="s">
        <v>480</v>
      </c>
    </row>
    <row r="311" spans="1:11" x14ac:dyDescent="0.25">
      <c r="A311" t="s">
        <v>1527</v>
      </c>
      <c r="B311" t="s">
        <v>216</v>
      </c>
      <c r="C311" t="s">
        <v>24</v>
      </c>
      <c r="D311" t="s">
        <v>14</v>
      </c>
      <c r="E311" t="s">
        <v>36</v>
      </c>
      <c r="F311" t="s">
        <v>1528</v>
      </c>
      <c r="H311" t="s">
        <v>603</v>
      </c>
      <c r="I311" t="s">
        <v>478</v>
      </c>
      <c r="J311" t="s">
        <v>519</v>
      </c>
      <c r="K311" t="s">
        <v>480</v>
      </c>
    </row>
    <row r="312" spans="1:11" x14ac:dyDescent="0.25">
      <c r="A312" t="s">
        <v>1529</v>
      </c>
      <c r="B312" t="s">
        <v>650</v>
      </c>
      <c r="C312" t="s">
        <v>115</v>
      </c>
      <c r="D312" t="s">
        <v>75</v>
      </c>
      <c r="E312" t="s">
        <v>36</v>
      </c>
      <c r="F312" t="s">
        <v>1530</v>
      </c>
      <c r="G312" t="s">
        <v>1098</v>
      </c>
      <c r="H312" t="s">
        <v>1531</v>
      </c>
      <c r="I312" t="s">
        <v>512</v>
      </c>
      <c r="J312" t="s">
        <v>1532</v>
      </c>
      <c r="K312" t="s">
        <v>1533</v>
      </c>
    </row>
    <row r="313" spans="1:11" x14ac:dyDescent="0.25">
      <c r="A313" t="s">
        <v>1534</v>
      </c>
      <c r="B313" t="s">
        <v>23</v>
      </c>
      <c r="C313" t="s">
        <v>247</v>
      </c>
      <c r="D313" t="s">
        <v>35</v>
      </c>
      <c r="E313" t="s">
        <v>36</v>
      </c>
      <c r="F313" t="s">
        <v>1535</v>
      </c>
      <c r="G313" t="s">
        <v>1536</v>
      </c>
      <c r="H313" t="s">
        <v>477</v>
      </c>
      <c r="I313" t="s">
        <v>478</v>
      </c>
      <c r="J313" t="s">
        <v>1537</v>
      </c>
      <c r="K313" t="s">
        <v>930</v>
      </c>
    </row>
    <row r="314" spans="1:11" x14ac:dyDescent="0.25">
      <c r="A314" t="s">
        <v>1538</v>
      </c>
      <c r="B314" t="s">
        <v>1539</v>
      </c>
      <c r="C314" t="s">
        <v>34</v>
      </c>
      <c r="D314" t="s">
        <v>14</v>
      </c>
      <c r="E314" t="s">
        <v>54</v>
      </c>
      <c r="F314" t="s">
        <v>1470</v>
      </c>
      <c r="G314" t="s">
        <v>1540</v>
      </c>
      <c r="H314" t="s">
        <v>1541</v>
      </c>
      <c r="I314" t="s">
        <v>679</v>
      </c>
      <c r="J314" t="s">
        <v>1542</v>
      </c>
      <c r="K314" t="s">
        <v>480</v>
      </c>
    </row>
    <row r="315" spans="1:11" x14ac:dyDescent="0.25">
      <c r="A315" t="s">
        <v>1543</v>
      </c>
      <c r="B315" t="s">
        <v>80</v>
      </c>
      <c r="C315" t="s">
        <v>121</v>
      </c>
      <c r="D315" t="s">
        <v>75</v>
      </c>
      <c r="E315" t="s">
        <v>36</v>
      </c>
      <c r="F315" t="s">
        <v>1544</v>
      </c>
      <c r="H315" t="s">
        <v>1545</v>
      </c>
      <c r="I315" t="s">
        <v>1546</v>
      </c>
      <c r="J315" t="s">
        <v>560</v>
      </c>
      <c r="K315" t="s">
        <v>1547</v>
      </c>
    </row>
    <row r="316" spans="1:11" x14ac:dyDescent="0.25">
      <c r="A316" t="s">
        <v>1548</v>
      </c>
      <c r="B316" t="s">
        <v>1549</v>
      </c>
      <c r="C316" t="s">
        <v>1304</v>
      </c>
      <c r="D316" t="s">
        <v>14</v>
      </c>
      <c r="E316" t="s">
        <v>36</v>
      </c>
      <c r="F316" t="s">
        <v>1304</v>
      </c>
      <c r="G316" t="s">
        <v>1550</v>
      </c>
      <c r="H316" t="s">
        <v>1055</v>
      </c>
      <c r="I316" t="s">
        <v>652</v>
      </c>
      <c r="J316" t="s">
        <v>1551</v>
      </c>
      <c r="K316" t="s">
        <v>1552</v>
      </c>
    </row>
    <row r="317" spans="1:11" x14ac:dyDescent="0.25">
      <c r="A317" t="s">
        <v>1553</v>
      </c>
      <c r="B317" t="s">
        <v>91</v>
      </c>
      <c r="C317" t="s">
        <v>45</v>
      </c>
      <c r="D317" t="s">
        <v>581</v>
      </c>
      <c r="E317" t="s">
        <v>36</v>
      </c>
      <c r="F317" t="s">
        <v>1554</v>
      </c>
      <c r="G317" t="s">
        <v>1555</v>
      </c>
      <c r="H317" t="s">
        <v>1099</v>
      </c>
      <c r="I317" t="s">
        <v>657</v>
      </c>
      <c r="J317" t="s">
        <v>1556</v>
      </c>
      <c r="K317" t="s">
        <v>1557</v>
      </c>
    </row>
    <row r="318" spans="1:11" x14ac:dyDescent="0.25">
      <c r="A318" t="s">
        <v>1558</v>
      </c>
      <c r="B318" t="s">
        <v>199</v>
      </c>
      <c r="C318" t="s">
        <v>61</v>
      </c>
      <c r="D318" t="s">
        <v>75</v>
      </c>
      <c r="E318" t="s">
        <v>36</v>
      </c>
      <c r="F318" t="s">
        <v>1559</v>
      </c>
      <c r="G318" t="s">
        <v>1560</v>
      </c>
      <c r="H318" t="s">
        <v>861</v>
      </c>
      <c r="I318" t="s">
        <v>512</v>
      </c>
      <c r="J318" t="s">
        <v>1435</v>
      </c>
      <c r="K318" t="s">
        <v>905</v>
      </c>
    </row>
    <row r="319" spans="1:11" x14ac:dyDescent="0.25">
      <c r="A319" t="s">
        <v>1561</v>
      </c>
      <c r="B319" t="s">
        <v>7935</v>
      </c>
      <c r="C319" t="s">
        <v>45</v>
      </c>
      <c r="D319" t="s">
        <v>75</v>
      </c>
      <c r="E319" t="s">
        <v>54</v>
      </c>
      <c r="F319" t="s">
        <v>1498</v>
      </c>
      <c r="H319" t="s">
        <v>477</v>
      </c>
      <c r="I319" t="s">
        <v>518</v>
      </c>
      <c r="J319" t="s">
        <v>989</v>
      </c>
      <c r="K319" t="s">
        <v>1022</v>
      </c>
    </row>
    <row r="320" spans="1:11" x14ac:dyDescent="0.25">
      <c r="A320" t="s">
        <v>1562</v>
      </c>
      <c r="B320" t="s">
        <v>160</v>
      </c>
      <c r="C320" t="s">
        <v>45</v>
      </c>
      <c r="D320" t="s">
        <v>35</v>
      </c>
      <c r="E320" t="s">
        <v>54</v>
      </c>
      <c r="F320" t="s">
        <v>887</v>
      </c>
      <c r="G320" t="s">
        <v>1563</v>
      </c>
      <c r="H320" t="s">
        <v>477</v>
      </c>
      <c r="I320" t="s">
        <v>490</v>
      </c>
      <c r="J320" t="s">
        <v>616</v>
      </c>
      <c r="K320" t="s">
        <v>1564</v>
      </c>
    </row>
    <row r="321" spans="1:11" x14ac:dyDescent="0.25">
      <c r="A321" t="s">
        <v>1565</v>
      </c>
      <c r="B321" t="s">
        <v>1566</v>
      </c>
      <c r="C321" t="s">
        <v>1567</v>
      </c>
      <c r="D321" t="s">
        <v>14</v>
      </c>
      <c r="E321" t="s">
        <v>54</v>
      </c>
      <c r="F321" t="s">
        <v>767</v>
      </c>
      <c r="H321" t="s">
        <v>809</v>
      </c>
      <c r="I321" t="s">
        <v>916</v>
      </c>
      <c r="J321" t="s">
        <v>1568</v>
      </c>
      <c r="K321" t="s">
        <v>1022</v>
      </c>
    </row>
    <row r="322" spans="1:11" x14ac:dyDescent="0.25">
      <c r="A322" t="s">
        <v>1569</v>
      </c>
      <c r="B322" t="s">
        <v>175</v>
      </c>
      <c r="C322" t="s">
        <v>13</v>
      </c>
      <c r="D322" t="s">
        <v>75</v>
      </c>
      <c r="E322" t="s">
        <v>643</v>
      </c>
      <c r="F322" t="s">
        <v>1570</v>
      </c>
      <c r="G322" t="s">
        <v>1571</v>
      </c>
      <c r="H322" t="s">
        <v>1572</v>
      </c>
      <c r="I322" t="s">
        <v>1573</v>
      </c>
      <c r="J322" t="s">
        <v>1574</v>
      </c>
      <c r="K322" t="s">
        <v>1552</v>
      </c>
    </row>
    <row r="323" spans="1:11" x14ac:dyDescent="0.25">
      <c r="A323" t="s">
        <v>1575</v>
      </c>
      <c r="B323" t="s">
        <v>199</v>
      </c>
      <c r="C323" t="s">
        <v>85</v>
      </c>
      <c r="D323" t="s">
        <v>75</v>
      </c>
      <c r="E323" t="s">
        <v>750</v>
      </c>
      <c r="F323" t="s">
        <v>1576</v>
      </c>
      <c r="H323" t="s">
        <v>1577</v>
      </c>
      <c r="I323" t="s">
        <v>1578</v>
      </c>
      <c r="J323" t="s">
        <v>1579</v>
      </c>
      <c r="K323" t="s">
        <v>1356</v>
      </c>
    </row>
    <row r="324" spans="1:11" x14ac:dyDescent="0.25">
      <c r="A324" t="s">
        <v>1580</v>
      </c>
      <c r="B324" t="s">
        <v>160</v>
      </c>
      <c r="C324" t="s">
        <v>45</v>
      </c>
      <c r="D324" t="s">
        <v>169</v>
      </c>
      <c r="E324" t="s">
        <v>54</v>
      </c>
      <c r="F324" t="s">
        <v>887</v>
      </c>
      <c r="G324" t="s">
        <v>1581</v>
      </c>
      <c r="H324" t="s">
        <v>1582</v>
      </c>
      <c r="I324" t="s">
        <v>1546</v>
      </c>
      <c r="J324" t="s">
        <v>1435</v>
      </c>
      <c r="K324" t="s">
        <v>648</v>
      </c>
    </row>
    <row r="325" spans="1:11" x14ac:dyDescent="0.25">
      <c r="A325" t="s">
        <v>1583</v>
      </c>
      <c r="B325" t="s">
        <v>1549</v>
      </c>
      <c r="C325" t="s">
        <v>45</v>
      </c>
      <c r="D325" t="s">
        <v>14</v>
      </c>
      <c r="E325" t="s">
        <v>36</v>
      </c>
      <c r="F325" t="s">
        <v>278</v>
      </c>
      <c r="G325" t="s">
        <v>1584</v>
      </c>
      <c r="H325" t="s">
        <v>1585</v>
      </c>
      <c r="I325" t="s">
        <v>518</v>
      </c>
      <c r="J325" t="s">
        <v>728</v>
      </c>
      <c r="K325" t="s">
        <v>480</v>
      </c>
    </row>
    <row r="326" spans="1:11" x14ac:dyDescent="0.25">
      <c r="A326" t="s">
        <v>1586</v>
      </c>
      <c r="B326" t="s">
        <v>23</v>
      </c>
      <c r="C326" t="s">
        <v>45</v>
      </c>
      <c r="D326" t="s">
        <v>35</v>
      </c>
      <c r="E326" t="s">
        <v>46</v>
      </c>
      <c r="F326" t="s">
        <v>424</v>
      </c>
      <c r="G326" t="s">
        <v>1587</v>
      </c>
      <c r="H326" t="s">
        <v>524</v>
      </c>
      <c r="I326" t="s">
        <v>478</v>
      </c>
      <c r="J326" t="s">
        <v>653</v>
      </c>
      <c r="K326" t="s">
        <v>480</v>
      </c>
    </row>
    <row r="327" spans="1:11" x14ac:dyDescent="0.25">
      <c r="A327" t="s">
        <v>1588</v>
      </c>
      <c r="B327" t="s">
        <v>787</v>
      </c>
      <c r="C327" t="s">
        <v>538</v>
      </c>
      <c r="D327" t="s">
        <v>35</v>
      </c>
      <c r="E327" t="s">
        <v>36</v>
      </c>
      <c r="F327" t="s">
        <v>1589</v>
      </c>
      <c r="G327" t="s">
        <v>1590</v>
      </c>
      <c r="H327" t="s">
        <v>1055</v>
      </c>
      <c r="I327" t="s">
        <v>518</v>
      </c>
      <c r="J327" t="s">
        <v>491</v>
      </c>
      <c r="K327" t="s">
        <v>557</v>
      </c>
    </row>
    <row r="328" spans="1:11" x14ac:dyDescent="0.25">
      <c r="A328" t="s">
        <v>1591</v>
      </c>
      <c r="B328" t="s">
        <v>467</v>
      </c>
      <c r="C328" t="s">
        <v>45</v>
      </c>
      <c r="D328" t="s">
        <v>14</v>
      </c>
      <c r="E328" t="s">
        <v>54</v>
      </c>
      <c r="F328" t="s">
        <v>976</v>
      </c>
      <c r="G328" t="s">
        <v>1592</v>
      </c>
      <c r="H328" t="s">
        <v>1593</v>
      </c>
      <c r="I328" t="s">
        <v>962</v>
      </c>
      <c r="J328" t="s">
        <v>1594</v>
      </c>
      <c r="K328" t="s">
        <v>665</v>
      </c>
    </row>
    <row r="329" spans="1:11" x14ac:dyDescent="0.25">
      <c r="A329" t="s">
        <v>1595</v>
      </c>
      <c r="B329" t="s">
        <v>955</v>
      </c>
      <c r="C329" t="s">
        <v>45</v>
      </c>
      <c r="D329" t="s">
        <v>169</v>
      </c>
      <c r="E329" t="s">
        <v>54</v>
      </c>
      <c r="F329" t="s">
        <v>370</v>
      </c>
      <c r="G329" t="s">
        <v>1596</v>
      </c>
      <c r="H329" t="s">
        <v>632</v>
      </c>
      <c r="I329" t="s">
        <v>478</v>
      </c>
      <c r="J329" t="s">
        <v>1597</v>
      </c>
      <c r="K329" t="s">
        <v>480</v>
      </c>
    </row>
    <row r="330" spans="1:11" x14ac:dyDescent="0.25">
      <c r="A330" t="s">
        <v>1598</v>
      </c>
      <c r="B330" t="s">
        <v>175</v>
      </c>
      <c r="C330" t="s">
        <v>13</v>
      </c>
      <c r="D330" t="s">
        <v>75</v>
      </c>
      <c r="E330" t="s">
        <v>643</v>
      </c>
      <c r="F330" t="s">
        <v>750</v>
      </c>
      <c r="G330" t="s">
        <v>1599</v>
      </c>
      <c r="H330" t="s">
        <v>1600</v>
      </c>
      <c r="I330" t="s">
        <v>1601</v>
      </c>
      <c r="J330" t="s">
        <v>1602</v>
      </c>
      <c r="K330" t="s">
        <v>1603</v>
      </c>
    </row>
    <row r="331" spans="1:11" x14ac:dyDescent="0.25">
      <c r="A331" t="s">
        <v>1604</v>
      </c>
      <c r="B331" t="s">
        <v>80</v>
      </c>
      <c r="C331" t="s">
        <v>13</v>
      </c>
      <c r="D331" t="s">
        <v>75</v>
      </c>
      <c r="E331" t="s">
        <v>36</v>
      </c>
      <c r="F331" t="s">
        <v>1605</v>
      </c>
      <c r="G331" t="s">
        <v>1606</v>
      </c>
      <c r="H331" t="s">
        <v>609</v>
      </c>
      <c r="I331" t="s">
        <v>478</v>
      </c>
      <c r="J331" t="s">
        <v>630</v>
      </c>
      <c r="K331" t="s">
        <v>480</v>
      </c>
    </row>
    <row r="332" spans="1:11" x14ac:dyDescent="0.25">
      <c r="A332" t="s">
        <v>1607</v>
      </c>
      <c r="B332" t="s">
        <v>224</v>
      </c>
      <c r="C332" t="s">
        <v>45</v>
      </c>
      <c r="D332" t="s">
        <v>25</v>
      </c>
      <c r="E332" t="s">
        <v>116</v>
      </c>
      <c r="F332" t="s">
        <v>1608</v>
      </c>
      <c r="G332" t="s">
        <v>1609</v>
      </c>
      <c r="H332" t="s">
        <v>603</v>
      </c>
      <c r="I332" t="s">
        <v>1610</v>
      </c>
      <c r="J332" t="s">
        <v>193</v>
      </c>
      <c r="K332" t="s">
        <v>193</v>
      </c>
    </row>
    <row r="333" spans="1:11" x14ac:dyDescent="0.25">
      <c r="A333" t="s">
        <v>1611</v>
      </c>
      <c r="B333" t="s">
        <v>114</v>
      </c>
      <c r="C333" t="s">
        <v>1612</v>
      </c>
      <c r="D333" t="s">
        <v>35</v>
      </c>
      <c r="E333" t="s">
        <v>36</v>
      </c>
      <c r="F333" t="s">
        <v>1612</v>
      </c>
      <c r="G333" t="s">
        <v>1613</v>
      </c>
      <c r="H333" t="s">
        <v>1055</v>
      </c>
      <c r="I333" t="s">
        <v>525</v>
      </c>
      <c r="J333" t="s">
        <v>479</v>
      </c>
      <c r="K333" t="s">
        <v>826</v>
      </c>
    </row>
    <row r="334" spans="1:11" x14ac:dyDescent="0.25">
      <c r="A334" t="s">
        <v>1614</v>
      </c>
      <c r="B334" t="s">
        <v>1615</v>
      </c>
      <c r="C334" t="s">
        <v>85</v>
      </c>
      <c r="D334" t="s">
        <v>25</v>
      </c>
      <c r="E334" t="s">
        <v>36</v>
      </c>
      <c r="F334" t="s">
        <v>1616</v>
      </c>
      <c r="G334" t="s">
        <v>1617</v>
      </c>
      <c r="H334" t="s">
        <v>1618</v>
      </c>
      <c r="I334" t="s">
        <v>1619</v>
      </c>
      <c r="J334" t="s">
        <v>1620</v>
      </c>
      <c r="K334" t="s">
        <v>742</v>
      </c>
    </row>
    <row r="335" spans="1:11" x14ac:dyDescent="0.25">
      <c r="A335" t="s">
        <v>1621</v>
      </c>
      <c r="B335" t="s">
        <v>548</v>
      </c>
      <c r="C335" t="s">
        <v>1622</v>
      </c>
      <c r="D335" t="s">
        <v>14</v>
      </c>
      <c r="E335" t="s">
        <v>36</v>
      </c>
      <c r="F335" t="s">
        <v>1623</v>
      </c>
      <c r="G335" t="s">
        <v>1624</v>
      </c>
      <c r="H335" t="s">
        <v>1625</v>
      </c>
      <c r="I335" t="s">
        <v>478</v>
      </c>
      <c r="J335" t="s">
        <v>1311</v>
      </c>
      <c r="K335" t="s">
        <v>480</v>
      </c>
    </row>
    <row r="336" spans="1:11" x14ac:dyDescent="0.25">
      <c r="A336" t="s">
        <v>1626</v>
      </c>
      <c r="B336" t="s">
        <v>787</v>
      </c>
      <c r="C336" t="s">
        <v>1627</v>
      </c>
      <c r="D336" t="s">
        <v>25</v>
      </c>
      <c r="E336" t="s">
        <v>54</v>
      </c>
      <c r="F336" t="s">
        <v>1628</v>
      </c>
      <c r="G336" t="s">
        <v>1629</v>
      </c>
      <c r="H336" t="s">
        <v>503</v>
      </c>
      <c r="I336" t="s">
        <v>525</v>
      </c>
      <c r="J336" t="s">
        <v>1597</v>
      </c>
      <c r="K336" t="s">
        <v>557</v>
      </c>
    </row>
    <row r="337" spans="1:11" x14ac:dyDescent="0.25">
      <c r="A337" t="s">
        <v>1630</v>
      </c>
      <c r="B337" t="s">
        <v>160</v>
      </c>
      <c r="C337" t="s">
        <v>106</v>
      </c>
      <c r="D337" t="s">
        <v>75</v>
      </c>
      <c r="E337" t="s">
        <v>36</v>
      </c>
      <c r="F337" t="s">
        <v>1631</v>
      </c>
      <c r="G337" t="s">
        <v>1632</v>
      </c>
      <c r="H337" t="s">
        <v>1142</v>
      </c>
      <c r="I337" t="s">
        <v>478</v>
      </c>
      <c r="J337" t="s">
        <v>1633</v>
      </c>
      <c r="K337" t="s">
        <v>1634</v>
      </c>
    </row>
    <row r="338" spans="1:11" x14ac:dyDescent="0.25">
      <c r="A338" t="s">
        <v>1635</v>
      </c>
      <c r="B338" t="s">
        <v>1085</v>
      </c>
      <c r="C338" t="s">
        <v>93</v>
      </c>
      <c r="D338" t="s">
        <v>35</v>
      </c>
      <c r="E338" t="s">
        <v>15</v>
      </c>
      <c r="F338" t="s">
        <v>1137</v>
      </c>
      <c r="G338" t="s">
        <v>1636</v>
      </c>
      <c r="H338" t="s">
        <v>1637</v>
      </c>
      <c r="I338" t="s">
        <v>797</v>
      </c>
      <c r="J338" t="s">
        <v>1638</v>
      </c>
      <c r="K338" t="s">
        <v>1639</v>
      </c>
    </row>
    <row r="339" spans="1:11" x14ac:dyDescent="0.25">
      <c r="A339" t="s">
        <v>1640</v>
      </c>
      <c r="B339" t="s">
        <v>773</v>
      </c>
      <c r="C339" t="s">
        <v>258</v>
      </c>
      <c r="D339" t="s">
        <v>1641</v>
      </c>
      <c r="E339" t="s">
        <v>54</v>
      </c>
      <c r="F339" t="s">
        <v>1642</v>
      </c>
      <c r="G339" t="s">
        <v>1643</v>
      </c>
      <c r="H339" t="s">
        <v>1644</v>
      </c>
      <c r="I339" t="s">
        <v>639</v>
      </c>
      <c r="J339" t="s">
        <v>686</v>
      </c>
      <c r="K339" t="s">
        <v>1022</v>
      </c>
    </row>
    <row r="340" spans="1:11" x14ac:dyDescent="0.25">
      <c r="A340" t="s">
        <v>1645</v>
      </c>
      <c r="B340" t="s">
        <v>7935</v>
      </c>
      <c r="C340" t="s">
        <v>92</v>
      </c>
      <c r="D340" t="s">
        <v>14</v>
      </c>
      <c r="E340" t="s">
        <v>308</v>
      </c>
      <c r="F340" t="s">
        <v>192</v>
      </c>
      <c r="G340" t="s">
        <v>1646</v>
      </c>
      <c r="H340" t="s">
        <v>1647</v>
      </c>
      <c r="I340" t="s">
        <v>679</v>
      </c>
      <c r="J340" t="s">
        <v>1648</v>
      </c>
      <c r="K340" t="s">
        <v>1649</v>
      </c>
    </row>
    <row r="341" spans="1:11" x14ac:dyDescent="0.25">
      <c r="A341" t="s">
        <v>1650</v>
      </c>
      <c r="B341" t="s">
        <v>1549</v>
      </c>
      <c r="C341" t="s">
        <v>1304</v>
      </c>
      <c r="D341" t="s">
        <v>14</v>
      </c>
      <c r="E341" t="s">
        <v>36</v>
      </c>
      <c r="F341" t="s">
        <v>1651</v>
      </c>
      <c r="G341" t="s">
        <v>1652</v>
      </c>
      <c r="H341" t="s">
        <v>1078</v>
      </c>
      <c r="I341" t="s">
        <v>518</v>
      </c>
      <c r="J341" t="s">
        <v>1653</v>
      </c>
      <c r="K341" t="s">
        <v>557</v>
      </c>
    </row>
    <row r="342" spans="1:11" x14ac:dyDescent="0.25">
      <c r="A342" t="s">
        <v>1654</v>
      </c>
      <c r="B342" t="s">
        <v>650</v>
      </c>
      <c r="C342" t="s">
        <v>161</v>
      </c>
      <c r="D342" t="s">
        <v>75</v>
      </c>
      <c r="E342" t="s">
        <v>36</v>
      </c>
      <c r="F342" t="s">
        <v>1655</v>
      </c>
      <c r="G342" t="s">
        <v>1656</v>
      </c>
      <c r="H342" t="s">
        <v>477</v>
      </c>
      <c r="I342" t="s">
        <v>478</v>
      </c>
      <c r="J342" t="s">
        <v>989</v>
      </c>
      <c r="K342" t="s">
        <v>569</v>
      </c>
    </row>
    <row r="343" spans="1:11" x14ac:dyDescent="0.25">
      <c r="A343" t="s">
        <v>1657</v>
      </c>
      <c r="B343" t="s">
        <v>955</v>
      </c>
      <c r="C343" t="s">
        <v>1658</v>
      </c>
      <c r="D343" t="s">
        <v>35</v>
      </c>
      <c r="E343" t="s">
        <v>36</v>
      </c>
      <c r="F343" t="s">
        <v>1658</v>
      </c>
      <c r="G343" t="s">
        <v>1659</v>
      </c>
      <c r="H343" t="s">
        <v>503</v>
      </c>
      <c r="I343" t="s">
        <v>518</v>
      </c>
      <c r="J343" t="s">
        <v>519</v>
      </c>
      <c r="K343" t="s">
        <v>557</v>
      </c>
    </row>
    <row r="344" spans="1:11" x14ac:dyDescent="0.25">
      <c r="A344" t="s">
        <v>1660</v>
      </c>
      <c r="B344" t="s">
        <v>199</v>
      </c>
      <c r="C344" t="s">
        <v>85</v>
      </c>
      <c r="D344" t="s">
        <v>75</v>
      </c>
      <c r="E344" t="s">
        <v>192</v>
      </c>
      <c r="F344" t="s">
        <v>1576</v>
      </c>
      <c r="G344" t="s">
        <v>1661</v>
      </c>
      <c r="H344" t="s">
        <v>1662</v>
      </c>
      <c r="I344" t="s">
        <v>1663</v>
      </c>
      <c r="J344" t="s">
        <v>1664</v>
      </c>
      <c r="K344" t="s">
        <v>1665</v>
      </c>
    </row>
    <row r="345" spans="1:11" x14ac:dyDescent="0.25">
      <c r="A345" t="s">
        <v>1666</v>
      </c>
      <c r="B345" t="s">
        <v>114</v>
      </c>
      <c r="C345" t="s">
        <v>1612</v>
      </c>
      <c r="D345" t="s">
        <v>169</v>
      </c>
      <c r="E345" t="s">
        <v>54</v>
      </c>
      <c r="F345" t="s">
        <v>86</v>
      </c>
      <c r="H345" t="s">
        <v>1055</v>
      </c>
      <c r="I345" t="s">
        <v>525</v>
      </c>
      <c r="J345" t="s">
        <v>479</v>
      </c>
      <c r="K345" t="s">
        <v>826</v>
      </c>
    </row>
    <row r="346" spans="1:11" x14ac:dyDescent="0.25">
      <c r="A346" t="s">
        <v>1667</v>
      </c>
      <c r="B346" t="s">
        <v>114</v>
      </c>
      <c r="C346" t="s">
        <v>45</v>
      </c>
      <c r="D346" t="s">
        <v>75</v>
      </c>
      <c r="E346" t="s">
        <v>54</v>
      </c>
      <c r="F346" t="s">
        <v>220</v>
      </c>
      <c r="G346" t="s">
        <v>1668</v>
      </c>
      <c r="H346" t="s">
        <v>1669</v>
      </c>
      <c r="I346" t="s">
        <v>1670</v>
      </c>
      <c r="J346" t="s">
        <v>1671</v>
      </c>
      <c r="K346" t="s">
        <v>1672</v>
      </c>
    </row>
    <row r="347" spans="1:11" x14ac:dyDescent="0.25">
      <c r="A347" t="s">
        <v>1673</v>
      </c>
      <c r="B347" t="s">
        <v>224</v>
      </c>
      <c r="C347" t="s">
        <v>92</v>
      </c>
      <c r="D347" t="s">
        <v>14</v>
      </c>
      <c r="E347" t="s">
        <v>54</v>
      </c>
      <c r="F347" t="s">
        <v>1175</v>
      </c>
      <c r="G347" t="s">
        <v>1674</v>
      </c>
      <c r="H347" t="s">
        <v>545</v>
      </c>
      <c r="I347" t="s">
        <v>478</v>
      </c>
      <c r="J347" t="s">
        <v>491</v>
      </c>
      <c r="K347" t="s">
        <v>557</v>
      </c>
    </row>
    <row r="348" spans="1:11" x14ac:dyDescent="0.25">
      <c r="A348" t="s">
        <v>1675</v>
      </c>
      <c r="B348" t="s">
        <v>191</v>
      </c>
      <c r="C348" t="s">
        <v>45</v>
      </c>
      <c r="D348" t="s">
        <v>169</v>
      </c>
      <c r="E348" t="s">
        <v>1676</v>
      </c>
      <c r="G348" t="s">
        <v>1677</v>
      </c>
      <c r="H348" t="s">
        <v>1526</v>
      </c>
      <c r="I348" t="s">
        <v>478</v>
      </c>
      <c r="J348" t="s">
        <v>491</v>
      </c>
      <c r="K348" t="s">
        <v>826</v>
      </c>
    </row>
    <row r="349" spans="1:11" x14ac:dyDescent="0.25">
      <c r="A349" t="s">
        <v>1678</v>
      </c>
      <c r="B349" t="s">
        <v>625</v>
      </c>
      <c r="C349" t="s">
        <v>1679</v>
      </c>
      <c r="D349" t="s">
        <v>75</v>
      </c>
      <c r="E349" t="s">
        <v>36</v>
      </c>
      <c r="F349" t="s">
        <v>1680</v>
      </c>
      <c r="G349" t="s">
        <v>1681</v>
      </c>
      <c r="H349" t="s">
        <v>1682</v>
      </c>
      <c r="I349" t="s">
        <v>478</v>
      </c>
      <c r="J349" t="s">
        <v>591</v>
      </c>
      <c r="K349" t="s">
        <v>1683</v>
      </c>
    </row>
    <row r="350" spans="1:11" x14ac:dyDescent="0.25">
      <c r="A350" t="s">
        <v>1684</v>
      </c>
      <c r="B350" t="s">
        <v>199</v>
      </c>
      <c r="C350" t="s">
        <v>85</v>
      </c>
      <c r="D350" t="s">
        <v>14</v>
      </c>
      <c r="E350" t="s">
        <v>54</v>
      </c>
      <c r="F350" t="s">
        <v>1470</v>
      </c>
      <c r="H350" t="s">
        <v>1685</v>
      </c>
      <c r="I350" t="s">
        <v>1686</v>
      </c>
      <c r="J350" t="s">
        <v>1687</v>
      </c>
      <c r="K350" t="s">
        <v>1688</v>
      </c>
    </row>
    <row r="351" spans="1:11" x14ac:dyDescent="0.25">
      <c r="A351" t="s">
        <v>1689</v>
      </c>
      <c r="B351" t="s">
        <v>955</v>
      </c>
      <c r="C351" t="s">
        <v>247</v>
      </c>
      <c r="D351" t="s">
        <v>35</v>
      </c>
      <c r="E351" t="s">
        <v>36</v>
      </c>
      <c r="F351" t="s">
        <v>396</v>
      </c>
      <c r="H351" t="s">
        <v>524</v>
      </c>
      <c r="I351" t="s">
        <v>478</v>
      </c>
      <c r="J351" t="s">
        <v>630</v>
      </c>
      <c r="K351" t="s">
        <v>1022</v>
      </c>
    </row>
    <row r="352" spans="1:11" x14ac:dyDescent="0.25">
      <c r="A352" t="s">
        <v>1690</v>
      </c>
      <c r="B352" t="s">
        <v>698</v>
      </c>
      <c r="C352" t="s">
        <v>1691</v>
      </c>
      <c r="D352" t="s">
        <v>14</v>
      </c>
      <c r="E352" t="s">
        <v>36</v>
      </c>
      <c r="F352" t="s">
        <v>1692</v>
      </c>
      <c r="G352" t="s">
        <v>1693</v>
      </c>
      <c r="H352" t="s">
        <v>864</v>
      </c>
      <c r="I352" t="s">
        <v>525</v>
      </c>
      <c r="J352" t="s">
        <v>989</v>
      </c>
      <c r="K352" t="s">
        <v>557</v>
      </c>
    </row>
    <row r="353" spans="1:11" x14ac:dyDescent="0.25">
      <c r="A353" t="s">
        <v>1694</v>
      </c>
      <c r="B353" t="s">
        <v>801</v>
      </c>
      <c r="C353" t="s">
        <v>93</v>
      </c>
      <c r="D353" t="s">
        <v>14</v>
      </c>
      <c r="E353" t="s">
        <v>36</v>
      </c>
      <c r="F353" t="s">
        <v>1695</v>
      </c>
      <c r="G353" t="s">
        <v>1696</v>
      </c>
      <c r="H353" t="s">
        <v>1697</v>
      </c>
      <c r="I353" t="s">
        <v>490</v>
      </c>
      <c r="J353" t="s">
        <v>989</v>
      </c>
      <c r="K353" t="s">
        <v>480</v>
      </c>
    </row>
    <row r="354" spans="1:11" x14ac:dyDescent="0.25">
      <c r="A354" t="s">
        <v>1698</v>
      </c>
      <c r="B354" t="s">
        <v>191</v>
      </c>
      <c r="C354" t="s">
        <v>45</v>
      </c>
      <c r="D354" t="s">
        <v>169</v>
      </c>
      <c r="E354" t="s">
        <v>1699</v>
      </c>
      <c r="F354" t="s">
        <v>1700</v>
      </c>
      <c r="H354" t="s">
        <v>1049</v>
      </c>
      <c r="I354" t="s">
        <v>679</v>
      </c>
      <c r="J354" t="s">
        <v>1701</v>
      </c>
      <c r="K354" t="s">
        <v>1702</v>
      </c>
    </row>
    <row r="355" spans="1:11" x14ac:dyDescent="0.25">
      <c r="A355" t="s">
        <v>1703</v>
      </c>
      <c r="B355" t="s">
        <v>191</v>
      </c>
      <c r="C355" t="s">
        <v>258</v>
      </c>
      <c r="D355" t="s">
        <v>14</v>
      </c>
      <c r="E355" t="s">
        <v>54</v>
      </c>
      <c r="F355" t="s">
        <v>1704</v>
      </c>
      <c r="G355" t="s">
        <v>1705</v>
      </c>
      <c r="H355" t="s">
        <v>1706</v>
      </c>
      <c r="I355" t="s">
        <v>1707</v>
      </c>
      <c r="J355" t="s">
        <v>1708</v>
      </c>
      <c r="K355" t="s">
        <v>1709</v>
      </c>
    </row>
    <row r="356" spans="1:11" x14ac:dyDescent="0.25">
      <c r="A356" t="s">
        <v>1710</v>
      </c>
      <c r="B356" t="s">
        <v>548</v>
      </c>
      <c r="C356" t="s">
        <v>1711</v>
      </c>
      <c r="D356" t="s">
        <v>1712</v>
      </c>
      <c r="E356" t="s">
        <v>1713</v>
      </c>
      <c r="F356" t="s">
        <v>1714</v>
      </c>
      <c r="H356" t="s">
        <v>1715</v>
      </c>
      <c r="I356" t="s">
        <v>1716</v>
      </c>
      <c r="J356" t="s">
        <v>1717</v>
      </c>
      <c r="K356" t="s">
        <v>1718</v>
      </c>
    </row>
    <row r="357" spans="1:11" x14ac:dyDescent="0.25">
      <c r="A357" t="s">
        <v>1719</v>
      </c>
      <c r="B357" t="s">
        <v>175</v>
      </c>
      <c r="C357" t="s">
        <v>24</v>
      </c>
      <c r="D357" t="s">
        <v>35</v>
      </c>
      <c r="E357" t="s">
        <v>36</v>
      </c>
      <c r="F357" t="s">
        <v>1720</v>
      </c>
      <c r="G357" t="s">
        <v>1721</v>
      </c>
      <c r="H357" t="s">
        <v>477</v>
      </c>
      <c r="I357" t="s">
        <v>478</v>
      </c>
      <c r="J357" t="s">
        <v>630</v>
      </c>
      <c r="K357" t="s">
        <v>480</v>
      </c>
    </row>
    <row r="358" spans="1:11" x14ac:dyDescent="0.25">
      <c r="A358" t="s">
        <v>1722</v>
      </c>
      <c r="B358" t="s">
        <v>336</v>
      </c>
      <c r="C358" t="s">
        <v>45</v>
      </c>
      <c r="D358" t="s">
        <v>14</v>
      </c>
      <c r="E358" t="s">
        <v>36</v>
      </c>
      <c r="F358" t="s">
        <v>571</v>
      </c>
      <c r="G358" t="s">
        <v>1723</v>
      </c>
      <c r="H358" t="s">
        <v>1724</v>
      </c>
      <c r="I358" t="s">
        <v>512</v>
      </c>
      <c r="J358" t="s">
        <v>1725</v>
      </c>
      <c r="K358" t="s">
        <v>648</v>
      </c>
    </row>
    <row r="359" spans="1:11" x14ac:dyDescent="0.25">
      <c r="A359" t="s">
        <v>1726</v>
      </c>
      <c r="B359" t="s">
        <v>191</v>
      </c>
      <c r="C359" t="s">
        <v>13</v>
      </c>
      <c r="D359" t="s">
        <v>75</v>
      </c>
      <c r="E359" t="s">
        <v>36</v>
      </c>
      <c r="F359" t="s">
        <v>1048</v>
      </c>
      <c r="G359" t="s">
        <v>1727</v>
      </c>
      <c r="H359" t="s">
        <v>529</v>
      </c>
      <c r="I359" t="s">
        <v>478</v>
      </c>
      <c r="J359" t="s">
        <v>1728</v>
      </c>
      <c r="K359" t="s">
        <v>1729</v>
      </c>
    </row>
    <row r="360" spans="1:11" x14ac:dyDescent="0.25">
      <c r="A360" t="s">
        <v>1730</v>
      </c>
      <c r="B360" t="s">
        <v>175</v>
      </c>
      <c r="C360" t="s">
        <v>247</v>
      </c>
      <c r="D360" t="s">
        <v>169</v>
      </c>
      <c r="E360" t="s">
        <v>36</v>
      </c>
      <c r="F360" t="s">
        <v>952</v>
      </c>
      <c r="G360" t="s">
        <v>1731</v>
      </c>
      <c r="H360" t="s">
        <v>804</v>
      </c>
      <c r="I360" t="s">
        <v>1732</v>
      </c>
      <c r="J360" t="s">
        <v>1733</v>
      </c>
      <c r="K360" t="s">
        <v>1734</v>
      </c>
    </row>
    <row r="361" spans="1:11" x14ac:dyDescent="0.25">
      <c r="A361" t="s">
        <v>1735</v>
      </c>
      <c r="B361" t="s">
        <v>175</v>
      </c>
      <c r="C361" t="s">
        <v>13</v>
      </c>
      <c r="D361" t="s">
        <v>14</v>
      </c>
      <c r="E361" t="s">
        <v>36</v>
      </c>
      <c r="F361" t="s">
        <v>1736</v>
      </c>
      <c r="G361" t="s">
        <v>1737</v>
      </c>
      <c r="H361" t="s">
        <v>1738</v>
      </c>
      <c r="I361" t="s">
        <v>657</v>
      </c>
      <c r="J361" t="s">
        <v>741</v>
      </c>
      <c r="K361" t="s">
        <v>648</v>
      </c>
    </row>
    <row r="362" spans="1:11" x14ac:dyDescent="0.25">
      <c r="A362" t="s">
        <v>1739</v>
      </c>
      <c r="B362" t="s">
        <v>44</v>
      </c>
      <c r="C362" t="s">
        <v>1740</v>
      </c>
      <c r="D362" t="s">
        <v>1741</v>
      </c>
      <c r="E362" t="s">
        <v>1742</v>
      </c>
      <c r="H362" t="s">
        <v>1743</v>
      </c>
      <c r="I362" t="s">
        <v>1743</v>
      </c>
      <c r="J362" t="s">
        <v>519</v>
      </c>
      <c r="K362" t="s">
        <v>1006</v>
      </c>
    </row>
    <row r="363" spans="1:11" x14ac:dyDescent="0.25">
      <c r="A363" t="s">
        <v>1744</v>
      </c>
      <c r="B363" t="s">
        <v>1549</v>
      </c>
      <c r="C363" t="s">
        <v>13</v>
      </c>
      <c r="D363" t="s">
        <v>75</v>
      </c>
      <c r="E363" t="s">
        <v>36</v>
      </c>
      <c r="F363" t="s">
        <v>331</v>
      </c>
      <c r="G363" t="s">
        <v>1745</v>
      </c>
      <c r="H363" t="s">
        <v>583</v>
      </c>
      <c r="I363" t="s">
        <v>478</v>
      </c>
      <c r="J363" t="s">
        <v>591</v>
      </c>
      <c r="K363" t="s">
        <v>1479</v>
      </c>
    </row>
    <row r="364" spans="1:11" x14ac:dyDescent="0.25">
      <c r="A364" t="s">
        <v>1746</v>
      </c>
      <c r="B364" t="s">
        <v>80</v>
      </c>
      <c r="C364" t="s">
        <v>45</v>
      </c>
      <c r="D364" t="s">
        <v>25</v>
      </c>
      <c r="E364" t="s">
        <v>54</v>
      </c>
      <c r="F364" t="s">
        <v>1747</v>
      </c>
      <c r="G364" t="s">
        <v>1748</v>
      </c>
      <c r="H364" t="s">
        <v>545</v>
      </c>
      <c r="I364" t="s">
        <v>478</v>
      </c>
      <c r="J364" t="s">
        <v>630</v>
      </c>
      <c r="K364" t="s">
        <v>480</v>
      </c>
    </row>
    <row r="365" spans="1:11" x14ac:dyDescent="0.25">
      <c r="A365" t="s">
        <v>1749</v>
      </c>
      <c r="B365" t="s">
        <v>114</v>
      </c>
      <c r="C365" t="s">
        <v>34</v>
      </c>
      <c r="D365" t="s">
        <v>14</v>
      </c>
      <c r="E365" t="s">
        <v>36</v>
      </c>
      <c r="F365" t="s">
        <v>1750</v>
      </c>
      <c r="G365" t="s">
        <v>1751</v>
      </c>
      <c r="H365" t="s">
        <v>1142</v>
      </c>
      <c r="I365" t="s">
        <v>1752</v>
      </c>
      <c r="J365" t="s">
        <v>1753</v>
      </c>
      <c r="K365" t="s">
        <v>480</v>
      </c>
    </row>
    <row r="366" spans="1:11" x14ac:dyDescent="0.25">
      <c r="A366" t="s">
        <v>1754</v>
      </c>
      <c r="B366" t="s">
        <v>1024</v>
      </c>
      <c r="C366" t="s">
        <v>258</v>
      </c>
      <c r="D366" t="s">
        <v>14</v>
      </c>
      <c r="E366" t="s">
        <v>54</v>
      </c>
      <c r="F366" t="s">
        <v>1755</v>
      </c>
      <c r="G366" t="s">
        <v>1756</v>
      </c>
      <c r="H366" t="s">
        <v>1757</v>
      </c>
      <c r="I366" t="s">
        <v>478</v>
      </c>
      <c r="J366" t="s">
        <v>1758</v>
      </c>
      <c r="K366" t="s">
        <v>878</v>
      </c>
    </row>
    <row r="367" spans="1:11" x14ac:dyDescent="0.25">
      <c r="A367" t="s">
        <v>1759</v>
      </c>
      <c r="B367" t="s">
        <v>91</v>
      </c>
      <c r="C367" t="s">
        <v>45</v>
      </c>
      <c r="D367" t="s">
        <v>14</v>
      </c>
      <c r="E367" t="s">
        <v>54</v>
      </c>
      <c r="F367" t="s">
        <v>854</v>
      </c>
      <c r="G367" t="s">
        <v>1760</v>
      </c>
      <c r="H367" t="s">
        <v>477</v>
      </c>
      <c r="I367" t="s">
        <v>512</v>
      </c>
      <c r="J367" t="s">
        <v>630</v>
      </c>
      <c r="K367" t="s">
        <v>480</v>
      </c>
    </row>
    <row r="368" spans="1:11" x14ac:dyDescent="0.25">
      <c r="A368" t="s">
        <v>1761</v>
      </c>
      <c r="B368" t="s">
        <v>336</v>
      </c>
      <c r="C368" t="s">
        <v>45</v>
      </c>
      <c r="D368" t="s">
        <v>14</v>
      </c>
      <c r="E368" t="s">
        <v>36</v>
      </c>
      <c r="F368" t="s">
        <v>571</v>
      </c>
      <c r="G368" t="s">
        <v>1762</v>
      </c>
      <c r="H368" t="s">
        <v>1763</v>
      </c>
      <c r="I368" t="s">
        <v>1764</v>
      </c>
      <c r="J368" t="s">
        <v>943</v>
      </c>
      <c r="K368" t="s">
        <v>1429</v>
      </c>
    </row>
    <row r="369" spans="1:11" x14ac:dyDescent="0.25">
      <c r="A369" t="s">
        <v>1765</v>
      </c>
      <c r="B369" t="s">
        <v>988</v>
      </c>
      <c r="C369" t="s">
        <v>45</v>
      </c>
      <c r="D369" t="s">
        <v>169</v>
      </c>
      <c r="E369" t="s">
        <v>36</v>
      </c>
      <c r="F369" t="s">
        <v>1766</v>
      </c>
      <c r="G369" t="s">
        <v>1767</v>
      </c>
      <c r="H369" t="s">
        <v>1768</v>
      </c>
      <c r="I369" t="s">
        <v>1769</v>
      </c>
      <c r="J369" t="s">
        <v>686</v>
      </c>
      <c r="K369" t="s">
        <v>1770</v>
      </c>
    </row>
    <row r="370" spans="1:11" x14ac:dyDescent="0.25">
      <c r="A370" t="s">
        <v>1771</v>
      </c>
      <c r="B370" t="s">
        <v>33</v>
      </c>
      <c r="C370" t="s">
        <v>1772</v>
      </c>
      <c r="D370" t="s">
        <v>14</v>
      </c>
      <c r="E370" t="s">
        <v>54</v>
      </c>
      <c r="F370" t="s">
        <v>1773</v>
      </c>
      <c r="H370" t="s">
        <v>545</v>
      </c>
      <c r="I370" t="s">
        <v>478</v>
      </c>
      <c r="J370" t="s">
        <v>630</v>
      </c>
      <c r="K370" t="s">
        <v>865</v>
      </c>
    </row>
    <row r="371" spans="1:11" x14ac:dyDescent="0.25">
      <c r="A371" t="s">
        <v>1774</v>
      </c>
      <c r="B371" t="s">
        <v>787</v>
      </c>
      <c r="C371" t="s">
        <v>45</v>
      </c>
      <c r="D371" t="s">
        <v>169</v>
      </c>
      <c r="E371" t="s">
        <v>36</v>
      </c>
      <c r="F371" t="s">
        <v>1175</v>
      </c>
      <c r="G371" t="s">
        <v>1775</v>
      </c>
      <c r="H371" t="s">
        <v>503</v>
      </c>
      <c r="I371" t="s">
        <v>679</v>
      </c>
      <c r="J371" t="s">
        <v>630</v>
      </c>
      <c r="K371" t="s">
        <v>648</v>
      </c>
    </row>
    <row r="372" spans="1:11" x14ac:dyDescent="0.25">
      <c r="A372" t="s">
        <v>1776</v>
      </c>
      <c r="B372" t="s">
        <v>955</v>
      </c>
      <c r="C372" t="s">
        <v>45</v>
      </c>
      <c r="D372" t="s">
        <v>169</v>
      </c>
      <c r="E372" t="s">
        <v>767</v>
      </c>
      <c r="F372" t="s">
        <v>278</v>
      </c>
      <c r="G372" t="s">
        <v>1777</v>
      </c>
      <c r="H372" t="s">
        <v>503</v>
      </c>
      <c r="I372" t="s">
        <v>518</v>
      </c>
      <c r="J372" t="s">
        <v>680</v>
      </c>
      <c r="K372" t="s">
        <v>492</v>
      </c>
    </row>
    <row r="373" spans="1:11" x14ac:dyDescent="0.25">
      <c r="A373" t="s">
        <v>1778</v>
      </c>
      <c r="B373" t="s">
        <v>175</v>
      </c>
      <c r="C373" t="s">
        <v>45</v>
      </c>
      <c r="D373" t="s">
        <v>35</v>
      </c>
      <c r="E373" t="s">
        <v>1779</v>
      </c>
      <c r="F373" t="s">
        <v>1780</v>
      </c>
      <c r="G373" t="s">
        <v>1781</v>
      </c>
      <c r="H373" t="s">
        <v>1782</v>
      </c>
      <c r="I373" t="s">
        <v>1783</v>
      </c>
      <c r="J373" t="s">
        <v>1733</v>
      </c>
      <c r="K373" t="s">
        <v>1734</v>
      </c>
    </row>
    <row r="374" spans="1:11" x14ac:dyDescent="0.25">
      <c r="A374" t="s">
        <v>1784</v>
      </c>
      <c r="B374" t="s">
        <v>801</v>
      </c>
      <c r="C374" t="s">
        <v>1785</v>
      </c>
      <c r="D374" t="s">
        <v>75</v>
      </c>
      <c r="E374" t="s">
        <v>15</v>
      </c>
      <c r="F374" t="s">
        <v>1501</v>
      </c>
      <c r="G374" t="s">
        <v>1786</v>
      </c>
      <c r="H374" t="s">
        <v>1055</v>
      </c>
      <c r="I374" t="s">
        <v>490</v>
      </c>
      <c r="J374" t="s">
        <v>670</v>
      </c>
      <c r="K374" t="s">
        <v>557</v>
      </c>
    </row>
    <row r="375" spans="1:11" x14ac:dyDescent="0.25">
      <c r="A375" t="s">
        <v>1787</v>
      </c>
      <c r="B375" t="s">
        <v>625</v>
      </c>
      <c r="C375" t="s">
        <v>1788</v>
      </c>
      <c r="D375" t="s">
        <v>14</v>
      </c>
      <c r="E375" t="s">
        <v>36</v>
      </c>
      <c r="F375" t="s">
        <v>1789</v>
      </c>
      <c r="G375" t="s">
        <v>1790</v>
      </c>
      <c r="H375" t="s">
        <v>1791</v>
      </c>
      <c r="I375" t="s">
        <v>679</v>
      </c>
      <c r="J375" t="s">
        <v>1792</v>
      </c>
      <c r="K375" t="s">
        <v>1793</v>
      </c>
    </row>
    <row r="376" spans="1:11" x14ac:dyDescent="0.25">
      <c r="A376" t="s">
        <v>1794</v>
      </c>
      <c r="B376" t="s">
        <v>33</v>
      </c>
      <c r="C376" t="s">
        <v>1304</v>
      </c>
      <c r="D376" t="s">
        <v>14</v>
      </c>
      <c r="E376" t="s">
        <v>36</v>
      </c>
      <c r="F376" t="s">
        <v>1795</v>
      </c>
      <c r="G376" t="s">
        <v>1796</v>
      </c>
      <c r="H376" t="s">
        <v>1797</v>
      </c>
      <c r="I376" t="s">
        <v>679</v>
      </c>
      <c r="J376" t="s">
        <v>1798</v>
      </c>
      <c r="K376" t="s">
        <v>1799</v>
      </c>
    </row>
    <row r="377" spans="1:11" x14ac:dyDescent="0.25">
      <c r="A377" t="s">
        <v>1800</v>
      </c>
      <c r="B377" t="s">
        <v>1801</v>
      </c>
      <c r="C377" t="s">
        <v>115</v>
      </c>
      <c r="D377" t="s">
        <v>169</v>
      </c>
      <c r="E377" t="s">
        <v>1802</v>
      </c>
      <c r="F377" t="s">
        <v>1803</v>
      </c>
      <c r="H377" t="s">
        <v>757</v>
      </c>
      <c r="I377" t="s">
        <v>1804</v>
      </c>
      <c r="J377" t="s">
        <v>1805</v>
      </c>
      <c r="K377" t="s">
        <v>1281</v>
      </c>
    </row>
    <row r="378" spans="1:11" x14ac:dyDescent="0.25">
      <c r="A378" t="s">
        <v>1806</v>
      </c>
      <c r="B378" t="s">
        <v>7935</v>
      </c>
      <c r="C378" t="s">
        <v>85</v>
      </c>
      <c r="D378" t="s">
        <v>14</v>
      </c>
      <c r="E378" t="s">
        <v>54</v>
      </c>
      <c r="F378" t="s">
        <v>1807</v>
      </c>
      <c r="H378" t="s">
        <v>1371</v>
      </c>
      <c r="I378" t="s">
        <v>478</v>
      </c>
      <c r="J378" t="s">
        <v>634</v>
      </c>
      <c r="K378" t="s">
        <v>480</v>
      </c>
    </row>
    <row r="379" spans="1:11" x14ac:dyDescent="0.25">
      <c r="A379" t="s">
        <v>1808</v>
      </c>
      <c r="B379" t="s">
        <v>216</v>
      </c>
      <c r="C379" t="s">
        <v>85</v>
      </c>
      <c r="D379" t="s">
        <v>14</v>
      </c>
      <c r="E379" t="s">
        <v>36</v>
      </c>
      <c r="G379" t="s">
        <v>1809</v>
      </c>
      <c r="H379" t="s">
        <v>477</v>
      </c>
      <c r="I379" t="s">
        <v>679</v>
      </c>
      <c r="J379" t="s">
        <v>630</v>
      </c>
      <c r="K379" t="s">
        <v>1810</v>
      </c>
    </row>
    <row r="380" spans="1:11" x14ac:dyDescent="0.25">
      <c r="A380" t="s">
        <v>1811</v>
      </c>
      <c r="B380" t="s">
        <v>1024</v>
      </c>
      <c r="C380" t="s">
        <v>1812</v>
      </c>
      <c r="D380" t="s">
        <v>14</v>
      </c>
      <c r="E380" t="s">
        <v>36</v>
      </c>
      <c r="F380" t="s">
        <v>1813</v>
      </c>
      <c r="H380" t="s">
        <v>1526</v>
      </c>
      <c r="I380" t="s">
        <v>652</v>
      </c>
      <c r="J380" t="s">
        <v>479</v>
      </c>
      <c r="K380" t="s">
        <v>1006</v>
      </c>
    </row>
    <row r="381" spans="1:11" x14ac:dyDescent="0.25">
      <c r="A381" t="s">
        <v>1814</v>
      </c>
      <c r="B381" t="s">
        <v>787</v>
      </c>
      <c r="C381" t="s">
        <v>121</v>
      </c>
      <c r="D381" t="s">
        <v>14</v>
      </c>
      <c r="E381" t="s">
        <v>36</v>
      </c>
      <c r="F381" t="s">
        <v>1815</v>
      </c>
      <c r="G381" t="s">
        <v>117</v>
      </c>
      <c r="H381" t="s">
        <v>717</v>
      </c>
      <c r="I381" t="s">
        <v>478</v>
      </c>
      <c r="J381" t="s">
        <v>1816</v>
      </c>
      <c r="K381" t="s">
        <v>575</v>
      </c>
    </row>
    <row r="382" spans="1:11" x14ac:dyDescent="0.25">
      <c r="A382" t="s">
        <v>1817</v>
      </c>
      <c r="B382" t="s">
        <v>709</v>
      </c>
      <c r="C382" t="s">
        <v>45</v>
      </c>
      <c r="D382" t="s">
        <v>35</v>
      </c>
      <c r="E382" t="s">
        <v>36</v>
      </c>
      <c r="F382" t="s">
        <v>976</v>
      </c>
      <c r="G382" t="s">
        <v>1818</v>
      </c>
      <c r="H382" t="s">
        <v>1819</v>
      </c>
      <c r="I382" t="s">
        <v>1820</v>
      </c>
      <c r="J382" t="s">
        <v>1821</v>
      </c>
      <c r="K382" t="s">
        <v>1483</v>
      </c>
    </row>
    <row r="383" spans="1:11" x14ac:dyDescent="0.25">
      <c r="A383" t="s">
        <v>1822</v>
      </c>
      <c r="B383" t="s">
        <v>773</v>
      </c>
      <c r="C383" t="s">
        <v>45</v>
      </c>
      <c r="D383" t="s">
        <v>169</v>
      </c>
      <c r="E383" t="s">
        <v>767</v>
      </c>
      <c r="F383" t="s">
        <v>896</v>
      </c>
      <c r="G383" t="s">
        <v>1823</v>
      </c>
      <c r="H383" t="s">
        <v>477</v>
      </c>
      <c r="I383" t="s">
        <v>980</v>
      </c>
      <c r="J383" t="s">
        <v>519</v>
      </c>
      <c r="K383" t="s">
        <v>865</v>
      </c>
    </row>
    <row r="384" spans="1:11" x14ac:dyDescent="0.25">
      <c r="A384" t="s">
        <v>1824</v>
      </c>
      <c r="B384" t="s">
        <v>955</v>
      </c>
      <c r="C384" t="s">
        <v>45</v>
      </c>
      <c r="D384" t="s">
        <v>35</v>
      </c>
      <c r="E384" t="s">
        <v>767</v>
      </c>
      <c r="F384" t="s">
        <v>278</v>
      </c>
      <c r="G384" t="s">
        <v>1825</v>
      </c>
      <c r="H384" t="s">
        <v>1826</v>
      </c>
      <c r="I384" t="s">
        <v>518</v>
      </c>
      <c r="J384" t="s">
        <v>1827</v>
      </c>
      <c r="K384" t="s">
        <v>492</v>
      </c>
    </row>
    <row r="385" spans="1:11" x14ac:dyDescent="0.25">
      <c r="A385" t="s">
        <v>1828</v>
      </c>
      <c r="B385" t="s">
        <v>7935</v>
      </c>
      <c r="C385" t="s">
        <v>45</v>
      </c>
      <c r="D385" t="s">
        <v>169</v>
      </c>
      <c r="E385" t="s">
        <v>291</v>
      </c>
      <c r="F385" t="s">
        <v>1829</v>
      </c>
      <c r="G385" t="s">
        <v>1830</v>
      </c>
      <c r="H385" t="s">
        <v>809</v>
      </c>
      <c r="I385" t="s">
        <v>478</v>
      </c>
      <c r="J385" t="s">
        <v>519</v>
      </c>
      <c r="K385" t="s">
        <v>557</v>
      </c>
    </row>
    <row r="386" spans="1:11" x14ac:dyDescent="0.25">
      <c r="A386" t="s">
        <v>1831</v>
      </c>
      <c r="B386" t="s">
        <v>33</v>
      </c>
      <c r="C386" t="s">
        <v>1832</v>
      </c>
      <c r="D386" t="s">
        <v>1832</v>
      </c>
      <c r="E386" t="s">
        <v>108</v>
      </c>
      <c r="F386" t="s">
        <v>1832</v>
      </c>
      <c r="H386" t="s">
        <v>1833</v>
      </c>
      <c r="I386" t="s">
        <v>909</v>
      </c>
      <c r="J386" t="s">
        <v>630</v>
      </c>
      <c r="K386" t="s">
        <v>480</v>
      </c>
    </row>
    <row r="387" spans="1:11" x14ac:dyDescent="0.25">
      <c r="A387" t="s">
        <v>1834</v>
      </c>
      <c r="B387" t="s">
        <v>80</v>
      </c>
      <c r="C387" t="s">
        <v>45</v>
      </c>
      <c r="D387" t="s">
        <v>14</v>
      </c>
      <c r="E387" t="s">
        <v>54</v>
      </c>
      <c r="F387" t="s">
        <v>1835</v>
      </c>
      <c r="G387" t="s">
        <v>1748</v>
      </c>
      <c r="H387" t="s">
        <v>477</v>
      </c>
      <c r="I387" t="s">
        <v>478</v>
      </c>
      <c r="J387" t="s">
        <v>630</v>
      </c>
      <c r="K387" t="s">
        <v>480</v>
      </c>
    </row>
    <row r="388" spans="1:11" x14ac:dyDescent="0.25">
      <c r="A388" t="s">
        <v>1836</v>
      </c>
      <c r="B388" t="s">
        <v>175</v>
      </c>
      <c r="C388" t="s">
        <v>61</v>
      </c>
      <c r="D388" t="s">
        <v>35</v>
      </c>
      <c r="E388" t="s">
        <v>36</v>
      </c>
      <c r="F388" t="s">
        <v>1837</v>
      </c>
      <c r="H388" t="s">
        <v>1838</v>
      </c>
      <c r="I388" t="s">
        <v>792</v>
      </c>
      <c r="J388" t="s">
        <v>1839</v>
      </c>
      <c r="K388" t="s">
        <v>1552</v>
      </c>
    </row>
    <row r="389" spans="1:11" x14ac:dyDescent="0.25">
      <c r="A389" t="s">
        <v>1840</v>
      </c>
      <c r="B389" t="s">
        <v>766</v>
      </c>
      <c r="C389" t="s">
        <v>13</v>
      </c>
      <c r="D389" t="s">
        <v>169</v>
      </c>
      <c r="E389" t="s">
        <v>1841</v>
      </c>
      <c r="F389" t="s">
        <v>326</v>
      </c>
      <c r="G389" t="s">
        <v>1842</v>
      </c>
      <c r="H389" t="s">
        <v>1843</v>
      </c>
      <c r="I389" t="s">
        <v>478</v>
      </c>
      <c r="J389" t="s">
        <v>1844</v>
      </c>
      <c r="K389" t="s">
        <v>480</v>
      </c>
    </row>
    <row r="390" spans="1:11" x14ac:dyDescent="0.25">
      <c r="A390" t="s">
        <v>1845</v>
      </c>
      <c r="B390" t="s">
        <v>698</v>
      </c>
      <c r="C390" t="s">
        <v>264</v>
      </c>
      <c r="D390" t="s">
        <v>75</v>
      </c>
      <c r="E390" t="s">
        <v>643</v>
      </c>
      <c r="F390" t="s">
        <v>710</v>
      </c>
      <c r="H390" t="s">
        <v>1846</v>
      </c>
      <c r="I390" t="s">
        <v>1847</v>
      </c>
      <c r="J390" t="s">
        <v>1848</v>
      </c>
      <c r="K390" t="s">
        <v>1849</v>
      </c>
    </row>
    <row r="391" spans="1:11" x14ac:dyDescent="0.25">
      <c r="A391" t="s">
        <v>1850</v>
      </c>
      <c r="B391" t="s">
        <v>885</v>
      </c>
      <c r="C391" t="s">
        <v>34</v>
      </c>
      <c r="D391" t="s">
        <v>35</v>
      </c>
      <c r="E391" t="s">
        <v>15</v>
      </c>
      <c r="F391" t="s">
        <v>1041</v>
      </c>
      <c r="H391" t="s">
        <v>1851</v>
      </c>
      <c r="I391" t="s">
        <v>590</v>
      </c>
      <c r="J391" t="s">
        <v>798</v>
      </c>
      <c r="K391" t="s">
        <v>1852</v>
      </c>
    </row>
    <row r="392" spans="1:11" x14ac:dyDescent="0.25">
      <c r="A392" t="s">
        <v>1853</v>
      </c>
      <c r="B392" t="s">
        <v>1854</v>
      </c>
      <c r="C392" t="s">
        <v>13</v>
      </c>
      <c r="D392" t="s">
        <v>75</v>
      </c>
      <c r="E392" t="s">
        <v>36</v>
      </c>
      <c r="F392" t="s">
        <v>1855</v>
      </c>
      <c r="G392" t="s">
        <v>382</v>
      </c>
      <c r="H392" t="s">
        <v>1856</v>
      </c>
      <c r="I392" t="s">
        <v>1857</v>
      </c>
      <c r="J392" t="s">
        <v>1243</v>
      </c>
      <c r="K392" t="s">
        <v>816</v>
      </c>
    </row>
    <row r="393" spans="1:11" x14ac:dyDescent="0.25">
      <c r="A393" t="s">
        <v>1858</v>
      </c>
      <c r="B393" t="s">
        <v>160</v>
      </c>
      <c r="C393" t="s">
        <v>13</v>
      </c>
      <c r="D393" t="s">
        <v>169</v>
      </c>
      <c r="E393" t="s">
        <v>54</v>
      </c>
      <c r="F393" t="s">
        <v>228</v>
      </c>
      <c r="H393" t="s">
        <v>1859</v>
      </c>
      <c r="I393" t="s">
        <v>1860</v>
      </c>
      <c r="J393" t="s">
        <v>1861</v>
      </c>
      <c r="K393" t="s">
        <v>1862</v>
      </c>
    </row>
    <row r="394" spans="1:11" x14ac:dyDescent="0.25">
      <c r="A394" t="s">
        <v>1863</v>
      </c>
      <c r="B394" t="s">
        <v>33</v>
      </c>
      <c r="C394" t="s">
        <v>1864</v>
      </c>
      <c r="D394" t="s">
        <v>14</v>
      </c>
      <c r="E394" t="s">
        <v>54</v>
      </c>
      <c r="F394" t="s">
        <v>1865</v>
      </c>
      <c r="H394" t="s">
        <v>1866</v>
      </c>
      <c r="I394" t="s">
        <v>1867</v>
      </c>
      <c r="J394" t="s">
        <v>479</v>
      </c>
      <c r="K394" t="s">
        <v>1868</v>
      </c>
    </row>
    <row r="395" spans="1:11" x14ac:dyDescent="0.25">
      <c r="A395" t="s">
        <v>1869</v>
      </c>
      <c r="B395" t="s">
        <v>80</v>
      </c>
      <c r="C395" t="s">
        <v>45</v>
      </c>
      <c r="D395" t="s">
        <v>169</v>
      </c>
      <c r="E395" t="s">
        <v>36</v>
      </c>
      <c r="F395" t="s">
        <v>1870</v>
      </c>
      <c r="G395" t="s">
        <v>1871</v>
      </c>
      <c r="H395" t="s">
        <v>1872</v>
      </c>
      <c r="I395" t="s">
        <v>590</v>
      </c>
      <c r="J395" t="s">
        <v>1873</v>
      </c>
      <c r="K395" t="s">
        <v>1874</v>
      </c>
    </row>
    <row r="396" spans="1:11" x14ac:dyDescent="0.25">
      <c r="A396" t="s">
        <v>1875</v>
      </c>
      <c r="B396" t="s">
        <v>1854</v>
      </c>
      <c r="C396" t="s">
        <v>1279</v>
      </c>
      <c r="D396" t="s">
        <v>14</v>
      </c>
      <c r="E396" t="s">
        <v>36</v>
      </c>
      <c r="F396" t="s">
        <v>1876</v>
      </c>
      <c r="G396" t="s">
        <v>1877</v>
      </c>
      <c r="H396" t="s">
        <v>1878</v>
      </c>
      <c r="I396" t="s">
        <v>962</v>
      </c>
      <c r="J396" t="s">
        <v>1879</v>
      </c>
      <c r="K396" t="s">
        <v>1158</v>
      </c>
    </row>
    <row r="397" spans="1:11" x14ac:dyDescent="0.25">
      <c r="A397" t="s">
        <v>1880</v>
      </c>
      <c r="B397" t="s">
        <v>80</v>
      </c>
      <c r="C397" t="s">
        <v>13</v>
      </c>
      <c r="D397" t="s">
        <v>75</v>
      </c>
      <c r="E397" t="s">
        <v>36</v>
      </c>
      <c r="F397" t="s">
        <v>1881</v>
      </c>
      <c r="G397" t="s">
        <v>1882</v>
      </c>
      <c r="H397" t="s">
        <v>1371</v>
      </c>
      <c r="I397" t="s">
        <v>478</v>
      </c>
      <c r="J397" t="s">
        <v>630</v>
      </c>
      <c r="K397" t="s">
        <v>557</v>
      </c>
    </row>
    <row r="398" spans="1:11" x14ac:dyDescent="0.25">
      <c r="A398" t="s">
        <v>1883</v>
      </c>
      <c r="B398" t="s">
        <v>216</v>
      </c>
      <c r="C398" t="s">
        <v>896</v>
      </c>
      <c r="D398" t="s">
        <v>25</v>
      </c>
      <c r="E398" t="s">
        <v>36</v>
      </c>
      <c r="H398" t="s">
        <v>477</v>
      </c>
      <c r="I398" t="s">
        <v>478</v>
      </c>
      <c r="J398" t="s">
        <v>630</v>
      </c>
      <c r="K398" t="s">
        <v>480</v>
      </c>
    </row>
    <row r="399" spans="1:11" x14ac:dyDescent="0.25">
      <c r="A399" t="s">
        <v>1884</v>
      </c>
      <c r="B399" t="s">
        <v>1801</v>
      </c>
      <c r="C399" t="s">
        <v>24</v>
      </c>
      <c r="D399" t="s">
        <v>75</v>
      </c>
      <c r="E399" t="s">
        <v>36</v>
      </c>
      <c r="F399" t="s">
        <v>1885</v>
      </c>
      <c r="G399" t="s">
        <v>1886</v>
      </c>
      <c r="H399" t="s">
        <v>888</v>
      </c>
      <c r="I399" t="s">
        <v>478</v>
      </c>
      <c r="J399" t="s">
        <v>1887</v>
      </c>
      <c r="K399" t="s">
        <v>480</v>
      </c>
    </row>
    <row r="400" spans="1:11" x14ac:dyDescent="0.25">
      <c r="A400" t="s">
        <v>1888</v>
      </c>
      <c r="B400" t="s">
        <v>160</v>
      </c>
      <c r="C400" t="s">
        <v>85</v>
      </c>
      <c r="D400" t="s">
        <v>169</v>
      </c>
      <c r="E400" t="s">
        <v>54</v>
      </c>
      <c r="F400" t="s">
        <v>1889</v>
      </c>
      <c r="G400" t="s">
        <v>1890</v>
      </c>
      <c r="H400" t="s">
        <v>503</v>
      </c>
      <c r="I400" t="s">
        <v>518</v>
      </c>
      <c r="J400" t="s">
        <v>989</v>
      </c>
      <c r="K400" t="s">
        <v>480</v>
      </c>
    </row>
    <row r="401" spans="1:11" x14ac:dyDescent="0.25">
      <c r="A401" t="s">
        <v>1891</v>
      </c>
      <c r="B401" t="s">
        <v>7935</v>
      </c>
      <c r="C401" t="s">
        <v>45</v>
      </c>
      <c r="D401" t="s">
        <v>14</v>
      </c>
      <c r="E401" t="s">
        <v>1892</v>
      </c>
      <c r="F401" t="s">
        <v>424</v>
      </c>
      <c r="G401" t="s">
        <v>1893</v>
      </c>
      <c r="H401" t="s">
        <v>1894</v>
      </c>
      <c r="I401" t="s">
        <v>1895</v>
      </c>
      <c r="J401" t="s">
        <v>1896</v>
      </c>
      <c r="K401" t="s">
        <v>799</v>
      </c>
    </row>
    <row r="402" spans="1:11" x14ac:dyDescent="0.25">
      <c r="A402" t="s">
        <v>1897</v>
      </c>
      <c r="B402" t="s">
        <v>33</v>
      </c>
      <c r="C402" t="s">
        <v>1446</v>
      </c>
      <c r="D402" t="s">
        <v>1446</v>
      </c>
      <c r="E402" t="s">
        <v>475</v>
      </c>
      <c r="F402" t="s">
        <v>1898</v>
      </c>
      <c r="H402" t="s">
        <v>1899</v>
      </c>
      <c r="I402" t="s">
        <v>1867</v>
      </c>
      <c r="J402" t="s">
        <v>1900</v>
      </c>
      <c r="K402" t="s">
        <v>1901</v>
      </c>
    </row>
    <row r="403" spans="1:11" x14ac:dyDescent="0.25">
      <c r="A403" t="s">
        <v>1902</v>
      </c>
      <c r="B403" t="s">
        <v>801</v>
      </c>
      <c r="C403" t="s">
        <v>115</v>
      </c>
      <c r="D403" t="s">
        <v>14</v>
      </c>
      <c r="E403" t="s">
        <v>54</v>
      </c>
      <c r="F403" t="s">
        <v>1903</v>
      </c>
      <c r="G403" t="s">
        <v>1696</v>
      </c>
      <c r="H403" t="s">
        <v>852</v>
      </c>
      <c r="I403" t="s">
        <v>490</v>
      </c>
      <c r="J403" t="s">
        <v>989</v>
      </c>
      <c r="K403" t="s">
        <v>480</v>
      </c>
    </row>
    <row r="404" spans="1:11" x14ac:dyDescent="0.25">
      <c r="A404" t="s">
        <v>1904</v>
      </c>
      <c r="B404" t="s">
        <v>175</v>
      </c>
      <c r="C404" t="s">
        <v>247</v>
      </c>
      <c r="D404" t="s">
        <v>75</v>
      </c>
      <c r="E404" t="s">
        <v>54</v>
      </c>
      <c r="F404" t="s">
        <v>1905</v>
      </c>
      <c r="G404" t="s">
        <v>1906</v>
      </c>
      <c r="H404" t="s">
        <v>1907</v>
      </c>
      <c r="I404" t="s">
        <v>1546</v>
      </c>
      <c r="J404" t="s">
        <v>1908</v>
      </c>
      <c r="K404" t="s">
        <v>1909</v>
      </c>
    </row>
    <row r="405" spans="1:11" x14ac:dyDescent="0.25">
      <c r="A405" t="s">
        <v>1910</v>
      </c>
      <c r="B405" t="s">
        <v>955</v>
      </c>
      <c r="C405" t="s">
        <v>45</v>
      </c>
      <c r="D405" t="s">
        <v>169</v>
      </c>
      <c r="E405" t="s">
        <v>1911</v>
      </c>
      <c r="F405" t="s">
        <v>1154</v>
      </c>
      <c r="G405" t="s">
        <v>1912</v>
      </c>
      <c r="H405" t="s">
        <v>477</v>
      </c>
      <c r="I405" t="s">
        <v>652</v>
      </c>
      <c r="J405" t="s">
        <v>519</v>
      </c>
      <c r="K405" t="s">
        <v>480</v>
      </c>
    </row>
    <row r="406" spans="1:11" x14ac:dyDescent="0.25">
      <c r="A406" t="s">
        <v>1913</v>
      </c>
      <c r="B406" t="s">
        <v>114</v>
      </c>
      <c r="C406" t="s">
        <v>247</v>
      </c>
      <c r="D406" t="s">
        <v>75</v>
      </c>
      <c r="E406" t="s">
        <v>54</v>
      </c>
      <c r="F406" t="s">
        <v>1041</v>
      </c>
      <c r="H406" t="s">
        <v>1914</v>
      </c>
      <c r="I406" t="s">
        <v>1289</v>
      </c>
      <c r="J406" t="s">
        <v>1915</v>
      </c>
      <c r="K406" t="s">
        <v>1916</v>
      </c>
    </row>
    <row r="407" spans="1:11" x14ac:dyDescent="0.25">
      <c r="A407" t="s">
        <v>1917</v>
      </c>
      <c r="B407" t="s">
        <v>336</v>
      </c>
      <c r="C407" t="s">
        <v>85</v>
      </c>
      <c r="D407" t="s">
        <v>75</v>
      </c>
      <c r="E407" t="s">
        <v>36</v>
      </c>
      <c r="F407" t="s">
        <v>907</v>
      </c>
      <c r="H407" t="s">
        <v>545</v>
      </c>
      <c r="I407" t="s">
        <v>590</v>
      </c>
      <c r="J407" t="s">
        <v>630</v>
      </c>
      <c r="K407" t="s">
        <v>1918</v>
      </c>
    </row>
    <row r="408" spans="1:11" x14ac:dyDescent="0.25">
      <c r="A408" t="s">
        <v>1919</v>
      </c>
      <c r="B408" t="s">
        <v>191</v>
      </c>
      <c r="C408" t="s">
        <v>92</v>
      </c>
      <c r="D408" t="s">
        <v>14</v>
      </c>
      <c r="E408" t="s">
        <v>36</v>
      </c>
      <c r="F408" t="s">
        <v>1920</v>
      </c>
      <c r="G408" t="s">
        <v>1921</v>
      </c>
      <c r="H408" t="s">
        <v>545</v>
      </c>
      <c r="I408" t="s">
        <v>1118</v>
      </c>
      <c r="J408" t="s">
        <v>479</v>
      </c>
      <c r="K408" t="s">
        <v>865</v>
      </c>
    </row>
    <row r="409" spans="1:11" x14ac:dyDescent="0.25">
      <c r="A409" t="s">
        <v>1922</v>
      </c>
      <c r="B409" t="s">
        <v>563</v>
      </c>
      <c r="C409" t="s">
        <v>45</v>
      </c>
      <c r="D409" t="s">
        <v>169</v>
      </c>
      <c r="E409" t="s">
        <v>767</v>
      </c>
      <c r="F409" t="s">
        <v>278</v>
      </c>
      <c r="G409" t="s">
        <v>1923</v>
      </c>
      <c r="H409" t="s">
        <v>477</v>
      </c>
      <c r="I409" t="s">
        <v>478</v>
      </c>
      <c r="J409" t="s">
        <v>479</v>
      </c>
      <c r="K409" t="s">
        <v>480</v>
      </c>
    </row>
    <row r="410" spans="1:11" x14ac:dyDescent="0.25">
      <c r="A410" t="s">
        <v>1924</v>
      </c>
      <c r="B410" t="s">
        <v>787</v>
      </c>
      <c r="C410" t="s">
        <v>34</v>
      </c>
      <c r="D410" t="s">
        <v>169</v>
      </c>
      <c r="E410" t="s">
        <v>1699</v>
      </c>
      <c r="F410" t="s">
        <v>1925</v>
      </c>
      <c r="H410" t="s">
        <v>1797</v>
      </c>
      <c r="I410" t="s">
        <v>1926</v>
      </c>
      <c r="J410" t="s">
        <v>1927</v>
      </c>
      <c r="K410" t="s">
        <v>1928</v>
      </c>
    </row>
    <row r="411" spans="1:11" x14ac:dyDescent="0.25">
      <c r="A411" t="s">
        <v>1929</v>
      </c>
      <c r="B411" t="s">
        <v>1549</v>
      </c>
      <c r="C411" t="s">
        <v>13</v>
      </c>
      <c r="D411" t="s">
        <v>14</v>
      </c>
      <c r="E411" t="s">
        <v>54</v>
      </c>
      <c r="F411" t="s">
        <v>1570</v>
      </c>
      <c r="H411" t="s">
        <v>622</v>
      </c>
      <c r="I411" t="s">
        <v>980</v>
      </c>
      <c r="J411" t="s">
        <v>728</v>
      </c>
      <c r="K411" t="s">
        <v>480</v>
      </c>
    </row>
    <row r="412" spans="1:11" x14ac:dyDescent="0.25">
      <c r="A412" t="s">
        <v>1930</v>
      </c>
      <c r="B412" t="s">
        <v>175</v>
      </c>
      <c r="C412" t="s">
        <v>45</v>
      </c>
      <c r="D412" t="s">
        <v>14</v>
      </c>
      <c r="E412" t="s">
        <v>36</v>
      </c>
      <c r="F412" t="s">
        <v>1931</v>
      </c>
      <c r="H412" t="s">
        <v>477</v>
      </c>
      <c r="I412" t="s">
        <v>478</v>
      </c>
      <c r="J412" t="s">
        <v>519</v>
      </c>
      <c r="K412" t="s">
        <v>480</v>
      </c>
    </row>
    <row r="413" spans="1:11" x14ac:dyDescent="0.25">
      <c r="A413" t="s">
        <v>1932</v>
      </c>
      <c r="B413" t="s">
        <v>801</v>
      </c>
      <c r="C413" t="s">
        <v>34</v>
      </c>
      <c r="D413" t="s">
        <v>14</v>
      </c>
      <c r="E413" t="s">
        <v>36</v>
      </c>
      <c r="F413" t="s">
        <v>1933</v>
      </c>
      <c r="H413" t="s">
        <v>545</v>
      </c>
      <c r="I413" t="s">
        <v>478</v>
      </c>
      <c r="J413" t="s">
        <v>519</v>
      </c>
      <c r="K413" t="s">
        <v>1022</v>
      </c>
    </row>
    <row r="414" spans="1:11" x14ac:dyDescent="0.25">
      <c r="A414" t="s">
        <v>1934</v>
      </c>
      <c r="B414" t="s">
        <v>1801</v>
      </c>
      <c r="C414" t="s">
        <v>258</v>
      </c>
      <c r="D414" t="s">
        <v>14</v>
      </c>
      <c r="E414" t="s">
        <v>36</v>
      </c>
      <c r="F414" t="s">
        <v>1935</v>
      </c>
      <c r="G414" t="s">
        <v>117</v>
      </c>
      <c r="H414" t="s">
        <v>1936</v>
      </c>
      <c r="I414" t="s">
        <v>478</v>
      </c>
      <c r="J414" t="s">
        <v>1937</v>
      </c>
      <c r="K414" t="s">
        <v>480</v>
      </c>
    </row>
    <row r="415" spans="1:11" x14ac:dyDescent="0.25">
      <c r="A415" t="s">
        <v>1938</v>
      </c>
      <c r="B415" t="s">
        <v>1939</v>
      </c>
      <c r="C415" t="s">
        <v>45</v>
      </c>
      <c r="D415" t="s">
        <v>25</v>
      </c>
      <c r="E415" t="s">
        <v>308</v>
      </c>
      <c r="F415" t="s">
        <v>571</v>
      </c>
      <c r="G415" t="s">
        <v>1940</v>
      </c>
      <c r="H415" t="s">
        <v>1941</v>
      </c>
      <c r="I415" t="s">
        <v>810</v>
      </c>
      <c r="J415" t="s">
        <v>1942</v>
      </c>
      <c r="K415" t="s">
        <v>1943</v>
      </c>
    </row>
    <row r="416" spans="1:11" x14ac:dyDescent="0.25">
      <c r="A416" t="s">
        <v>1944</v>
      </c>
      <c r="B416" t="s">
        <v>44</v>
      </c>
      <c r="C416" t="s">
        <v>93</v>
      </c>
      <c r="D416" t="s">
        <v>35</v>
      </c>
      <c r="E416" t="s">
        <v>36</v>
      </c>
      <c r="F416" t="s">
        <v>501</v>
      </c>
      <c r="G416" t="s">
        <v>1945</v>
      </c>
      <c r="H416" t="s">
        <v>503</v>
      </c>
      <c r="I416" t="s">
        <v>518</v>
      </c>
      <c r="J416" t="s">
        <v>630</v>
      </c>
      <c r="K416" t="s">
        <v>480</v>
      </c>
    </row>
    <row r="417" spans="1:11" x14ac:dyDescent="0.25">
      <c r="A417" t="s">
        <v>1946</v>
      </c>
      <c r="B417" t="s">
        <v>33</v>
      </c>
      <c r="C417" t="s">
        <v>1947</v>
      </c>
      <c r="D417" t="s">
        <v>14</v>
      </c>
      <c r="E417" t="s">
        <v>36</v>
      </c>
      <c r="F417" t="s">
        <v>1589</v>
      </c>
      <c r="H417" t="s">
        <v>1948</v>
      </c>
      <c r="I417" t="s">
        <v>1949</v>
      </c>
      <c r="J417" t="s">
        <v>1950</v>
      </c>
      <c r="K417" t="s">
        <v>764</v>
      </c>
    </row>
    <row r="418" spans="1:11" x14ac:dyDescent="0.25">
      <c r="A418" t="s">
        <v>1951</v>
      </c>
      <c r="B418" t="s">
        <v>175</v>
      </c>
      <c r="C418" t="s">
        <v>45</v>
      </c>
      <c r="D418" t="s">
        <v>169</v>
      </c>
      <c r="E418" t="s">
        <v>116</v>
      </c>
      <c r="F418" t="s">
        <v>278</v>
      </c>
      <c r="G418" t="s">
        <v>1952</v>
      </c>
      <c r="H418" t="s">
        <v>477</v>
      </c>
      <c r="I418" t="s">
        <v>518</v>
      </c>
      <c r="J418" t="s">
        <v>519</v>
      </c>
      <c r="K418" t="s">
        <v>480</v>
      </c>
    </row>
    <row r="419" spans="1:11" x14ac:dyDescent="0.25">
      <c r="A419" t="s">
        <v>1953</v>
      </c>
      <c r="B419" t="s">
        <v>548</v>
      </c>
      <c r="C419" t="s">
        <v>45</v>
      </c>
      <c r="D419" t="s">
        <v>75</v>
      </c>
      <c r="E419" t="s">
        <v>1699</v>
      </c>
      <c r="F419" t="s">
        <v>1954</v>
      </c>
      <c r="G419" t="s">
        <v>1955</v>
      </c>
      <c r="H419" t="s">
        <v>1956</v>
      </c>
      <c r="I419" t="s">
        <v>1732</v>
      </c>
      <c r="J419" t="s">
        <v>1957</v>
      </c>
      <c r="K419" t="s">
        <v>905</v>
      </c>
    </row>
    <row r="420" spans="1:11" x14ac:dyDescent="0.25">
      <c r="A420" t="s">
        <v>1958</v>
      </c>
      <c r="B420" t="s">
        <v>216</v>
      </c>
      <c r="C420" t="s">
        <v>45</v>
      </c>
      <c r="D420" t="s">
        <v>169</v>
      </c>
      <c r="E420" t="s">
        <v>1161</v>
      </c>
      <c r="F420" t="s">
        <v>1700</v>
      </c>
      <c r="G420" t="s">
        <v>1959</v>
      </c>
      <c r="H420" t="s">
        <v>1960</v>
      </c>
      <c r="I420" t="s">
        <v>957</v>
      </c>
      <c r="J420" t="s">
        <v>1961</v>
      </c>
      <c r="K420" t="s">
        <v>1962</v>
      </c>
    </row>
    <row r="421" spans="1:11" x14ac:dyDescent="0.25">
      <c r="A421" t="s">
        <v>1963</v>
      </c>
      <c r="B421" t="s">
        <v>1174</v>
      </c>
      <c r="C421" t="s">
        <v>34</v>
      </c>
      <c r="D421" t="s">
        <v>14</v>
      </c>
      <c r="E421" t="s">
        <v>54</v>
      </c>
      <c r="F421" t="s">
        <v>1964</v>
      </c>
      <c r="G421" t="s">
        <v>1965</v>
      </c>
      <c r="H421" t="s">
        <v>1966</v>
      </c>
      <c r="I421" t="s">
        <v>1967</v>
      </c>
      <c r="J421" t="s">
        <v>1968</v>
      </c>
      <c r="K421" t="s">
        <v>1969</v>
      </c>
    </row>
    <row r="422" spans="1:11" x14ac:dyDescent="0.25">
      <c r="A422" t="s">
        <v>1970</v>
      </c>
      <c r="B422" t="s">
        <v>290</v>
      </c>
      <c r="C422" t="s">
        <v>1501</v>
      </c>
      <c r="D422" t="s">
        <v>75</v>
      </c>
      <c r="E422" t="s">
        <v>36</v>
      </c>
      <c r="F422" t="s">
        <v>396</v>
      </c>
      <c r="H422" t="s">
        <v>477</v>
      </c>
      <c r="I422" t="s">
        <v>478</v>
      </c>
      <c r="J422" t="s">
        <v>630</v>
      </c>
      <c r="K422" t="s">
        <v>480</v>
      </c>
    </row>
    <row r="423" spans="1:11" x14ac:dyDescent="0.25">
      <c r="A423" t="s">
        <v>1971</v>
      </c>
      <c r="B423" t="s">
        <v>1549</v>
      </c>
      <c r="C423" t="s">
        <v>45</v>
      </c>
      <c r="D423" t="s">
        <v>25</v>
      </c>
      <c r="E423" t="s">
        <v>1401</v>
      </c>
      <c r="F423" t="s">
        <v>278</v>
      </c>
      <c r="G423" t="s">
        <v>1972</v>
      </c>
      <c r="H423" t="s">
        <v>477</v>
      </c>
      <c r="I423" t="s">
        <v>478</v>
      </c>
      <c r="J423" t="s">
        <v>568</v>
      </c>
      <c r="K423" t="s">
        <v>1022</v>
      </c>
    </row>
    <row r="424" spans="1:11" x14ac:dyDescent="0.25">
      <c r="A424" t="s">
        <v>1973</v>
      </c>
      <c r="B424" t="s">
        <v>114</v>
      </c>
      <c r="C424" t="s">
        <v>247</v>
      </c>
      <c r="D424" t="s">
        <v>14</v>
      </c>
      <c r="E424" t="s">
        <v>36</v>
      </c>
      <c r="F424" t="s">
        <v>1041</v>
      </c>
      <c r="G424" t="s">
        <v>302</v>
      </c>
      <c r="H424" t="s">
        <v>1371</v>
      </c>
      <c r="I424" t="s">
        <v>980</v>
      </c>
      <c r="J424" t="s">
        <v>1276</v>
      </c>
      <c r="K424" t="s">
        <v>865</v>
      </c>
    </row>
    <row r="425" spans="1:11" x14ac:dyDescent="0.25">
      <c r="A425" t="s">
        <v>1974</v>
      </c>
      <c r="B425" t="s">
        <v>175</v>
      </c>
      <c r="C425" t="s">
        <v>45</v>
      </c>
      <c r="D425" t="s">
        <v>75</v>
      </c>
      <c r="E425" t="s">
        <v>36</v>
      </c>
      <c r="F425" t="s">
        <v>1975</v>
      </c>
      <c r="G425" t="s">
        <v>1976</v>
      </c>
      <c r="H425" t="s">
        <v>804</v>
      </c>
      <c r="I425" t="s">
        <v>490</v>
      </c>
      <c r="J425" t="s">
        <v>723</v>
      </c>
      <c r="K425" t="s">
        <v>480</v>
      </c>
    </row>
    <row r="426" spans="1:11" x14ac:dyDescent="0.25">
      <c r="A426" t="s">
        <v>1977</v>
      </c>
      <c r="B426" t="s">
        <v>787</v>
      </c>
      <c r="C426" t="s">
        <v>45</v>
      </c>
      <c r="D426" t="s">
        <v>14</v>
      </c>
      <c r="E426" t="s">
        <v>54</v>
      </c>
      <c r="F426" t="s">
        <v>1978</v>
      </c>
      <c r="H426" t="s">
        <v>503</v>
      </c>
      <c r="I426" t="s">
        <v>679</v>
      </c>
      <c r="J426" t="s">
        <v>630</v>
      </c>
      <c r="K426" t="s">
        <v>648</v>
      </c>
    </row>
    <row r="427" spans="1:11" x14ac:dyDescent="0.25">
      <c r="A427" t="s">
        <v>1979</v>
      </c>
      <c r="B427" t="s">
        <v>1801</v>
      </c>
      <c r="C427" t="s">
        <v>115</v>
      </c>
      <c r="D427" t="s">
        <v>14</v>
      </c>
      <c r="E427" t="s">
        <v>36</v>
      </c>
      <c r="F427" t="s">
        <v>1980</v>
      </c>
      <c r="G427" t="s">
        <v>1981</v>
      </c>
      <c r="H427" t="s">
        <v>477</v>
      </c>
      <c r="I427" t="s">
        <v>478</v>
      </c>
      <c r="J427" t="s">
        <v>519</v>
      </c>
      <c r="K427" t="s">
        <v>1022</v>
      </c>
    </row>
    <row r="428" spans="1:11" x14ac:dyDescent="0.25">
      <c r="A428" t="s">
        <v>1982</v>
      </c>
      <c r="B428" t="s">
        <v>1939</v>
      </c>
      <c r="C428" t="s">
        <v>45</v>
      </c>
      <c r="D428" t="s">
        <v>25</v>
      </c>
      <c r="E428" t="s">
        <v>36</v>
      </c>
      <c r="F428" t="s">
        <v>192</v>
      </c>
      <c r="H428" t="s">
        <v>1983</v>
      </c>
      <c r="I428" t="s">
        <v>1984</v>
      </c>
      <c r="J428" t="s">
        <v>1985</v>
      </c>
      <c r="K428" t="s">
        <v>1986</v>
      </c>
    </row>
    <row r="429" spans="1:11" x14ac:dyDescent="0.25">
      <c r="A429" t="s">
        <v>1987</v>
      </c>
      <c r="B429" t="s">
        <v>1801</v>
      </c>
      <c r="C429" t="s">
        <v>454</v>
      </c>
      <c r="D429" t="s">
        <v>14</v>
      </c>
      <c r="E429" t="s">
        <v>54</v>
      </c>
      <c r="F429" t="s">
        <v>1175</v>
      </c>
      <c r="H429" t="s">
        <v>477</v>
      </c>
      <c r="I429" t="s">
        <v>652</v>
      </c>
      <c r="J429" t="s">
        <v>630</v>
      </c>
      <c r="K429" t="s">
        <v>480</v>
      </c>
    </row>
    <row r="430" spans="1:11" x14ac:dyDescent="0.25">
      <c r="A430" t="s">
        <v>1988</v>
      </c>
      <c r="B430" t="s">
        <v>175</v>
      </c>
      <c r="C430" t="s">
        <v>92</v>
      </c>
      <c r="D430" t="s">
        <v>75</v>
      </c>
      <c r="E430" t="s">
        <v>54</v>
      </c>
      <c r="F430" t="s">
        <v>1989</v>
      </c>
      <c r="G430" t="s">
        <v>1990</v>
      </c>
      <c r="H430" t="s">
        <v>529</v>
      </c>
      <c r="I430" t="s">
        <v>512</v>
      </c>
      <c r="J430" t="s">
        <v>869</v>
      </c>
      <c r="K430" t="s">
        <v>1991</v>
      </c>
    </row>
    <row r="431" spans="1:11" x14ac:dyDescent="0.25">
      <c r="A431" t="s">
        <v>1992</v>
      </c>
      <c r="B431" t="s">
        <v>1993</v>
      </c>
      <c r="C431" t="s">
        <v>258</v>
      </c>
      <c r="D431" t="s">
        <v>14</v>
      </c>
      <c r="E431" t="s">
        <v>192</v>
      </c>
      <c r="F431" t="s">
        <v>1994</v>
      </c>
      <c r="H431" t="s">
        <v>622</v>
      </c>
      <c r="I431" t="s">
        <v>652</v>
      </c>
      <c r="J431" t="s">
        <v>670</v>
      </c>
      <c r="K431" t="s">
        <v>557</v>
      </c>
    </row>
    <row r="432" spans="1:11" x14ac:dyDescent="0.25">
      <c r="A432" t="s">
        <v>1995</v>
      </c>
      <c r="B432" t="s">
        <v>766</v>
      </c>
      <c r="C432" t="s">
        <v>85</v>
      </c>
      <c r="D432" t="s">
        <v>14</v>
      </c>
      <c r="E432" t="s">
        <v>54</v>
      </c>
      <c r="F432" t="s">
        <v>1803</v>
      </c>
      <c r="G432" t="s">
        <v>1996</v>
      </c>
      <c r="H432" t="s">
        <v>1997</v>
      </c>
      <c r="I432" t="s">
        <v>512</v>
      </c>
      <c r="J432" t="s">
        <v>1998</v>
      </c>
      <c r="K432" t="s">
        <v>557</v>
      </c>
    </row>
    <row r="433" spans="1:11" x14ac:dyDescent="0.25">
      <c r="A433" t="s">
        <v>1999</v>
      </c>
      <c r="B433" t="s">
        <v>1854</v>
      </c>
      <c r="C433" t="s">
        <v>1304</v>
      </c>
      <c r="D433" t="s">
        <v>75</v>
      </c>
      <c r="E433" t="s">
        <v>36</v>
      </c>
      <c r="F433" t="s">
        <v>1304</v>
      </c>
      <c r="G433" t="s">
        <v>117</v>
      </c>
      <c r="H433" t="s">
        <v>603</v>
      </c>
      <c r="I433" t="s">
        <v>518</v>
      </c>
      <c r="J433" t="s">
        <v>568</v>
      </c>
      <c r="K433" t="s">
        <v>480</v>
      </c>
    </row>
    <row r="434" spans="1:11" x14ac:dyDescent="0.25">
      <c r="A434" t="s">
        <v>2000</v>
      </c>
      <c r="B434" t="s">
        <v>33</v>
      </c>
      <c r="C434" t="s">
        <v>1947</v>
      </c>
      <c r="D434" t="s">
        <v>14</v>
      </c>
      <c r="E434" t="s">
        <v>36</v>
      </c>
      <c r="F434" t="s">
        <v>1589</v>
      </c>
      <c r="H434" t="s">
        <v>598</v>
      </c>
      <c r="I434" t="s">
        <v>1867</v>
      </c>
      <c r="J434" t="s">
        <v>2001</v>
      </c>
      <c r="K434" t="s">
        <v>2002</v>
      </c>
    </row>
    <row r="435" spans="1:11" x14ac:dyDescent="0.25">
      <c r="A435" t="s">
        <v>2003</v>
      </c>
      <c r="B435" t="s">
        <v>1549</v>
      </c>
      <c r="C435" t="s">
        <v>121</v>
      </c>
      <c r="D435" t="s">
        <v>75</v>
      </c>
      <c r="E435" t="s">
        <v>36</v>
      </c>
      <c r="F435" t="s">
        <v>2004</v>
      </c>
      <c r="G435" t="s">
        <v>2005</v>
      </c>
      <c r="H435" t="s">
        <v>2006</v>
      </c>
      <c r="I435" t="s">
        <v>2007</v>
      </c>
      <c r="J435" t="s">
        <v>1733</v>
      </c>
      <c r="K435" t="s">
        <v>930</v>
      </c>
    </row>
    <row r="436" spans="1:11" x14ac:dyDescent="0.25">
      <c r="A436" t="s">
        <v>2008</v>
      </c>
      <c r="B436" t="s">
        <v>216</v>
      </c>
      <c r="C436" t="s">
        <v>34</v>
      </c>
      <c r="D436" t="s">
        <v>581</v>
      </c>
      <c r="E436" t="s">
        <v>36</v>
      </c>
      <c r="F436" t="s">
        <v>1501</v>
      </c>
      <c r="H436" t="s">
        <v>477</v>
      </c>
      <c r="I436" t="s">
        <v>478</v>
      </c>
      <c r="J436" t="s">
        <v>630</v>
      </c>
      <c r="K436" t="s">
        <v>480</v>
      </c>
    </row>
    <row r="437" spans="1:11" x14ac:dyDescent="0.25">
      <c r="A437" t="s">
        <v>2009</v>
      </c>
      <c r="B437" t="s">
        <v>368</v>
      </c>
      <c r="C437" t="s">
        <v>45</v>
      </c>
      <c r="D437" t="s">
        <v>14</v>
      </c>
      <c r="E437" t="s">
        <v>54</v>
      </c>
      <c r="F437" t="s">
        <v>887</v>
      </c>
      <c r="G437" t="s">
        <v>2010</v>
      </c>
      <c r="H437" t="s">
        <v>2011</v>
      </c>
      <c r="I437" t="s">
        <v>1223</v>
      </c>
      <c r="J437" t="s">
        <v>2012</v>
      </c>
      <c r="K437" t="s">
        <v>905</v>
      </c>
    </row>
    <row r="438" spans="1:11" x14ac:dyDescent="0.25">
      <c r="A438" t="s">
        <v>2013</v>
      </c>
      <c r="B438" t="s">
        <v>33</v>
      </c>
      <c r="C438" t="s">
        <v>247</v>
      </c>
      <c r="D438" t="s">
        <v>169</v>
      </c>
      <c r="E438" t="s">
        <v>36</v>
      </c>
      <c r="F438" t="s">
        <v>1293</v>
      </c>
      <c r="H438" t="s">
        <v>2014</v>
      </c>
      <c r="I438" t="s">
        <v>2015</v>
      </c>
      <c r="J438" t="s">
        <v>2016</v>
      </c>
      <c r="K438" t="s">
        <v>2017</v>
      </c>
    </row>
    <row r="439" spans="1:11" x14ac:dyDescent="0.25">
      <c r="A439" t="s">
        <v>2018</v>
      </c>
      <c r="B439" t="s">
        <v>290</v>
      </c>
      <c r="C439" t="s">
        <v>45</v>
      </c>
      <c r="D439" t="s">
        <v>35</v>
      </c>
      <c r="E439" t="s">
        <v>36</v>
      </c>
      <c r="F439" t="s">
        <v>887</v>
      </c>
      <c r="G439" t="s">
        <v>2019</v>
      </c>
      <c r="H439" t="s">
        <v>503</v>
      </c>
      <c r="I439" t="s">
        <v>478</v>
      </c>
      <c r="J439" t="s">
        <v>2020</v>
      </c>
      <c r="K439" t="s">
        <v>826</v>
      </c>
    </row>
    <row r="440" spans="1:11" x14ac:dyDescent="0.25">
      <c r="A440" t="s">
        <v>2021</v>
      </c>
      <c r="B440" t="s">
        <v>80</v>
      </c>
      <c r="C440" t="s">
        <v>45</v>
      </c>
      <c r="D440" t="s">
        <v>169</v>
      </c>
      <c r="E440" t="s">
        <v>36</v>
      </c>
      <c r="F440" t="s">
        <v>1175</v>
      </c>
      <c r="G440" t="s">
        <v>2022</v>
      </c>
      <c r="H440" t="s">
        <v>545</v>
      </c>
      <c r="I440" t="s">
        <v>490</v>
      </c>
      <c r="J440" t="s">
        <v>519</v>
      </c>
      <c r="K440" t="s">
        <v>557</v>
      </c>
    </row>
    <row r="441" spans="1:11" x14ac:dyDescent="0.25">
      <c r="A441" t="s">
        <v>2023</v>
      </c>
      <c r="B441" t="s">
        <v>801</v>
      </c>
      <c r="C441" t="s">
        <v>13</v>
      </c>
      <c r="D441" t="s">
        <v>35</v>
      </c>
      <c r="E441" t="s">
        <v>54</v>
      </c>
      <c r="G441" t="s">
        <v>2024</v>
      </c>
      <c r="H441" t="s">
        <v>2025</v>
      </c>
      <c r="I441" t="s">
        <v>679</v>
      </c>
      <c r="J441" t="s">
        <v>2026</v>
      </c>
      <c r="K441" t="s">
        <v>799</v>
      </c>
    </row>
    <row r="442" spans="1:11" x14ac:dyDescent="0.25">
      <c r="A442" t="s">
        <v>2027</v>
      </c>
      <c r="B442" t="s">
        <v>191</v>
      </c>
      <c r="C442" t="s">
        <v>45</v>
      </c>
      <c r="D442" t="s">
        <v>169</v>
      </c>
      <c r="E442" t="s">
        <v>1161</v>
      </c>
      <c r="F442" t="s">
        <v>370</v>
      </c>
      <c r="H442" t="s">
        <v>2028</v>
      </c>
      <c r="I442" t="s">
        <v>1114</v>
      </c>
      <c r="J442" t="s">
        <v>2029</v>
      </c>
      <c r="K442" t="s">
        <v>2030</v>
      </c>
    </row>
    <row r="443" spans="1:11" x14ac:dyDescent="0.25">
      <c r="A443" t="s">
        <v>2031</v>
      </c>
      <c r="B443" t="s">
        <v>1801</v>
      </c>
      <c r="C443" t="s">
        <v>121</v>
      </c>
      <c r="D443" t="s">
        <v>169</v>
      </c>
      <c r="E443" t="s">
        <v>36</v>
      </c>
      <c r="F443" t="s">
        <v>509</v>
      </c>
      <c r="G443" t="s">
        <v>2032</v>
      </c>
      <c r="H443" t="s">
        <v>1662</v>
      </c>
      <c r="I443" t="s">
        <v>1114</v>
      </c>
      <c r="J443" t="s">
        <v>2033</v>
      </c>
      <c r="K443" t="s">
        <v>648</v>
      </c>
    </row>
    <row r="444" spans="1:11" x14ac:dyDescent="0.25">
      <c r="A444" t="s">
        <v>2034</v>
      </c>
      <c r="B444" t="s">
        <v>114</v>
      </c>
      <c r="C444" t="s">
        <v>45</v>
      </c>
      <c r="D444" t="s">
        <v>169</v>
      </c>
      <c r="E444" t="s">
        <v>54</v>
      </c>
      <c r="F444" t="s">
        <v>116</v>
      </c>
      <c r="G444" t="s">
        <v>117</v>
      </c>
      <c r="H444" t="s">
        <v>477</v>
      </c>
      <c r="I444" t="s">
        <v>478</v>
      </c>
      <c r="J444" t="s">
        <v>630</v>
      </c>
      <c r="K444" t="s">
        <v>1022</v>
      </c>
    </row>
    <row r="445" spans="1:11" x14ac:dyDescent="0.25">
      <c r="A445" t="s">
        <v>2035</v>
      </c>
      <c r="B445" t="s">
        <v>516</v>
      </c>
      <c r="C445" t="s">
        <v>1431</v>
      </c>
      <c r="D445" t="s">
        <v>2036</v>
      </c>
      <c r="E445" t="s">
        <v>36</v>
      </c>
      <c r="F445" t="s">
        <v>1431</v>
      </c>
      <c r="G445" t="s">
        <v>2037</v>
      </c>
      <c r="H445" t="s">
        <v>477</v>
      </c>
      <c r="I445" t="s">
        <v>518</v>
      </c>
      <c r="J445" t="s">
        <v>519</v>
      </c>
      <c r="K445" t="s">
        <v>480</v>
      </c>
    </row>
    <row r="446" spans="1:11" x14ac:dyDescent="0.25">
      <c r="A446" t="s">
        <v>2038</v>
      </c>
      <c r="B446" t="s">
        <v>191</v>
      </c>
      <c r="C446" t="s">
        <v>45</v>
      </c>
      <c r="D446" t="s">
        <v>35</v>
      </c>
      <c r="E446" t="s">
        <v>36</v>
      </c>
      <c r="F446" t="s">
        <v>571</v>
      </c>
      <c r="G446" t="s">
        <v>2039</v>
      </c>
      <c r="H446" t="s">
        <v>1697</v>
      </c>
      <c r="I446" t="s">
        <v>512</v>
      </c>
      <c r="J446" t="s">
        <v>479</v>
      </c>
      <c r="K446" t="s">
        <v>641</v>
      </c>
    </row>
    <row r="447" spans="1:11" x14ac:dyDescent="0.25">
      <c r="A447" t="s">
        <v>2040</v>
      </c>
      <c r="B447" t="s">
        <v>548</v>
      </c>
      <c r="C447" t="s">
        <v>45</v>
      </c>
      <c r="D447" t="s">
        <v>75</v>
      </c>
      <c r="E447" t="s">
        <v>36</v>
      </c>
      <c r="F447" t="s">
        <v>1954</v>
      </c>
      <c r="G447" t="s">
        <v>1955</v>
      </c>
      <c r="H447" t="s">
        <v>2041</v>
      </c>
      <c r="I447" t="s">
        <v>490</v>
      </c>
      <c r="J447" t="s">
        <v>2042</v>
      </c>
      <c r="K447" t="s">
        <v>635</v>
      </c>
    </row>
    <row r="448" spans="1:11" x14ac:dyDescent="0.25">
      <c r="A448" t="s">
        <v>2043</v>
      </c>
      <c r="B448" t="s">
        <v>2044</v>
      </c>
      <c r="C448" t="s">
        <v>45</v>
      </c>
      <c r="D448" t="s">
        <v>169</v>
      </c>
      <c r="E448" t="s">
        <v>54</v>
      </c>
      <c r="F448" t="s">
        <v>2045</v>
      </c>
      <c r="G448" t="s">
        <v>2046</v>
      </c>
      <c r="H448" t="s">
        <v>861</v>
      </c>
      <c r="I448" t="s">
        <v>615</v>
      </c>
      <c r="J448" t="s">
        <v>630</v>
      </c>
      <c r="K448" t="s">
        <v>480</v>
      </c>
    </row>
    <row r="449" spans="1:11" x14ac:dyDescent="0.25">
      <c r="A449" t="s">
        <v>2047</v>
      </c>
      <c r="B449" t="s">
        <v>1854</v>
      </c>
      <c r="C449" t="s">
        <v>1627</v>
      </c>
      <c r="D449" t="s">
        <v>14</v>
      </c>
      <c r="E449" t="s">
        <v>54</v>
      </c>
      <c r="F449" t="s">
        <v>2048</v>
      </c>
      <c r="G449" t="s">
        <v>302</v>
      </c>
      <c r="H449" t="s">
        <v>477</v>
      </c>
      <c r="I449" t="s">
        <v>478</v>
      </c>
      <c r="J449" t="s">
        <v>519</v>
      </c>
      <c r="K449" t="s">
        <v>480</v>
      </c>
    </row>
    <row r="450" spans="1:11" x14ac:dyDescent="0.25">
      <c r="A450" t="s">
        <v>2049</v>
      </c>
      <c r="B450" t="s">
        <v>33</v>
      </c>
      <c r="C450" t="s">
        <v>1864</v>
      </c>
      <c r="D450" t="s">
        <v>14</v>
      </c>
      <c r="E450" t="s">
        <v>54</v>
      </c>
      <c r="F450" t="s">
        <v>1865</v>
      </c>
      <c r="H450" t="s">
        <v>598</v>
      </c>
      <c r="I450" t="s">
        <v>463</v>
      </c>
      <c r="J450" t="s">
        <v>647</v>
      </c>
      <c r="K450" t="s">
        <v>1862</v>
      </c>
    </row>
    <row r="451" spans="1:11" x14ac:dyDescent="0.25">
      <c r="A451" t="s">
        <v>2050</v>
      </c>
      <c r="B451" t="s">
        <v>955</v>
      </c>
      <c r="C451" t="s">
        <v>13</v>
      </c>
      <c r="D451" t="s">
        <v>75</v>
      </c>
      <c r="E451" t="s">
        <v>36</v>
      </c>
      <c r="F451" t="s">
        <v>2051</v>
      </c>
      <c r="G451" t="s">
        <v>2052</v>
      </c>
      <c r="H451" t="s">
        <v>477</v>
      </c>
      <c r="I451" t="s">
        <v>652</v>
      </c>
      <c r="J451" t="s">
        <v>1276</v>
      </c>
      <c r="K451" t="s">
        <v>557</v>
      </c>
    </row>
    <row r="452" spans="1:11" x14ac:dyDescent="0.25">
      <c r="A452" t="s">
        <v>2053</v>
      </c>
      <c r="B452" t="s">
        <v>955</v>
      </c>
      <c r="C452" t="s">
        <v>24</v>
      </c>
      <c r="D452" t="s">
        <v>35</v>
      </c>
      <c r="E452" t="s">
        <v>54</v>
      </c>
      <c r="F452" t="s">
        <v>2054</v>
      </c>
      <c r="G452" t="s">
        <v>2055</v>
      </c>
      <c r="H452" t="s">
        <v>2056</v>
      </c>
      <c r="I452" t="s">
        <v>2057</v>
      </c>
      <c r="J452" t="s">
        <v>2058</v>
      </c>
      <c r="K452" t="s">
        <v>2059</v>
      </c>
    </row>
    <row r="453" spans="1:11" x14ac:dyDescent="0.25">
      <c r="A453" t="s">
        <v>2060</v>
      </c>
      <c r="B453" t="s">
        <v>44</v>
      </c>
      <c r="C453" t="s">
        <v>247</v>
      </c>
      <c r="D453" t="s">
        <v>169</v>
      </c>
      <c r="E453" t="s">
        <v>54</v>
      </c>
      <c r="F453" t="s">
        <v>1589</v>
      </c>
      <c r="G453" t="s">
        <v>2061</v>
      </c>
      <c r="H453" t="s">
        <v>477</v>
      </c>
      <c r="I453" t="s">
        <v>734</v>
      </c>
      <c r="J453" t="s">
        <v>630</v>
      </c>
      <c r="K453" t="s">
        <v>480</v>
      </c>
    </row>
    <row r="454" spans="1:11" x14ac:dyDescent="0.25">
      <c r="A454" t="s">
        <v>2062</v>
      </c>
      <c r="B454" t="s">
        <v>1801</v>
      </c>
      <c r="C454" t="s">
        <v>2063</v>
      </c>
      <c r="D454" t="s">
        <v>169</v>
      </c>
      <c r="E454" t="s">
        <v>2064</v>
      </c>
      <c r="F454" t="s">
        <v>2065</v>
      </c>
      <c r="G454" t="s">
        <v>2066</v>
      </c>
      <c r="H454" t="s">
        <v>603</v>
      </c>
      <c r="I454" t="s">
        <v>525</v>
      </c>
      <c r="J454" t="s">
        <v>630</v>
      </c>
      <c r="K454" t="s">
        <v>480</v>
      </c>
    </row>
    <row r="455" spans="1:11" x14ac:dyDescent="0.25">
      <c r="A455" t="s">
        <v>2067</v>
      </c>
      <c r="B455" t="s">
        <v>1549</v>
      </c>
      <c r="C455" t="s">
        <v>1304</v>
      </c>
      <c r="D455" t="s">
        <v>14</v>
      </c>
      <c r="E455" t="s">
        <v>54</v>
      </c>
      <c r="F455" t="s">
        <v>2068</v>
      </c>
      <c r="G455" t="s">
        <v>2069</v>
      </c>
      <c r="H455" t="s">
        <v>2070</v>
      </c>
      <c r="I455" t="s">
        <v>615</v>
      </c>
      <c r="J455" t="s">
        <v>686</v>
      </c>
      <c r="K455" t="s">
        <v>2071</v>
      </c>
    </row>
    <row r="456" spans="1:11" x14ac:dyDescent="0.25">
      <c r="A456" t="s">
        <v>2072</v>
      </c>
      <c r="B456" t="s">
        <v>1174</v>
      </c>
      <c r="C456" t="s">
        <v>13</v>
      </c>
      <c r="D456" t="s">
        <v>75</v>
      </c>
      <c r="E456" t="s">
        <v>2073</v>
      </c>
      <c r="F456" t="s">
        <v>2073</v>
      </c>
      <c r="G456" t="s">
        <v>2074</v>
      </c>
      <c r="H456" t="s">
        <v>2075</v>
      </c>
      <c r="I456" t="s">
        <v>518</v>
      </c>
      <c r="J456" t="s">
        <v>519</v>
      </c>
      <c r="K456" t="s">
        <v>557</v>
      </c>
    </row>
    <row r="457" spans="1:11" x14ac:dyDescent="0.25">
      <c r="A457" t="s">
        <v>2076</v>
      </c>
      <c r="B457" t="s">
        <v>2077</v>
      </c>
      <c r="C457" t="s">
        <v>1446</v>
      </c>
      <c r="D457" t="s">
        <v>25</v>
      </c>
      <c r="E457" t="s">
        <v>15</v>
      </c>
      <c r="F457" t="s">
        <v>2078</v>
      </c>
      <c r="G457" t="s">
        <v>2079</v>
      </c>
      <c r="H457" t="s">
        <v>524</v>
      </c>
      <c r="I457" t="s">
        <v>478</v>
      </c>
      <c r="J457" t="s">
        <v>670</v>
      </c>
      <c r="K457" t="s">
        <v>480</v>
      </c>
    </row>
    <row r="458" spans="1:11" x14ac:dyDescent="0.25">
      <c r="A458" t="s">
        <v>2080</v>
      </c>
      <c r="B458" t="s">
        <v>33</v>
      </c>
      <c r="C458" t="s">
        <v>2081</v>
      </c>
      <c r="D458" t="s">
        <v>1741</v>
      </c>
      <c r="E458" t="s">
        <v>192</v>
      </c>
      <c r="F458" t="s">
        <v>2082</v>
      </c>
      <c r="G458" t="s">
        <v>2083</v>
      </c>
      <c r="H458" t="s">
        <v>1296</v>
      </c>
      <c r="I458" t="s">
        <v>2084</v>
      </c>
      <c r="J458" t="s">
        <v>2001</v>
      </c>
      <c r="K458" t="s">
        <v>2085</v>
      </c>
    </row>
    <row r="459" spans="1:11" x14ac:dyDescent="0.25">
      <c r="A459" t="s">
        <v>2086</v>
      </c>
      <c r="B459" t="s">
        <v>191</v>
      </c>
      <c r="C459" t="s">
        <v>45</v>
      </c>
      <c r="D459" t="s">
        <v>169</v>
      </c>
      <c r="E459" t="s">
        <v>1699</v>
      </c>
      <c r="F459" t="s">
        <v>370</v>
      </c>
      <c r="H459" t="s">
        <v>2087</v>
      </c>
      <c r="I459" t="s">
        <v>1114</v>
      </c>
      <c r="J459" t="s">
        <v>2088</v>
      </c>
      <c r="K459" t="s">
        <v>2030</v>
      </c>
    </row>
    <row r="460" spans="1:11" x14ac:dyDescent="0.25">
      <c r="A460" t="s">
        <v>2089</v>
      </c>
      <c r="B460" t="s">
        <v>787</v>
      </c>
      <c r="C460" t="s">
        <v>2090</v>
      </c>
      <c r="D460" t="s">
        <v>169</v>
      </c>
      <c r="E460" t="s">
        <v>36</v>
      </c>
      <c r="F460" t="s">
        <v>2091</v>
      </c>
      <c r="G460" t="s">
        <v>1212</v>
      </c>
      <c r="H460" t="s">
        <v>545</v>
      </c>
      <c r="I460" t="s">
        <v>478</v>
      </c>
      <c r="J460" t="s">
        <v>519</v>
      </c>
      <c r="K460" t="s">
        <v>865</v>
      </c>
    </row>
    <row r="461" spans="1:11" x14ac:dyDescent="0.25">
      <c r="A461" t="s">
        <v>2092</v>
      </c>
      <c r="B461" t="s">
        <v>787</v>
      </c>
      <c r="C461" t="s">
        <v>258</v>
      </c>
      <c r="D461" t="s">
        <v>75</v>
      </c>
      <c r="E461" t="s">
        <v>54</v>
      </c>
      <c r="F461" t="s">
        <v>46</v>
      </c>
      <c r="G461" t="s">
        <v>855</v>
      </c>
      <c r="H461" t="s">
        <v>545</v>
      </c>
      <c r="I461" t="s">
        <v>679</v>
      </c>
      <c r="J461" t="s">
        <v>1318</v>
      </c>
      <c r="K461" t="s">
        <v>557</v>
      </c>
    </row>
    <row r="462" spans="1:11" x14ac:dyDescent="0.25">
      <c r="A462" t="s">
        <v>2093</v>
      </c>
      <c r="B462" t="s">
        <v>801</v>
      </c>
      <c r="C462" t="s">
        <v>85</v>
      </c>
      <c r="D462" t="s">
        <v>14</v>
      </c>
      <c r="E462" t="s">
        <v>54</v>
      </c>
      <c r="F462" t="s">
        <v>2094</v>
      </c>
      <c r="G462" t="s">
        <v>117</v>
      </c>
      <c r="H462" t="s">
        <v>645</v>
      </c>
      <c r="I462" t="s">
        <v>615</v>
      </c>
      <c r="J462" t="s">
        <v>630</v>
      </c>
      <c r="K462" t="s">
        <v>1022</v>
      </c>
    </row>
    <row r="463" spans="1:11" x14ac:dyDescent="0.25">
      <c r="A463" t="s">
        <v>2095</v>
      </c>
      <c r="B463" t="s">
        <v>1854</v>
      </c>
      <c r="C463" t="s">
        <v>1431</v>
      </c>
      <c r="D463" t="s">
        <v>35</v>
      </c>
      <c r="E463" t="s">
        <v>54</v>
      </c>
      <c r="F463" t="s">
        <v>2096</v>
      </c>
      <c r="G463" t="s">
        <v>2097</v>
      </c>
      <c r="H463" t="s">
        <v>2098</v>
      </c>
      <c r="I463" t="s">
        <v>797</v>
      </c>
      <c r="J463" t="s">
        <v>2099</v>
      </c>
      <c r="K463" t="s">
        <v>2100</v>
      </c>
    </row>
    <row r="464" spans="1:11" x14ac:dyDescent="0.25">
      <c r="A464" t="s">
        <v>2101</v>
      </c>
      <c r="B464" t="s">
        <v>1801</v>
      </c>
      <c r="C464" t="s">
        <v>2102</v>
      </c>
      <c r="D464" t="s">
        <v>2103</v>
      </c>
      <c r="E464" t="s">
        <v>2104</v>
      </c>
      <c r="F464" t="s">
        <v>2105</v>
      </c>
      <c r="H464" t="s">
        <v>1296</v>
      </c>
      <c r="I464" t="s">
        <v>734</v>
      </c>
      <c r="J464" t="s">
        <v>591</v>
      </c>
      <c r="K464" t="s">
        <v>736</v>
      </c>
    </row>
    <row r="465" spans="1:11" x14ac:dyDescent="0.25">
      <c r="A465" t="s">
        <v>2106</v>
      </c>
      <c r="B465" t="s">
        <v>44</v>
      </c>
      <c r="C465" t="s">
        <v>2107</v>
      </c>
      <c r="D465" t="s">
        <v>25</v>
      </c>
      <c r="E465" t="s">
        <v>1570</v>
      </c>
      <c r="F465" t="s">
        <v>2107</v>
      </c>
      <c r="H465" t="s">
        <v>477</v>
      </c>
      <c r="I465" t="s">
        <v>478</v>
      </c>
      <c r="J465" t="s">
        <v>479</v>
      </c>
      <c r="K465" t="s">
        <v>480</v>
      </c>
    </row>
    <row r="466" spans="1:11" x14ac:dyDescent="0.25">
      <c r="A466" t="s">
        <v>2108</v>
      </c>
      <c r="B466" t="s">
        <v>1549</v>
      </c>
      <c r="C466" t="s">
        <v>34</v>
      </c>
      <c r="D466" t="s">
        <v>14</v>
      </c>
      <c r="E466" t="s">
        <v>54</v>
      </c>
      <c r="F466" t="s">
        <v>629</v>
      </c>
      <c r="G466" t="s">
        <v>2109</v>
      </c>
      <c r="H466" t="s">
        <v>545</v>
      </c>
      <c r="I466" t="s">
        <v>525</v>
      </c>
      <c r="J466" t="s">
        <v>653</v>
      </c>
      <c r="K466" t="s">
        <v>865</v>
      </c>
    </row>
    <row r="467" spans="1:11" x14ac:dyDescent="0.25">
      <c r="A467" t="s">
        <v>2110</v>
      </c>
      <c r="B467" t="s">
        <v>33</v>
      </c>
      <c r="C467" t="s">
        <v>2111</v>
      </c>
      <c r="D467" t="s">
        <v>2111</v>
      </c>
      <c r="E467" t="s">
        <v>36</v>
      </c>
      <c r="F467" t="s">
        <v>100</v>
      </c>
      <c r="H467" t="s">
        <v>2112</v>
      </c>
      <c r="I467" t="s">
        <v>463</v>
      </c>
      <c r="J467" t="s">
        <v>484</v>
      </c>
      <c r="K467" t="s">
        <v>2017</v>
      </c>
    </row>
    <row r="468" spans="1:11" x14ac:dyDescent="0.25">
      <c r="A468" t="s">
        <v>2113</v>
      </c>
      <c r="B468" t="s">
        <v>44</v>
      </c>
      <c r="C468" t="s">
        <v>45</v>
      </c>
      <c r="D468" t="s">
        <v>169</v>
      </c>
      <c r="E468" t="s">
        <v>1161</v>
      </c>
      <c r="F468" t="s">
        <v>2114</v>
      </c>
      <c r="G468" t="s">
        <v>2115</v>
      </c>
      <c r="H468" t="s">
        <v>1371</v>
      </c>
      <c r="I468" t="s">
        <v>652</v>
      </c>
      <c r="J468" t="s">
        <v>630</v>
      </c>
      <c r="K468" t="s">
        <v>557</v>
      </c>
    </row>
    <row r="469" spans="1:11" x14ac:dyDescent="0.25">
      <c r="A469" t="s">
        <v>2116</v>
      </c>
      <c r="B469" t="s">
        <v>2077</v>
      </c>
      <c r="C469" t="s">
        <v>2117</v>
      </c>
      <c r="D469" t="s">
        <v>35</v>
      </c>
      <c r="E469" t="s">
        <v>643</v>
      </c>
      <c r="F469" t="s">
        <v>154</v>
      </c>
      <c r="G469" t="s">
        <v>2118</v>
      </c>
      <c r="H469" t="s">
        <v>1360</v>
      </c>
      <c r="I469" t="s">
        <v>478</v>
      </c>
      <c r="J469" t="s">
        <v>1985</v>
      </c>
      <c r="K469" t="s">
        <v>1450</v>
      </c>
    </row>
    <row r="470" spans="1:11" x14ac:dyDescent="0.25">
      <c r="A470" t="s">
        <v>2119</v>
      </c>
      <c r="B470" t="s">
        <v>508</v>
      </c>
      <c r="C470" t="s">
        <v>247</v>
      </c>
      <c r="D470" t="s">
        <v>169</v>
      </c>
      <c r="E470" t="s">
        <v>36</v>
      </c>
      <c r="F470" t="s">
        <v>2120</v>
      </c>
      <c r="G470" t="s">
        <v>248</v>
      </c>
      <c r="H470" t="s">
        <v>545</v>
      </c>
      <c r="I470" t="s">
        <v>652</v>
      </c>
      <c r="J470" t="s">
        <v>630</v>
      </c>
      <c r="K470" t="s">
        <v>826</v>
      </c>
    </row>
    <row r="471" spans="1:11" x14ac:dyDescent="0.25">
      <c r="A471" t="s">
        <v>2121</v>
      </c>
      <c r="B471" t="s">
        <v>33</v>
      </c>
      <c r="C471" t="s">
        <v>2122</v>
      </c>
      <c r="D471" t="s">
        <v>14</v>
      </c>
      <c r="E471" t="s">
        <v>36</v>
      </c>
      <c r="F471" t="s">
        <v>2078</v>
      </c>
      <c r="H471" t="s">
        <v>2123</v>
      </c>
      <c r="I471" t="s">
        <v>2015</v>
      </c>
      <c r="J471" t="s">
        <v>2020</v>
      </c>
      <c r="K471" t="s">
        <v>1918</v>
      </c>
    </row>
    <row r="472" spans="1:11" x14ac:dyDescent="0.25">
      <c r="A472" t="s">
        <v>2124</v>
      </c>
      <c r="B472" t="s">
        <v>563</v>
      </c>
      <c r="C472" t="s">
        <v>34</v>
      </c>
      <c r="D472" t="s">
        <v>14</v>
      </c>
      <c r="E472" t="s">
        <v>304</v>
      </c>
      <c r="F472" t="s">
        <v>2125</v>
      </c>
      <c r="H472" t="s">
        <v>852</v>
      </c>
      <c r="I472" t="s">
        <v>478</v>
      </c>
      <c r="J472" t="s">
        <v>2126</v>
      </c>
      <c r="K472" t="s">
        <v>480</v>
      </c>
    </row>
    <row r="473" spans="1:11" x14ac:dyDescent="0.25">
      <c r="A473" t="s">
        <v>2127</v>
      </c>
      <c r="B473" t="s">
        <v>1993</v>
      </c>
      <c r="C473" t="s">
        <v>45</v>
      </c>
      <c r="D473" t="s">
        <v>35</v>
      </c>
      <c r="E473" t="s">
        <v>36</v>
      </c>
      <c r="F473" t="s">
        <v>2128</v>
      </c>
      <c r="H473" t="s">
        <v>477</v>
      </c>
      <c r="I473" t="s">
        <v>490</v>
      </c>
      <c r="J473" t="s">
        <v>479</v>
      </c>
      <c r="K473" t="s">
        <v>480</v>
      </c>
    </row>
    <row r="474" spans="1:11" x14ac:dyDescent="0.25">
      <c r="A474" t="s">
        <v>2129</v>
      </c>
      <c r="B474" t="s">
        <v>191</v>
      </c>
      <c r="C474" t="s">
        <v>45</v>
      </c>
      <c r="D474" t="s">
        <v>169</v>
      </c>
      <c r="E474" t="s">
        <v>1161</v>
      </c>
      <c r="F474" t="s">
        <v>370</v>
      </c>
      <c r="H474" t="s">
        <v>935</v>
      </c>
      <c r="I474" t="s">
        <v>1114</v>
      </c>
      <c r="J474" t="s">
        <v>2130</v>
      </c>
      <c r="K474" t="s">
        <v>2131</v>
      </c>
    </row>
    <row r="475" spans="1:11" x14ac:dyDescent="0.25">
      <c r="A475" t="s">
        <v>2132</v>
      </c>
      <c r="B475" t="s">
        <v>33</v>
      </c>
      <c r="C475" t="s">
        <v>2122</v>
      </c>
      <c r="D475" t="s">
        <v>75</v>
      </c>
      <c r="E475" t="s">
        <v>36</v>
      </c>
      <c r="F475" t="s">
        <v>2078</v>
      </c>
      <c r="H475" t="s">
        <v>2112</v>
      </c>
      <c r="I475" t="s">
        <v>2133</v>
      </c>
      <c r="J475" t="s">
        <v>2134</v>
      </c>
      <c r="K475" t="s">
        <v>1281</v>
      </c>
    </row>
    <row r="476" spans="1:11" x14ac:dyDescent="0.25">
      <c r="A476" t="s">
        <v>2135</v>
      </c>
      <c r="B476" t="s">
        <v>2077</v>
      </c>
      <c r="C476" t="s">
        <v>2136</v>
      </c>
      <c r="D476" t="s">
        <v>14</v>
      </c>
      <c r="E476" t="s">
        <v>1175</v>
      </c>
      <c r="F476" t="s">
        <v>2137</v>
      </c>
      <c r="G476" t="s">
        <v>2138</v>
      </c>
      <c r="H476" t="s">
        <v>1526</v>
      </c>
      <c r="I476" t="s">
        <v>525</v>
      </c>
      <c r="J476" t="s">
        <v>723</v>
      </c>
      <c r="K476" t="s">
        <v>480</v>
      </c>
    </row>
    <row r="477" spans="1:11" x14ac:dyDescent="0.25">
      <c r="A477" t="s">
        <v>2139</v>
      </c>
      <c r="B477" t="s">
        <v>33</v>
      </c>
      <c r="C477" t="s">
        <v>2140</v>
      </c>
      <c r="D477" t="s">
        <v>75</v>
      </c>
      <c r="E477" t="s">
        <v>36</v>
      </c>
      <c r="F477" t="s">
        <v>577</v>
      </c>
      <c r="H477" t="s">
        <v>2141</v>
      </c>
      <c r="I477" t="s">
        <v>657</v>
      </c>
      <c r="J477" t="s">
        <v>1653</v>
      </c>
      <c r="K477" t="s">
        <v>2142</v>
      </c>
    </row>
    <row r="478" spans="1:11" x14ac:dyDescent="0.25">
      <c r="A478" t="s">
        <v>2143</v>
      </c>
      <c r="B478" t="s">
        <v>160</v>
      </c>
      <c r="C478" t="s">
        <v>45</v>
      </c>
      <c r="D478" t="s">
        <v>35</v>
      </c>
      <c r="E478" t="s">
        <v>2144</v>
      </c>
      <c r="F478" t="s">
        <v>278</v>
      </c>
      <c r="G478" t="s">
        <v>1212</v>
      </c>
      <c r="H478" t="s">
        <v>477</v>
      </c>
      <c r="I478" t="s">
        <v>478</v>
      </c>
      <c r="J478" t="s">
        <v>630</v>
      </c>
      <c r="K478" t="s">
        <v>1022</v>
      </c>
    </row>
    <row r="479" spans="1:11" x14ac:dyDescent="0.25">
      <c r="A479" t="s">
        <v>2145</v>
      </c>
      <c r="B479" t="s">
        <v>175</v>
      </c>
      <c r="C479" t="s">
        <v>45</v>
      </c>
      <c r="D479" t="s">
        <v>75</v>
      </c>
      <c r="E479" t="s">
        <v>36</v>
      </c>
      <c r="F479" t="s">
        <v>2146</v>
      </c>
      <c r="H479" t="s">
        <v>2147</v>
      </c>
      <c r="I479" t="s">
        <v>478</v>
      </c>
      <c r="J479" t="s">
        <v>2148</v>
      </c>
      <c r="K479" t="s">
        <v>1158</v>
      </c>
    </row>
    <row r="480" spans="1:11" x14ac:dyDescent="0.25">
      <c r="A480" t="s">
        <v>2149</v>
      </c>
      <c r="B480" t="s">
        <v>224</v>
      </c>
      <c r="C480" t="s">
        <v>45</v>
      </c>
      <c r="D480" t="s">
        <v>14</v>
      </c>
      <c r="E480" t="s">
        <v>36</v>
      </c>
      <c r="F480" t="s">
        <v>2150</v>
      </c>
      <c r="G480" t="s">
        <v>2151</v>
      </c>
      <c r="H480" t="s">
        <v>477</v>
      </c>
      <c r="I480" t="s">
        <v>490</v>
      </c>
      <c r="J480" t="s">
        <v>723</v>
      </c>
      <c r="K480" t="s">
        <v>480</v>
      </c>
    </row>
    <row r="481" spans="1:11" x14ac:dyDescent="0.25">
      <c r="A481" t="s">
        <v>2152</v>
      </c>
      <c r="B481" t="s">
        <v>368</v>
      </c>
      <c r="C481" t="s">
        <v>1304</v>
      </c>
      <c r="D481" t="s">
        <v>581</v>
      </c>
      <c r="E481" t="s">
        <v>36</v>
      </c>
      <c r="F481" t="s">
        <v>2153</v>
      </c>
      <c r="G481" t="s">
        <v>2154</v>
      </c>
      <c r="H481" t="s">
        <v>809</v>
      </c>
      <c r="I481" t="s">
        <v>2155</v>
      </c>
      <c r="J481" t="s">
        <v>568</v>
      </c>
      <c r="K481" t="s">
        <v>865</v>
      </c>
    </row>
    <row r="482" spans="1:11" x14ac:dyDescent="0.25">
      <c r="A482" t="s">
        <v>2156</v>
      </c>
      <c r="B482" t="s">
        <v>2077</v>
      </c>
      <c r="C482" t="s">
        <v>2157</v>
      </c>
      <c r="D482" t="s">
        <v>14</v>
      </c>
      <c r="E482" t="s">
        <v>767</v>
      </c>
      <c r="F482" t="s">
        <v>2137</v>
      </c>
      <c r="G482" t="s">
        <v>2138</v>
      </c>
      <c r="H482" t="s">
        <v>1371</v>
      </c>
      <c r="I482" t="s">
        <v>525</v>
      </c>
      <c r="J482" t="s">
        <v>723</v>
      </c>
      <c r="K482" t="s">
        <v>480</v>
      </c>
    </row>
    <row r="483" spans="1:11" x14ac:dyDescent="0.25">
      <c r="A483" t="s">
        <v>2158</v>
      </c>
      <c r="B483" t="s">
        <v>44</v>
      </c>
      <c r="C483" t="s">
        <v>2159</v>
      </c>
      <c r="D483" t="s">
        <v>14</v>
      </c>
      <c r="E483" t="s">
        <v>36</v>
      </c>
      <c r="F483" t="s">
        <v>2160</v>
      </c>
      <c r="G483" t="s">
        <v>2161</v>
      </c>
      <c r="H483" t="s">
        <v>1055</v>
      </c>
      <c r="I483" t="s">
        <v>478</v>
      </c>
      <c r="J483" t="s">
        <v>479</v>
      </c>
      <c r="K483" t="s">
        <v>480</v>
      </c>
    </row>
    <row r="484" spans="1:11" x14ac:dyDescent="0.25">
      <c r="A484" t="s">
        <v>2162</v>
      </c>
      <c r="B484" t="s">
        <v>1174</v>
      </c>
      <c r="C484" t="s">
        <v>34</v>
      </c>
      <c r="D484" t="s">
        <v>14</v>
      </c>
      <c r="E484" t="s">
        <v>36</v>
      </c>
      <c r="F484" t="s">
        <v>1501</v>
      </c>
      <c r="H484" t="s">
        <v>524</v>
      </c>
      <c r="I484" t="s">
        <v>478</v>
      </c>
      <c r="J484" t="s">
        <v>670</v>
      </c>
      <c r="K484" t="s">
        <v>557</v>
      </c>
    </row>
    <row r="485" spans="1:11" x14ac:dyDescent="0.25">
      <c r="A485" t="s">
        <v>2163</v>
      </c>
      <c r="B485" t="s">
        <v>955</v>
      </c>
      <c r="C485" t="s">
        <v>13</v>
      </c>
      <c r="D485" t="s">
        <v>14</v>
      </c>
      <c r="E485" t="s">
        <v>54</v>
      </c>
      <c r="F485" t="s">
        <v>375</v>
      </c>
      <c r="G485" t="s">
        <v>382</v>
      </c>
      <c r="H485" t="s">
        <v>722</v>
      </c>
      <c r="I485" t="s">
        <v>525</v>
      </c>
      <c r="J485" t="s">
        <v>670</v>
      </c>
      <c r="K485" t="s">
        <v>569</v>
      </c>
    </row>
    <row r="486" spans="1:11" x14ac:dyDescent="0.25">
      <c r="A486" t="s">
        <v>2164</v>
      </c>
      <c r="B486" t="s">
        <v>160</v>
      </c>
      <c r="C486" t="s">
        <v>247</v>
      </c>
      <c r="D486" t="s">
        <v>35</v>
      </c>
      <c r="E486" t="s">
        <v>36</v>
      </c>
      <c r="F486" t="s">
        <v>284</v>
      </c>
      <c r="H486" t="s">
        <v>477</v>
      </c>
      <c r="I486" t="s">
        <v>478</v>
      </c>
      <c r="J486" t="s">
        <v>519</v>
      </c>
      <c r="K486" t="s">
        <v>557</v>
      </c>
    </row>
    <row r="487" spans="1:11" x14ac:dyDescent="0.25">
      <c r="A487" t="s">
        <v>2165</v>
      </c>
      <c r="B487" t="s">
        <v>801</v>
      </c>
      <c r="C487" t="s">
        <v>2166</v>
      </c>
      <c r="D487" t="s">
        <v>75</v>
      </c>
      <c r="E487" t="s">
        <v>54</v>
      </c>
      <c r="F487" t="s">
        <v>2167</v>
      </c>
      <c r="H487" t="s">
        <v>2168</v>
      </c>
      <c r="I487" t="s">
        <v>490</v>
      </c>
      <c r="J487" t="s">
        <v>579</v>
      </c>
      <c r="K487" t="s">
        <v>2169</v>
      </c>
    </row>
    <row r="488" spans="1:11" x14ac:dyDescent="0.25">
      <c r="A488" t="s">
        <v>2170</v>
      </c>
      <c r="B488" t="s">
        <v>91</v>
      </c>
      <c r="C488" t="s">
        <v>34</v>
      </c>
      <c r="D488" t="s">
        <v>169</v>
      </c>
      <c r="E488" t="s">
        <v>1262</v>
      </c>
      <c r="F488" t="s">
        <v>750</v>
      </c>
      <c r="G488" t="s">
        <v>2171</v>
      </c>
      <c r="H488" t="s">
        <v>2172</v>
      </c>
      <c r="I488" t="s">
        <v>2173</v>
      </c>
      <c r="J488" t="s">
        <v>1602</v>
      </c>
      <c r="K488" t="s">
        <v>2174</v>
      </c>
    </row>
    <row r="489" spans="1:11" x14ac:dyDescent="0.25">
      <c r="A489" t="s">
        <v>2175</v>
      </c>
      <c r="B489" t="s">
        <v>2077</v>
      </c>
      <c r="C489" t="s">
        <v>85</v>
      </c>
      <c r="D489" t="s">
        <v>14</v>
      </c>
      <c r="E489" t="s">
        <v>36</v>
      </c>
      <c r="F489" t="s">
        <v>2176</v>
      </c>
      <c r="G489" t="s">
        <v>2177</v>
      </c>
      <c r="H489" t="s">
        <v>1371</v>
      </c>
      <c r="I489" t="s">
        <v>525</v>
      </c>
      <c r="J489" t="s">
        <v>479</v>
      </c>
      <c r="K489" t="s">
        <v>557</v>
      </c>
    </row>
    <row r="490" spans="1:11" x14ac:dyDescent="0.25">
      <c r="A490" t="s">
        <v>2178</v>
      </c>
      <c r="B490" t="s">
        <v>548</v>
      </c>
      <c r="C490" t="s">
        <v>2179</v>
      </c>
      <c r="D490" t="s">
        <v>35</v>
      </c>
      <c r="E490" t="s">
        <v>36</v>
      </c>
      <c r="F490" t="s">
        <v>2179</v>
      </c>
      <c r="G490" t="s">
        <v>2180</v>
      </c>
      <c r="H490" t="s">
        <v>477</v>
      </c>
      <c r="I490" t="s">
        <v>478</v>
      </c>
      <c r="J490" t="s">
        <v>653</v>
      </c>
      <c r="K490" t="s">
        <v>557</v>
      </c>
    </row>
    <row r="491" spans="1:11" x14ac:dyDescent="0.25">
      <c r="A491" t="s">
        <v>2181</v>
      </c>
      <c r="B491" t="s">
        <v>1174</v>
      </c>
      <c r="C491" t="s">
        <v>34</v>
      </c>
      <c r="D491" t="s">
        <v>75</v>
      </c>
      <c r="E491" t="s">
        <v>36</v>
      </c>
      <c r="F491" t="s">
        <v>1501</v>
      </c>
      <c r="G491" t="s">
        <v>2182</v>
      </c>
      <c r="H491" t="s">
        <v>524</v>
      </c>
      <c r="I491" t="s">
        <v>478</v>
      </c>
      <c r="J491" t="s">
        <v>630</v>
      </c>
      <c r="K491" t="s">
        <v>557</v>
      </c>
    </row>
    <row r="492" spans="1:11" x14ac:dyDescent="0.25">
      <c r="A492" t="s">
        <v>2183</v>
      </c>
      <c r="B492" t="s">
        <v>33</v>
      </c>
      <c r="C492" t="s">
        <v>2184</v>
      </c>
      <c r="D492" t="s">
        <v>2185</v>
      </c>
      <c r="E492" t="s">
        <v>2186</v>
      </c>
      <c r="F492" t="s">
        <v>2187</v>
      </c>
      <c r="H492" t="s">
        <v>1948</v>
      </c>
      <c r="I492" t="s">
        <v>2084</v>
      </c>
      <c r="J492" t="s">
        <v>2188</v>
      </c>
      <c r="K492" t="s">
        <v>1862</v>
      </c>
    </row>
    <row r="493" spans="1:11" x14ac:dyDescent="0.25">
      <c r="A493" t="s">
        <v>2189</v>
      </c>
      <c r="B493" t="s">
        <v>1801</v>
      </c>
      <c r="C493" t="s">
        <v>2190</v>
      </c>
      <c r="D493" t="s">
        <v>75</v>
      </c>
      <c r="E493" t="s">
        <v>54</v>
      </c>
      <c r="F493" t="s">
        <v>2191</v>
      </c>
      <c r="H493" t="s">
        <v>864</v>
      </c>
      <c r="I493" t="s">
        <v>652</v>
      </c>
      <c r="J493" t="s">
        <v>519</v>
      </c>
      <c r="K493" t="s">
        <v>826</v>
      </c>
    </row>
    <row r="494" spans="1:11" x14ac:dyDescent="0.25">
      <c r="A494" t="s">
        <v>2192</v>
      </c>
      <c r="B494" t="s">
        <v>368</v>
      </c>
      <c r="C494" t="s">
        <v>45</v>
      </c>
      <c r="D494" t="s">
        <v>35</v>
      </c>
      <c r="E494" t="s">
        <v>192</v>
      </c>
      <c r="F494" t="s">
        <v>571</v>
      </c>
      <c r="G494" t="s">
        <v>2193</v>
      </c>
      <c r="H494" t="s">
        <v>2194</v>
      </c>
      <c r="I494" t="s">
        <v>478</v>
      </c>
      <c r="J494" t="s">
        <v>2195</v>
      </c>
      <c r="K494" t="s">
        <v>2196</v>
      </c>
    </row>
    <row r="495" spans="1:11" x14ac:dyDescent="0.25">
      <c r="A495" t="s">
        <v>2197</v>
      </c>
      <c r="B495" t="s">
        <v>224</v>
      </c>
      <c r="C495" t="s">
        <v>247</v>
      </c>
      <c r="D495" t="s">
        <v>14</v>
      </c>
      <c r="E495" t="s">
        <v>36</v>
      </c>
      <c r="F495" t="s">
        <v>2198</v>
      </c>
      <c r="H495" t="s">
        <v>2199</v>
      </c>
      <c r="I495" t="s">
        <v>512</v>
      </c>
      <c r="J495" t="s">
        <v>2029</v>
      </c>
      <c r="K495" t="s">
        <v>2200</v>
      </c>
    </row>
    <row r="496" spans="1:11" x14ac:dyDescent="0.25">
      <c r="A496" t="s">
        <v>2201</v>
      </c>
      <c r="B496" t="s">
        <v>160</v>
      </c>
      <c r="C496" t="s">
        <v>2159</v>
      </c>
      <c r="D496" t="s">
        <v>14</v>
      </c>
      <c r="E496" t="s">
        <v>2202</v>
      </c>
      <c r="F496" t="s">
        <v>2203</v>
      </c>
      <c r="G496" t="s">
        <v>2204</v>
      </c>
      <c r="H496" t="s">
        <v>852</v>
      </c>
      <c r="I496" t="s">
        <v>490</v>
      </c>
      <c r="J496" t="s">
        <v>1276</v>
      </c>
      <c r="K496" t="s">
        <v>569</v>
      </c>
    </row>
    <row r="497" spans="1:11" x14ac:dyDescent="0.25">
      <c r="A497" t="s">
        <v>2205</v>
      </c>
      <c r="B497" t="s">
        <v>1854</v>
      </c>
      <c r="C497" t="s">
        <v>2206</v>
      </c>
      <c r="D497" t="s">
        <v>75</v>
      </c>
      <c r="E497" t="s">
        <v>54</v>
      </c>
      <c r="F497" t="s">
        <v>2206</v>
      </c>
      <c r="G497" t="s">
        <v>2207</v>
      </c>
      <c r="H497" t="s">
        <v>2208</v>
      </c>
      <c r="I497" t="s">
        <v>1601</v>
      </c>
      <c r="J497" t="s">
        <v>989</v>
      </c>
      <c r="K497" t="s">
        <v>1564</v>
      </c>
    </row>
    <row r="498" spans="1:11" x14ac:dyDescent="0.25">
      <c r="A498" t="s">
        <v>2209</v>
      </c>
      <c r="B498" t="s">
        <v>801</v>
      </c>
      <c r="C498" t="s">
        <v>2210</v>
      </c>
      <c r="D498" t="s">
        <v>169</v>
      </c>
      <c r="E498" t="s">
        <v>2211</v>
      </c>
      <c r="H498" t="s">
        <v>477</v>
      </c>
      <c r="I498" t="s">
        <v>478</v>
      </c>
      <c r="J498" t="s">
        <v>519</v>
      </c>
      <c r="K498" t="s">
        <v>826</v>
      </c>
    </row>
    <row r="499" spans="1:11" x14ac:dyDescent="0.25">
      <c r="A499" t="s">
        <v>2212</v>
      </c>
      <c r="B499" t="s">
        <v>787</v>
      </c>
      <c r="C499" t="s">
        <v>619</v>
      </c>
      <c r="D499" t="s">
        <v>581</v>
      </c>
      <c r="E499" t="s">
        <v>54</v>
      </c>
      <c r="F499" t="s">
        <v>2213</v>
      </c>
      <c r="G499" t="s">
        <v>117</v>
      </c>
      <c r="H499" t="s">
        <v>603</v>
      </c>
      <c r="I499" t="s">
        <v>478</v>
      </c>
      <c r="J499" t="s">
        <v>1597</v>
      </c>
      <c r="K499" t="s">
        <v>557</v>
      </c>
    </row>
    <row r="500" spans="1:11" x14ac:dyDescent="0.25">
      <c r="A500" t="s">
        <v>2214</v>
      </c>
      <c r="B500" t="s">
        <v>709</v>
      </c>
      <c r="C500" t="s">
        <v>45</v>
      </c>
      <c r="D500" t="s">
        <v>14</v>
      </c>
      <c r="E500" t="s">
        <v>54</v>
      </c>
      <c r="F500" t="s">
        <v>278</v>
      </c>
      <c r="G500" t="s">
        <v>2215</v>
      </c>
      <c r="H500" t="s">
        <v>2216</v>
      </c>
      <c r="I500" t="s">
        <v>2217</v>
      </c>
      <c r="J500" t="s">
        <v>2218</v>
      </c>
      <c r="K500" t="s">
        <v>665</v>
      </c>
    </row>
    <row r="501" spans="1:11" x14ac:dyDescent="0.25">
      <c r="A501" t="s">
        <v>2219</v>
      </c>
      <c r="B501" t="s">
        <v>91</v>
      </c>
      <c r="C501" t="s">
        <v>1279</v>
      </c>
      <c r="D501" t="s">
        <v>14</v>
      </c>
      <c r="E501" t="s">
        <v>2220</v>
      </c>
      <c r="F501" t="s">
        <v>1279</v>
      </c>
      <c r="G501" t="s">
        <v>2221</v>
      </c>
      <c r="H501" t="s">
        <v>2222</v>
      </c>
      <c r="I501" t="s">
        <v>518</v>
      </c>
      <c r="J501" t="s">
        <v>2223</v>
      </c>
      <c r="K501" t="s">
        <v>2224</v>
      </c>
    </row>
    <row r="502" spans="1:11" x14ac:dyDescent="0.25">
      <c r="A502" t="s">
        <v>2225</v>
      </c>
      <c r="B502" t="s">
        <v>773</v>
      </c>
      <c r="C502" t="s">
        <v>2114</v>
      </c>
      <c r="D502" t="s">
        <v>169</v>
      </c>
      <c r="E502" t="s">
        <v>36</v>
      </c>
      <c r="F502" t="s">
        <v>544</v>
      </c>
      <c r="G502" t="s">
        <v>2226</v>
      </c>
      <c r="H502" t="s">
        <v>477</v>
      </c>
      <c r="I502" t="s">
        <v>518</v>
      </c>
      <c r="J502" t="s">
        <v>630</v>
      </c>
      <c r="K502" t="s">
        <v>480</v>
      </c>
    </row>
    <row r="503" spans="1:11" x14ac:dyDescent="0.25">
      <c r="A503" t="s">
        <v>2227</v>
      </c>
      <c r="B503" t="s">
        <v>33</v>
      </c>
      <c r="C503" t="s">
        <v>1420</v>
      </c>
      <c r="D503" t="s">
        <v>14</v>
      </c>
      <c r="E503" t="s">
        <v>54</v>
      </c>
      <c r="F503" t="s">
        <v>1865</v>
      </c>
      <c r="H503" t="s">
        <v>695</v>
      </c>
      <c r="I503" t="s">
        <v>2228</v>
      </c>
      <c r="J503" t="s">
        <v>616</v>
      </c>
      <c r="K503" t="s">
        <v>2085</v>
      </c>
    </row>
    <row r="504" spans="1:11" x14ac:dyDescent="0.25">
      <c r="A504" t="s">
        <v>2229</v>
      </c>
      <c r="B504" t="s">
        <v>516</v>
      </c>
      <c r="C504" t="s">
        <v>13</v>
      </c>
      <c r="D504" t="s">
        <v>14</v>
      </c>
      <c r="E504" t="s">
        <v>54</v>
      </c>
      <c r="F504" t="s">
        <v>2230</v>
      </c>
      <c r="G504" t="s">
        <v>2231</v>
      </c>
      <c r="H504" t="s">
        <v>2232</v>
      </c>
      <c r="I504" t="s">
        <v>1619</v>
      </c>
      <c r="J504" t="s">
        <v>2233</v>
      </c>
      <c r="K504" t="s">
        <v>2234</v>
      </c>
    </row>
    <row r="505" spans="1:11" x14ac:dyDescent="0.25">
      <c r="A505" t="s">
        <v>2235</v>
      </c>
      <c r="B505" t="s">
        <v>191</v>
      </c>
      <c r="C505" t="s">
        <v>45</v>
      </c>
      <c r="D505" t="s">
        <v>581</v>
      </c>
      <c r="E505" t="s">
        <v>304</v>
      </c>
      <c r="F505" t="s">
        <v>1700</v>
      </c>
      <c r="H505" t="s">
        <v>2236</v>
      </c>
      <c r="I505" t="s">
        <v>530</v>
      </c>
      <c r="J505" t="s">
        <v>2237</v>
      </c>
      <c r="K505" t="s">
        <v>2238</v>
      </c>
    </row>
    <row r="506" spans="1:11" x14ac:dyDescent="0.25">
      <c r="A506" t="s">
        <v>2239</v>
      </c>
      <c r="B506" t="s">
        <v>563</v>
      </c>
      <c r="C506" t="s">
        <v>2240</v>
      </c>
      <c r="D506" t="s">
        <v>14</v>
      </c>
      <c r="E506" t="s">
        <v>36</v>
      </c>
      <c r="F506" t="s">
        <v>2241</v>
      </c>
      <c r="G506" t="s">
        <v>2242</v>
      </c>
      <c r="H506" t="s">
        <v>2243</v>
      </c>
      <c r="I506" t="s">
        <v>512</v>
      </c>
      <c r="J506" t="s">
        <v>2244</v>
      </c>
      <c r="K506" t="s">
        <v>930</v>
      </c>
    </row>
    <row r="507" spans="1:11" x14ac:dyDescent="0.25">
      <c r="A507" t="s">
        <v>2245</v>
      </c>
      <c r="B507" t="s">
        <v>23</v>
      </c>
      <c r="C507" t="s">
        <v>2246</v>
      </c>
      <c r="D507" t="s">
        <v>75</v>
      </c>
      <c r="E507" t="s">
        <v>36</v>
      </c>
      <c r="F507" t="s">
        <v>2247</v>
      </c>
      <c r="G507" t="s">
        <v>2248</v>
      </c>
      <c r="H507" t="s">
        <v>2249</v>
      </c>
      <c r="I507" t="s">
        <v>512</v>
      </c>
      <c r="J507" t="s">
        <v>2250</v>
      </c>
      <c r="K507" t="s">
        <v>665</v>
      </c>
    </row>
    <row r="508" spans="1:11" x14ac:dyDescent="0.25">
      <c r="A508" t="s">
        <v>2251</v>
      </c>
      <c r="B508" t="s">
        <v>33</v>
      </c>
      <c r="C508" t="s">
        <v>2184</v>
      </c>
      <c r="D508" t="s">
        <v>2184</v>
      </c>
      <c r="E508" t="s">
        <v>2252</v>
      </c>
      <c r="F508" t="s">
        <v>2253</v>
      </c>
      <c r="H508" t="s">
        <v>598</v>
      </c>
      <c r="I508" t="s">
        <v>463</v>
      </c>
      <c r="J508" t="s">
        <v>2001</v>
      </c>
      <c r="K508" t="s">
        <v>905</v>
      </c>
    </row>
    <row r="509" spans="1:11" x14ac:dyDescent="0.25">
      <c r="A509" t="s">
        <v>2254</v>
      </c>
      <c r="B509" t="s">
        <v>80</v>
      </c>
      <c r="C509" t="s">
        <v>13</v>
      </c>
      <c r="D509" t="s">
        <v>581</v>
      </c>
      <c r="E509" t="s">
        <v>36</v>
      </c>
      <c r="F509" t="s">
        <v>326</v>
      </c>
      <c r="G509" t="s">
        <v>2255</v>
      </c>
      <c r="H509" t="s">
        <v>1142</v>
      </c>
      <c r="I509" t="s">
        <v>478</v>
      </c>
      <c r="J509" t="s">
        <v>989</v>
      </c>
      <c r="K509" t="s">
        <v>480</v>
      </c>
    </row>
    <row r="510" spans="1:11" x14ac:dyDescent="0.25">
      <c r="A510" t="s">
        <v>2256</v>
      </c>
      <c r="B510" t="s">
        <v>801</v>
      </c>
      <c r="C510" t="s">
        <v>115</v>
      </c>
      <c r="D510" t="s">
        <v>14</v>
      </c>
      <c r="E510" t="s">
        <v>54</v>
      </c>
      <c r="F510" t="s">
        <v>2257</v>
      </c>
      <c r="G510" t="s">
        <v>2258</v>
      </c>
      <c r="H510" t="s">
        <v>2259</v>
      </c>
      <c r="I510" t="s">
        <v>679</v>
      </c>
      <c r="J510" t="s">
        <v>2260</v>
      </c>
      <c r="K510" t="s">
        <v>1158</v>
      </c>
    </row>
    <row r="511" spans="1:11" x14ac:dyDescent="0.25">
      <c r="A511" t="s">
        <v>2261</v>
      </c>
      <c r="B511" t="s">
        <v>290</v>
      </c>
      <c r="C511" t="s">
        <v>247</v>
      </c>
      <c r="D511" t="s">
        <v>75</v>
      </c>
      <c r="E511" t="s">
        <v>36</v>
      </c>
      <c r="F511" t="s">
        <v>1501</v>
      </c>
      <c r="G511" t="s">
        <v>2262</v>
      </c>
      <c r="H511" t="s">
        <v>477</v>
      </c>
      <c r="I511" t="s">
        <v>478</v>
      </c>
      <c r="J511" t="s">
        <v>630</v>
      </c>
      <c r="K511" t="s">
        <v>480</v>
      </c>
    </row>
    <row r="512" spans="1:11" x14ac:dyDescent="0.25">
      <c r="A512" t="s">
        <v>2263</v>
      </c>
      <c r="B512" t="s">
        <v>1174</v>
      </c>
      <c r="C512" t="s">
        <v>34</v>
      </c>
      <c r="D512" t="s">
        <v>14</v>
      </c>
      <c r="E512" t="s">
        <v>54</v>
      </c>
      <c r="F512" t="s">
        <v>2264</v>
      </c>
      <c r="G512" t="s">
        <v>2265</v>
      </c>
      <c r="H512" t="s">
        <v>2266</v>
      </c>
      <c r="I512" t="s">
        <v>530</v>
      </c>
      <c r="J512" t="s">
        <v>2267</v>
      </c>
      <c r="K512" t="s">
        <v>2224</v>
      </c>
    </row>
    <row r="513" spans="1:11" x14ac:dyDescent="0.25">
      <c r="A513" t="s">
        <v>2268</v>
      </c>
      <c r="B513" t="s">
        <v>23</v>
      </c>
      <c r="C513" t="s">
        <v>2269</v>
      </c>
      <c r="D513" t="s">
        <v>169</v>
      </c>
      <c r="E513" t="s">
        <v>2270</v>
      </c>
      <c r="F513" t="s">
        <v>2271</v>
      </c>
      <c r="G513" t="s">
        <v>2272</v>
      </c>
      <c r="H513" t="s">
        <v>864</v>
      </c>
      <c r="I513" t="s">
        <v>478</v>
      </c>
      <c r="J513" t="s">
        <v>519</v>
      </c>
      <c r="K513" t="s">
        <v>826</v>
      </c>
    </row>
    <row r="514" spans="1:11" x14ac:dyDescent="0.25">
      <c r="A514" t="s">
        <v>2273</v>
      </c>
      <c r="B514" t="s">
        <v>2077</v>
      </c>
      <c r="C514" t="s">
        <v>161</v>
      </c>
      <c r="D514" t="s">
        <v>75</v>
      </c>
      <c r="E514" t="s">
        <v>36</v>
      </c>
      <c r="F514" t="s">
        <v>2274</v>
      </c>
      <c r="H514" t="s">
        <v>2275</v>
      </c>
      <c r="I514" t="s">
        <v>916</v>
      </c>
      <c r="J514" t="s">
        <v>2276</v>
      </c>
      <c r="K514" t="s">
        <v>2277</v>
      </c>
    </row>
    <row r="515" spans="1:11" x14ac:dyDescent="0.25">
      <c r="A515" t="s">
        <v>2278</v>
      </c>
      <c r="B515" t="s">
        <v>2077</v>
      </c>
      <c r="C515" t="s">
        <v>61</v>
      </c>
      <c r="D515" t="s">
        <v>75</v>
      </c>
      <c r="E515" t="s">
        <v>36</v>
      </c>
      <c r="F515" t="s">
        <v>2279</v>
      </c>
      <c r="H515" t="s">
        <v>2280</v>
      </c>
      <c r="I515" t="s">
        <v>679</v>
      </c>
      <c r="J515" t="s">
        <v>2281</v>
      </c>
      <c r="K515" t="s">
        <v>2282</v>
      </c>
    </row>
    <row r="516" spans="1:11" x14ac:dyDescent="0.25">
      <c r="A516" t="s">
        <v>2283</v>
      </c>
      <c r="B516" t="s">
        <v>2284</v>
      </c>
      <c r="C516" t="s">
        <v>61</v>
      </c>
      <c r="D516" t="s">
        <v>14</v>
      </c>
      <c r="E516" t="s">
        <v>36</v>
      </c>
      <c r="H516" t="s">
        <v>2285</v>
      </c>
      <c r="I516" t="s">
        <v>679</v>
      </c>
      <c r="J516" t="s">
        <v>2286</v>
      </c>
      <c r="K516" t="s">
        <v>648</v>
      </c>
    </row>
    <row r="517" spans="1:11" x14ac:dyDescent="0.25">
      <c r="A517" t="s">
        <v>2287</v>
      </c>
      <c r="B517" t="s">
        <v>1801</v>
      </c>
      <c r="C517" t="s">
        <v>45</v>
      </c>
      <c r="D517" t="s">
        <v>14</v>
      </c>
      <c r="E517" t="s">
        <v>54</v>
      </c>
      <c r="F517" t="s">
        <v>2288</v>
      </c>
      <c r="G517" t="s">
        <v>2289</v>
      </c>
      <c r="H517" t="s">
        <v>1142</v>
      </c>
      <c r="I517" t="s">
        <v>478</v>
      </c>
      <c r="J517" t="s">
        <v>519</v>
      </c>
      <c r="K517" t="s">
        <v>480</v>
      </c>
    </row>
    <row r="518" spans="1:11" x14ac:dyDescent="0.25">
      <c r="A518" t="s">
        <v>2290</v>
      </c>
      <c r="B518" t="s">
        <v>7935</v>
      </c>
      <c r="C518" t="s">
        <v>34</v>
      </c>
      <c r="D518" t="s">
        <v>169</v>
      </c>
      <c r="E518" t="s">
        <v>1514</v>
      </c>
      <c r="F518" t="s">
        <v>896</v>
      </c>
      <c r="G518" t="s">
        <v>2291</v>
      </c>
      <c r="H518" t="s">
        <v>477</v>
      </c>
      <c r="I518" t="s">
        <v>478</v>
      </c>
      <c r="J518" t="s">
        <v>519</v>
      </c>
      <c r="K518" t="s">
        <v>557</v>
      </c>
    </row>
    <row r="519" spans="1:11" x14ac:dyDescent="0.25">
      <c r="A519" t="s">
        <v>2292</v>
      </c>
      <c r="B519" t="s">
        <v>955</v>
      </c>
      <c r="C519" t="s">
        <v>13</v>
      </c>
      <c r="D519" t="s">
        <v>169</v>
      </c>
      <c r="E519" t="s">
        <v>36</v>
      </c>
      <c r="F519" t="s">
        <v>135</v>
      </c>
      <c r="G519" t="s">
        <v>2293</v>
      </c>
      <c r="H519" t="s">
        <v>1142</v>
      </c>
      <c r="I519" t="s">
        <v>478</v>
      </c>
      <c r="J519" t="s">
        <v>2294</v>
      </c>
      <c r="K519" t="s">
        <v>1151</v>
      </c>
    </row>
    <row r="520" spans="1:11" x14ac:dyDescent="0.25">
      <c r="A520" t="s">
        <v>2295</v>
      </c>
      <c r="B520" t="s">
        <v>290</v>
      </c>
      <c r="C520" t="s">
        <v>13</v>
      </c>
      <c r="D520" t="s">
        <v>14</v>
      </c>
      <c r="E520" t="s">
        <v>1841</v>
      </c>
      <c r="F520" t="s">
        <v>2296</v>
      </c>
      <c r="G520" t="s">
        <v>2297</v>
      </c>
      <c r="H520" t="s">
        <v>2298</v>
      </c>
      <c r="I520" t="s">
        <v>883</v>
      </c>
      <c r="J520" t="s">
        <v>1311</v>
      </c>
      <c r="K520" t="s">
        <v>742</v>
      </c>
    </row>
    <row r="521" spans="1:11" x14ac:dyDescent="0.25">
      <c r="A521" t="s">
        <v>2299</v>
      </c>
      <c r="B521" t="s">
        <v>23</v>
      </c>
      <c r="C521" t="s">
        <v>34</v>
      </c>
      <c r="D521" t="s">
        <v>169</v>
      </c>
      <c r="E521" t="s">
        <v>2300</v>
      </c>
      <c r="F521" t="s">
        <v>2301</v>
      </c>
      <c r="G521" t="s">
        <v>2302</v>
      </c>
      <c r="H521" t="s">
        <v>477</v>
      </c>
      <c r="I521" t="s">
        <v>478</v>
      </c>
      <c r="J521" t="s">
        <v>479</v>
      </c>
      <c r="K521" t="s">
        <v>865</v>
      </c>
    </row>
    <row r="522" spans="1:11" x14ac:dyDescent="0.25">
      <c r="A522" t="s">
        <v>2303</v>
      </c>
      <c r="B522" t="s">
        <v>766</v>
      </c>
      <c r="C522" t="s">
        <v>92</v>
      </c>
      <c r="D522" t="s">
        <v>14</v>
      </c>
      <c r="E522" t="s">
        <v>2304</v>
      </c>
      <c r="F522" t="s">
        <v>2305</v>
      </c>
      <c r="G522" t="s">
        <v>2306</v>
      </c>
      <c r="H522" t="s">
        <v>2307</v>
      </c>
      <c r="I522" t="s">
        <v>1546</v>
      </c>
      <c r="J522" t="s">
        <v>2308</v>
      </c>
      <c r="K522" t="s">
        <v>2309</v>
      </c>
    </row>
    <row r="523" spans="1:11" x14ac:dyDescent="0.25">
      <c r="A523" t="s">
        <v>2310</v>
      </c>
      <c r="B523" t="s">
        <v>2311</v>
      </c>
      <c r="C523" t="s">
        <v>115</v>
      </c>
      <c r="D523" t="s">
        <v>75</v>
      </c>
      <c r="E523" t="s">
        <v>2312</v>
      </c>
      <c r="F523" t="s">
        <v>1803</v>
      </c>
      <c r="G523" t="s">
        <v>2313</v>
      </c>
      <c r="H523" t="s">
        <v>882</v>
      </c>
      <c r="I523" t="s">
        <v>1223</v>
      </c>
      <c r="J523" t="s">
        <v>2314</v>
      </c>
      <c r="K523" t="s">
        <v>2315</v>
      </c>
    </row>
    <row r="524" spans="1:11" x14ac:dyDescent="0.25">
      <c r="A524" t="s">
        <v>2316</v>
      </c>
      <c r="B524" t="s">
        <v>224</v>
      </c>
      <c r="C524" t="s">
        <v>115</v>
      </c>
      <c r="D524" t="s">
        <v>75</v>
      </c>
      <c r="E524" t="s">
        <v>54</v>
      </c>
      <c r="F524" t="s">
        <v>2317</v>
      </c>
      <c r="G524" t="s">
        <v>2318</v>
      </c>
      <c r="H524" t="s">
        <v>2319</v>
      </c>
      <c r="I524" t="s">
        <v>1143</v>
      </c>
      <c r="J524" t="s">
        <v>2320</v>
      </c>
      <c r="K524" t="s">
        <v>742</v>
      </c>
    </row>
    <row r="525" spans="1:11" x14ac:dyDescent="0.25">
      <c r="A525" t="s">
        <v>2321</v>
      </c>
      <c r="B525" t="s">
        <v>175</v>
      </c>
      <c r="C525" t="s">
        <v>45</v>
      </c>
      <c r="D525" t="s">
        <v>169</v>
      </c>
      <c r="E525" t="s">
        <v>36</v>
      </c>
      <c r="F525" t="s">
        <v>2322</v>
      </c>
      <c r="G525" t="s">
        <v>2323</v>
      </c>
      <c r="H525" t="s">
        <v>545</v>
      </c>
      <c r="I525" t="s">
        <v>478</v>
      </c>
      <c r="J525" t="s">
        <v>519</v>
      </c>
      <c r="K525" t="s">
        <v>557</v>
      </c>
    </row>
    <row r="526" spans="1:11" x14ac:dyDescent="0.25">
      <c r="A526" t="s">
        <v>2324</v>
      </c>
      <c r="B526" t="s">
        <v>1085</v>
      </c>
      <c r="C526" t="s">
        <v>45</v>
      </c>
      <c r="D526" t="s">
        <v>35</v>
      </c>
      <c r="E526" t="s">
        <v>54</v>
      </c>
      <c r="F526" t="s">
        <v>2325</v>
      </c>
      <c r="G526" t="s">
        <v>2326</v>
      </c>
      <c r="H526" t="s">
        <v>477</v>
      </c>
      <c r="I526" t="s">
        <v>525</v>
      </c>
      <c r="J526" t="s">
        <v>479</v>
      </c>
      <c r="K526" t="s">
        <v>557</v>
      </c>
    </row>
    <row r="527" spans="1:11" x14ac:dyDescent="0.25">
      <c r="A527" t="s">
        <v>2327</v>
      </c>
      <c r="B527" t="s">
        <v>12</v>
      </c>
      <c r="C527" t="s">
        <v>45</v>
      </c>
      <c r="D527" t="s">
        <v>581</v>
      </c>
      <c r="E527" t="s">
        <v>54</v>
      </c>
      <c r="F527" t="s">
        <v>2328</v>
      </c>
      <c r="H527" t="s">
        <v>2329</v>
      </c>
      <c r="I527" t="s">
        <v>512</v>
      </c>
      <c r="J527" t="s">
        <v>2330</v>
      </c>
      <c r="K527" t="s">
        <v>2331</v>
      </c>
    </row>
    <row r="528" spans="1:11" x14ac:dyDescent="0.25">
      <c r="A528" t="s">
        <v>2332</v>
      </c>
      <c r="B528" t="s">
        <v>23</v>
      </c>
      <c r="C528" t="s">
        <v>92</v>
      </c>
      <c r="D528" t="s">
        <v>169</v>
      </c>
      <c r="E528" t="s">
        <v>36</v>
      </c>
      <c r="F528" t="s">
        <v>1014</v>
      </c>
      <c r="G528" t="s">
        <v>2333</v>
      </c>
      <c r="H528" t="s">
        <v>645</v>
      </c>
      <c r="I528" t="s">
        <v>1212</v>
      </c>
      <c r="J528" t="s">
        <v>798</v>
      </c>
      <c r="K528" t="s">
        <v>736</v>
      </c>
    </row>
    <row r="529" spans="1:11" x14ac:dyDescent="0.25">
      <c r="A529" t="s">
        <v>2334</v>
      </c>
      <c r="B529" t="s">
        <v>955</v>
      </c>
      <c r="C529" t="s">
        <v>2335</v>
      </c>
      <c r="D529" t="s">
        <v>169</v>
      </c>
      <c r="E529" t="s">
        <v>427</v>
      </c>
      <c r="F529" t="s">
        <v>2336</v>
      </c>
      <c r="G529" t="s">
        <v>2337</v>
      </c>
      <c r="H529" t="s">
        <v>852</v>
      </c>
      <c r="I529" t="s">
        <v>525</v>
      </c>
      <c r="J529" t="s">
        <v>2338</v>
      </c>
      <c r="K529" t="s">
        <v>1151</v>
      </c>
    </row>
    <row r="530" spans="1:11" x14ac:dyDescent="0.25">
      <c r="A530" t="s">
        <v>2339</v>
      </c>
      <c r="B530" t="s">
        <v>955</v>
      </c>
      <c r="C530" t="s">
        <v>34</v>
      </c>
      <c r="D530" t="s">
        <v>35</v>
      </c>
      <c r="E530" t="s">
        <v>36</v>
      </c>
      <c r="F530" t="s">
        <v>2340</v>
      </c>
      <c r="G530" t="s">
        <v>2341</v>
      </c>
      <c r="H530" t="s">
        <v>2342</v>
      </c>
      <c r="I530" t="s">
        <v>590</v>
      </c>
      <c r="J530" t="s">
        <v>2343</v>
      </c>
      <c r="K530" t="s">
        <v>542</v>
      </c>
    </row>
    <row r="531" spans="1:11" x14ac:dyDescent="0.25">
      <c r="A531" t="s">
        <v>2344</v>
      </c>
      <c r="B531" t="s">
        <v>955</v>
      </c>
      <c r="C531" t="s">
        <v>247</v>
      </c>
      <c r="D531" t="s">
        <v>169</v>
      </c>
      <c r="E531" t="s">
        <v>54</v>
      </c>
      <c r="F531" t="s">
        <v>2345</v>
      </c>
      <c r="G531" t="s">
        <v>2346</v>
      </c>
      <c r="H531" t="s">
        <v>968</v>
      </c>
      <c r="I531" t="s">
        <v>2347</v>
      </c>
      <c r="J531" t="s">
        <v>2348</v>
      </c>
      <c r="K531" t="s">
        <v>806</v>
      </c>
    </row>
    <row r="532" spans="1:11" x14ac:dyDescent="0.25">
      <c r="A532" t="s">
        <v>2349</v>
      </c>
      <c r="B532" t="s">
        <v>7935</v>
      </c>
      <c r="C532" t="s">
        <v>85</v>
      </c>
      <c r="D532" t="s">
        <v>75</v>
      </c>
      <c r="E532" t="s">
        <v>36</v>
      </c>
      <c r="F532" t="s">
        <v>2350</v>
      </c>
      <c r="G532" t="s">
        <v>2351</v>
      </c>
      <c r="H532" t="s">
        <v>632</v>
      </c>
      <c r="I532" t="s">
        <v>512</v>
      </c>
      <c r="J532" t="s">
        <v>616</v>
      </c>
      <c r="K532" t="s">
        <v>1356</v>
      </c>
    </row>
    <row r="533" spans="1:11" x14ac:dyDescent="0.25">
      <c r="A533" t="s">
        <v>2352</v>
      </c>
      <c r="B533" t="s">
        <v>160</v>
      </c>
      <c r="C533" t="s">
        <v>121</v>
      </c>
      <c r="D533" t="s">
        <v>14</v>
      </c>
      <c r="E533" t="s">
        <v>36</v>
      </c>
      <c r="F533" t="s">
        <v>2353</v>
      </c>
      <c r="G533" t="s">
        <v>2354</v>
      </c>
      <c r="H533" t="s">
        <v>545</v>
      </c>
      <c r="I533" t="s">
        <v>652</v>
      </c>
      <c r="J533" t="s">
        <v>479</v>
      </c>
      <c r="K533" t="s">
        <v>557</v>
      </c>
    </row>
    <row r="534" spans="1:11" x14ac:dyDescent="0.25">
      <c r="A534" t="s">
        <v>2355</v>
      </c>
      <c r="B534" t="s">
        <v>199</v>
      </c>
      <c r="C534" t="s">
        <v>1338</v>
      </c>
      <c r="D534" t="s">
        <v>581</v>
      </c>
      <c r="E534" t="s">
        <v>36</v>
      </c>
      <c r="F534" t="s">
        <v>2356</v>
      </c>
      <c r="H534" t="s">
        <v>545</v>
      </c>
      <c r="I534" t="s">
        <v>478</v>
      </c>
      <c r="J534" t="s">
        <v>519</v>
      </c>
      <c r="K534" t="s">
        <v>480</v>
      </c>
    </row>
    <row r="535" spans="1:11" x14ac:dyDescent="0.25">
      <c r="A535" t="s">
        <v>2357</v>
      </c>
      <c r="B535" t="s">
        <v>191</v>
      </c>
      <c r="C535" t="s">
        <v>34</v>
      </c>
      <c r="D535" t="s">
        <v>169</v>
      </c>
      <c r="E535" t="s">
        <v>1161</v>
      </c>
      <c r="F535" t="s">
        <v>1700</v>
      </c>
      <c r="H535" t="s">
        <v>2236</v>
      </c>
      <c r="I535" t="s">
        <v>2358</v>
      </c>
      <c r="J535" t="s">
        <v>2359</v>
      </c>
      <c r="K535" t="s">
        <v>2360</v>
      </c>
    </row>
    <row r="536" spans="1:11" x14ac:dyDescent="0.25">
      <c r="A536" t="s">
        <v>2361</v>
      </c>
      <c r="B536" t="s">
        <v>7935</v>
      </c>
      <c r="C536" t="s">
        <v>2362</v>
      </c>
      <c r="D536" t="s">
        <v>35</v>
      </c>
      <c r="E536" t="s">
        <v>36</v>
      </c>
      <c r="F536" t="s">
        <v>2363</v>
      </c>
      <c r="G536" t="s">
        <v>2364</v>
      </c>
      <c r="H536" t="s">
        <v>603</v>
      </c>
      <c r="I536" t="s">
        <v>652</v>
      </c>
      <c r="J536" t="s">
        <v>653</v>
      </c>
      <c r="K536" t="s">
        <v>865</v>
      </c>
    </row>
    <row r="537" spans="1:11" x14ac:dyDescent="0.25">
      <c r="A537" t="s">
        <v>2365</v>
      </c>
      <c r="B537" t="s">
        <v>1801</v>
      </c>
      <c r="C537" t="s">
        <v>61</v>
      </c>
      <c r="D537" t="s">
        <v>14</v>
      </c>
      <c r="E537" t="s">
        <v>643</v>
      </c>
      <c r="F537" t="s">
        <v>2366</v>
      </c>
      <c r="G537" t="s">
        <v>2367</v>
      </c>
      <c r="H537" t="s">
        <v>477</v>
      </c>
      <c r="I537" t="s">
        <v>512</v>
      </c>
      <c r="J537" t="s">
        <v>943</v>
      </c>
      <c r="K537" t="s">
        <v>480</v>
      </c>
    </row>
    <row r="538" spans="1:11" x14ac:dyDescent="0.25">
      <c r="A538" t="s">
        <v>2368</v>
      </c>
      <c r="B538" t="s">
        <v>175</v>
      </c>
      <c r="C538" t="s">
        <v>34</v>
      </c>
      <c r="D538" t="s">
        <v>14</v>
      </c>
      <c r="E538" t="s">
        <v>36</v>
      </c>
      <c r="F538" t="s">
        <v>2369</v>
      </c>
      <c r="G538" t="s">
        <v>2370</v>
      </c>
      <c r="H538" t="s">
        <v>2371</v>
      </c>
      <c r="I538" t="s">
        <v>962</v>
      </c>
      <c r="J538" t="s">
        <v>2372</v>
      </c>
      <c r="K538" t="s">
        <v>665</v>
      </c>
    </row>
    <row r="539" spans="1:11" x14ac:dyDescent="0.25">
      <c r="A539" t="s">
        <v>2373</v>
      </c>
      <c r="B539" t="s">
        <v>2284</v>
      </c>
      <c r="C539" t="s">
        <v>34</v>
      </c>
      <c r="D539" t="s">
        <v>14</v>
      </c>
      <c r="E539" t="s">
        <v>36</v>
      </c>
      <c r="F539" t="s">
        <v>2374</v>
      </c>
      <c r="G539" t="s">
        <v>2375</v>
      </c>
      <c r="H539" t="s">
        <v>2376</v>
      </c>
      <c r="I539" t="s">
        <v>518</v>
      </c>
      <c r="J539" t="s">
        <v>2020</v>
      </c>
      <c r="K539" t="s">
        <v>2377</v>
      </c>
    </row>
    <row r="540" spans="1:11" x14ac:dyDescent="0.25">
      <c r="A540" t="s">
        <v>2378</v>
      </c>
      <c r="B540" t="s">
        <v>709</v>
      </c>
      <c r="C540" t="s">
        <v>1338</v>
      </c>
      <c r="D540" t="s">
        <v>14</v>
      </c>
      <c r="E540" t="s">
        <v>36</v>
      </c>
      <c r="F540" t="s">
        <v>2379</v>
      </c>
      <c r="G540" t="s">
        <v>2380</v>
      </c>
      <c r="H540" t="s">
        <v>2381</v>
      </c>
      <c r="I540" t="s">
        <v>810</v>
      </c>
      <c r="J540" t="s">
        <v>686</v>
      </c>
      <c r="K540" t="s">
        <v>2382</v>
      </c>
    </row>
    <row r="541" spans="1:11" x14ac:dyDescent="0.25">
      <c r="A541" t="s">
        <v>2383</v>
      </c>
      <c r="B541" t="s">
        <v>709</v>
      </c>
      <c r="C541" t="s">
        <v>45</v>
      </c>
      <c r="D541" t="s">
        <v>581</v>
      </c>
      <c r="E541" t="s">
        <v>1898</v>
      </c>
      <c r="F541" t="s">
        <v>278</v>
      </c>
      <c r="G541" t="s">
        <v>2384</v>
      </c>
      <c r="H541" t="s">
        <v>2385</v>
      </c>
      <c r="I541" t="s">
        <v>2386</v>
      </c>
      <c r="J541" t="s">
        <v>686</v>
      </c>
      <c r="K541" t="s">
        <v>2387</v>
      </c>
    </row>
    <row r="542" spans="1:11" x14ac:dyDescent="0.25">
      <c r="A542" t="s">
        <v>2388</v>
      </c>
      <c r="B542" t="s">
        <v>336</v>
      </c>
      <c r="C542" t="s">
        <v>13</v>
      </c>
      <c r="D542" t="s">
        <v>25</v>
      </c>
      <c r="E542" t="s">
        <v>54</v>
      </c>
      <c r="F542" t="s">
        <v>2389</v>
      </c>
      <c r="H542" t="s">
        <v>477</v>
      </c>
      <c r="I542" t="s">
        <v>478</v>
      </c>
      <c r="J542" t="s">
        <v>723</v>
      </c>
      <c r="K542" t="s">
        <v>1022</v>
      </c>
    </row>
    <row r="543" spans="1:11" x14ac:dyDescent="0.25">
      <c r="A543" t="s">
        <v>2390</v>
      </c>
      <c r="B543" t="s">
        <v>1801</v>
      </c>
      <c r="C543" t="s">
        <v>115</v>
      </c>
      <c r="D543" t="s">
        <v>14</v>
      </c>
      <c r="E543" t="s">
        <v>54</v>
      </c>
      <c r="F543" t="s">
        <v>2391</v>
      </c>
      <c r="H543" t="s">
        <v>2392</v>
      </c>
      <c r="I543" t="s">
        <v>957</v>
      </c>
      <c r="J543" t="s">
        <v>2393</v>
      </c>
      <c r="K543" t="s">
        <v>2394</v>
      </c>
    </row>
    <row r="544" spans="1:11" x14ac:dyDescent="0.25">
      <c r="A544" t="s">
        <v>2395</v>
      </c>
      <c r="B544" t="s">
        <v>1993</v>
      </c>
      <c r="C544" t="s">
        <v>45</v>
      </c>
      <c r="D544" t="s">
        <v>169</v>
      </c>
      <c r="E544" t="s">
        <v>2396</v>
      </c>
      <c r="F544" t="s">
        <v>2397</v>
      </c>
      <c r="G544" t="s">
        <v>2398</v>
      </c>
      <c r="H544" t="s">
        <v>2399</v>
      </c>
      <c r="I544" t="s">
        <v>657</v>
      </c>
      <c r="J544" t="s">
        <v>2400</v>
      </c>
      <c r="K544" t="s">
        <v>2401</v>
      </c>
    </row>
    <row r="545" spans="1:11" x14ac:dyDescent="0.25">
      <c r="A545" t="s">
        <v>2402</v>
      </c>
      <c r="B545" t="s">
        <v>563</v>
      </c>
      <c r="C545" t="s">
        <v>2403</v>
      </c>
      <c r="D545" t="s">
        <v>14</v>
      </c>
      <c r="E545" t="s">
        <v>667</v>
      </c>
      <c r="F545" t="s">
        <v>2404</v>
      </c>
      <c r="G545" t="s">
        <v>2405</v>
      </c>
      <c r="H545" t="s">
        <v>603</v>
      </c>
      <c r="I545" t="s">
        <v>512</v>
      </c>
      <c r="J545" t="s">
        <v>630</v>
      </c>
      <c r="K545" t="s">
        <v>480</v>
      </c>
    </row>
    <row r="546" spans="1:11" x14ac:dyDescent="0.25">
      <c r="A546" t="s">
        <v>2406</v>
      </c>
      <c r="B546" t="s">
        <v>955</v>
      </c>
      <c r="C546" t="s">
        <v>896</v>
      </c>
      <c r="D546" t="s">
        <v>35</v>
      </c>
      <c r="E546" t="s">
        <v>369</v>
      </c>
      <c r="F546" t="s">
        <v>2407</v>
      </c>
      <c r="G546" t="s">
        <v>2408</v>
      </c>
      <c r="H546" t="s">
        <v>2409</v>
      </c>
      <c r="I546" t="s">
        <v>1895</v>
      </c>
      <c r="J546" t="s">
        <v>2410</v>
      </c>
      <c r="K546" t="s">
        <v>2411</v>
      </c>
    </row>
    <row r="547" spans="1:11" x14ac:dyDescent="0.25">
      <c r="A547" t="s">
        <v>2412</v>
      </c>
      <c r="B547" t="s">
        <v>955</v>
      </c>
      <c r="C547" t="s">
        <v>45</v>
      </c>
      <c r="D547" t="s">
        <v>169</v>
      </c>
      <c r="E547" t="s">
        <v>291</v>
      </c>
      <c r="F547" t="s">
        <v>2114</v>
      </c>
      <c r="G547" t="s">
        <v>2413</v>
      </c>
      <c r="H547" t="s">
        <v>730</v>
      </c>
      <c r="I547" t="s">
        <v>490</v>
      </c>
      <c r="J547" t="s">
        <v>2414</v>
      </c>
      <c r="K547" t="s">
        <v>878</v>
      </c>
    </row>
    <row r="548" spans="1:11" x14ac:dyDescent="0.25">
      <c r="A548" t="s">
        <v>2415</v>
      </c>
      <c r="B548" t="s">
        <v>801</v>
      </c>
      <c r="C548" t="s">
        <v>115</v>
      </c>
      <c r="D548" t="s">
        <v>75</v>
      </c>
      <c r="E548" t="s">
        <v>36</v>
      </c>
      <c r="F548" t="s">
        <v>2416</v>
      </c>
      <c r="H548" t="s">
        <v>1142</v>
      </c>
      <c r="I548" t="s">
        <v>478</v>
      </c>
      <c r="J548" t="s">
        <v>630</v>
      </c>
      <c r="K548" t="s">
        <v>480</v>
      </c>
    </row>
    <row r="549" spans="1:11" x14ac:dyDescent="0.25">
      <c r="A549" t="s">
        <v>2417</v>
      </c>
      <c r="B549" t="s">
        <v>787</v>
      </c>
      <c r="C549" t="s">
        <v>121</v>
      </c>
      <c r="D549" t="s">
        <v>169</v>
      </c>
      <c r="E549" t="s">
        <v>54</v>
      </c>
      <c r="F549" t="s">
        <v>2418</v>
      </c>
      <c r="G549" t="s">
        <v>2419</v>
      </c>
      <c r="H549" t="s">
        <v>2420</v>
      </c>
      <c r="I549" t="s">
        <v>770</v>
      </c>
      <c r="J549" t="s">
        <v>2421</v>
      </c>
      <c r="K549" t="s">
        <v>2422</v>
      </c>
    </row>
    <row r="550" spans="1:11" x14ac:dyDescent="0.25">
      <c r="A550" t="s">
        <v>2423</v>
      </c>
      <c r="B550" t="s">
        <v>23</v>
      </c>
      <c r="C550" t="s">
        <v>34</v>
      </c>
      <c r="D550" t="s">
        <v>35</v>
      </c>
      <c r="E550" t="s">
        <v>36</v>
      </c>
      <c r="G550" t="s">
        <v>2424</v>
      </c>
      <c r="H550" t="s">
        <v>622</v>
      </c>
      <c r="I550" t="s">
        <v>518</v>
      </c>
      <c r="J550" t="s">
        <v>579</v>
      </c>
      <c r="K550" t="s">
        <v>480</v>
      </c>
    </row>
    <row r="551" spans="1:11" x14ac:dyDescent="0.25">
      <c r="A551" t="s">
        <v>2425</v>
      </c>
      <c r="B551" t="s">
        <v>2426</v>
      </c>
      <c r="C551" t="s">
        <v>45</v>
      </c>
      <c r="D551" t="s">
        <v>169</v>
      </c>
      <c r="E551" t="s">
        <v>423</v>
      </c>
      <c r="F551" t="s">
        <v>2427</v>
      </c>
      <c r="G551" t="s">
        <v>2428</v>
      </c>
      <c r="H551" t="s">
        <v>730</v>
      </c>
      <c r="I551" t="s">
        <v>512</v>
      </c>
      <c r="J551" t="s">
        <v>630</v>
      </c>
      <c r="K551" t="s">
        <v>2059</v>
      </c>
    </row>
    <row r="552" spans="1:11" x14ac:dyDescent="0.25">
      <c r="A552" t="s">
        <v>2429</v>
      </c>
      <c r="B552" t="s">
        <v>80</v>
      </c>
      <c r="C552" t="s">
        <v>247</v>
      </c>
      <c r="D552" t="s">
        <v>14</v>
      </c>
      <c r="E552" t="s">
        <v>36</v>
      </c>
      <c r="F552" t="s">
        <v>2430</v>
      </c>
      <c r="H552" t="s">
        <v>477</v>
      </c>
      <c r="I552" t="s">
        <v>490</v>
      </c>
      <c r="J552" t="s">
        <v>519</v>
      </c>
      <c r="K552" t="s">
        <v>569</v>
      </c>
    </row>
    <row r="553" spans="1:11" x14ac:dyDescent="0.25">
      <c r="A553" t="s">
        <v>2431</v>
      </c>
      <c r="B553" t="s">
        <v>955</v>
      </c>
      <c r="C553" t="s">
        <v>1627</v>
      </c>
      <c r="D553" t="s">
        <v>75</v>
      </c>
      <c r="E553" t="s">
        <v>54</v>
      </c>
      <c r="F553" t="s">
        <v>295</v>
      </c>
      <c r="G553" t="s">
        <v>2432</v>
      </c>
      <c r="H553" t="s">
        <v>2433</v>
      </c>
      <c r="I553" t="s">
        <v>590</v>
      </c>
      <c r="J553" t="s">
        <v>2434</v>
      </c>
      <c r="K553" t="s">
        <v>2435</v>
      </c>
    </row>
    <row r="554" spans="1:11" x14ac:dyDescent="0.25">
      <c r="A554" t="s">
        <v>2436</v>
      </c>
      <c r="B554" t="s">
        <v>175</v>
      </c>
      <c r="C554" t="s">
        <v>247</v>
      </c>
      <c r="D554" t="s">
        <v>35</v>
      </c>
      <c r="E554" t="s">
        <v>36</v>
      </c>
      <c r="F554" t="s">
        <v>2437</v>
      </c>
      <c r="G554" t="s">
        <v>2438</v>
      </c>
      <c r="H554" t="s">
        <v>2439</v>
      </c>
      <c r="I554" t="s">
        <v>2440</v>
      </c>
      <c r="J554" t="s">
        <v>2441</v>
      </c>
      <c r="K554" t="s">
        <v>2442</v>
      </c>
    </row>
    <row r="555" spans="1:11" x14ac:dyDescent="0.25">
      <c r="A555" t="s">
        <v>2443</v>
      </c>
      <c r="B555" t="s">
        <v>2426</v>
      </c>
      <c r="C555" t="s">
        <v>121</v>
      </c>
      <c r="D555" t="s">
        <v>14</v>
      </c>
      <c r="E555" t="s">
        <v>36</v>
      </c>
      <c r="F555" t="s">
        <v>2444</v>
      </c>
      <c r="G555" t="s">
        <v>2445</v>
      </c>
      <c r="H555" t="s">
        <v>609</v>
      </c>
      <c r="I555" t="s">
        <v>518</v>
      </c>
      <c r="J555" t="s">
        <v>989</v>
      </c>
      <c r="K555" t="s">
        <v>826</v>
      </c>
    </row>
    <row r="556" spans="1:11" x14ac:dyDescent="0.25">
      <c r="A556" t="s">
        <v>2446</v>
      </c>
      <c r="B556" t="s">
        <v>7935</v>
      </c>
      <c r="C556" t="s">
        <v>1279</v>
      </c>
      <c r="D556" t="s">
        <v>75</v>
      </c>
      <c r="E556" t="s">
        <v>36</v>
      </c>
      <c r="F556" t="s">
        <v>2447</v>
      </c>
      <c r="G556" t="s">
        <v>2448</v>
      </c>
      <c r="H556" t="s">
        <v>730</v>
      </c>
      <c r="I556" t="s">
        <v>797</v>
      </c>
      <c r="J556" t="s">
        <v>735</v>
      </c>
      <c r="K556" t="s">
        <v>905</v>
      </c>
    </row>
    <row r="557" spans="1:11" x14ac:dyDescent="0.25">
      <c r="A557" t="s">
        <v>2449</v>
      </c>
      <c r="B557" t="s">
        <v>23</v>
      </c>
      <c r="C557" t="s">
        <v>85</v>
      </c>
      <c r="D557" t="s">
        <v>14</v>
      </c>
      <c r="E557" t="s">
        <v>36</v>
      </c>
      <c r="F557" t="s">
        <v>577</v>
      </c>
      <c r="G557" t="s">
        <v>2450</v>
      </c>
      <c r="H557" t="s">
        <v>477</v>
      </c>
      <c r="I557" t="s">
        <v>679</v>
      </c>
      <c r="J557" t="s">
        <v>728</v>
      </c>
      <c r="K557" t="s">
        <v>1022</v>
      </c>
    </row>
    <row r="558" spans="1:11" x14ac:dyDescent="0.25">
      <c r="A558" t="s">
        <v>2451</v>
      </c>
      <c r="B558" t="s">
        <v>2452</v>
      </c>
      <c r="C558" t="s">
        <v>247</v>
      </c>
      <c r="D558" t="s">
        <v>169</v>
      </c>
      <c r="E558" t="s">
        <v>36</v>
      </c>
      <c r="G558" t="s">
        <v>2453</v>
      </c>
      <c r="H558" t="s">
        <v>2454</v>
      </c>
      <c r="I558" t="s">
        <v>518</v>
      </c>
      <c r="J558" t="s">
        <v>2455</v>
      </c>
      <c r="K558" t="s">
        <v>648</v>
      </c>
    </row>
    <row r="559" spans="1:11" x14ac:dyDescent="0.25">
      <c r="A559" t="s">
        <v>2456</v>
      </c>
      <c r="B559" t="s">
        <v>408</v>
      </c>
      <c r="C559" t="s">
        <v>85</v>
      </c>
      <c r="D559" t="s">
        <v>14</v>
      </c>
      <c r="E559" t="s">
        <v>54</v>
      </c>
      <c r="F559" t="s">
        <v>2457</v>
      </c>
      <c r="G559" t="s">
        <v>2458</v>
      </c>
      <c r="H559" t="s">
        <v>2459</v>
      </c>
      <c r="I559" t="s">
        <v>530</v>
      </c>
      <c r="J559" t="s">
        <v>2460</v>
      </c>
      <c r="K559" t="s">
        <v>1909</v>
      </c>
    </row>
    <row r="560" spans="1:11" x14ac:dyDescent="0.25">
      <c r="A560" t="s">
        <v>2461</v>
      </c>
      <c r="B560" t="s">
        <v>1024</v>
      </c>
      <c r="C560" t="s">
        <v>1431</v>
      </c>
      <c r="D560" t="s">
        <v>169</v>
      </c>
      <c r="E560" t="s">
        <v>54</v>
      </c>
      <c r="F560" t="s">
        <v>2462</v>
      </c>
      <c r="G560" t="s">
        <v>2463</v>
      </c>
      <c r="H560" t="s">
        <v>2464</v>
      </c>
      <c r="I560" t="s">
        <v>512</v>
      </c>
      <c r="J560" t="s">
        <v>2465</v>
      </c>
      <c r="K560" t="s">
        <v>2466</v>
      </c>
    </row>
    <row r="561" spans="1:11" x14ac:dyDescent="0.25">
      <c r="A561" t="s">
        <v>2467</v>
      </c>
      <c r="B561" t="s">
        <v>175</v>
      </c>
      <c r="C561" t="s">
        <v>45</v>
      </c>
      <c r="D561" t="s">
        <v>35</v>
      </c>
      <c r="E561" t="s">
        <v>369</v>
      </c>
      <c r="F561" t="s">
        <v>2468</v>
      </c>
      <c r="G561" t="s">
        <v>2469</v>
      </c>
      <c r="H561" t="s">
        <v>1371</v>
      </c>
      <c r="I561" t="s">
        <v>980</v>
      </c>
      <c r="J561" t="s">
        <v>634</v>
      </c>
      <c r="K561" t="s">
        <v>865</v>
      </c>
    </row>
    <row r="562" spans="1:11" x14ac:dyDescent="0.25">
      <c r="A562" t="s">
        <v>2470</v>
      </c>
      <c r="B562" t="s">
        <v>2284</v>
      </c>
      <c r="C562" t="s">
        <v>45</v>
      </c>
      <c r="D562" t="s">
        <v>25</v>
      </c>
      <c r="E562" t="s">
        <v>308</v>
      </c>
      <c r="F562" t="s">
        <v>2471</v>
      </c>
      <c r="G562" t="s">
        <v>2472</v>
      </c>
      <c r="H562" t="s">
        <v>1859</v>
      </c>
      <c r="I562" t="s">
        <v>525</v>
      </c>
      <c r="J562" t="s">
        <v>949</v>
      </c>
      <c r="K562" t="s">
        <v>2473</v>
      </c>
    </row>
    <row r="563" spans="1:11" x14ac:dyDescent="0.25">
      <c r="A563" t="s">
        <v>2474</v>
      </c>
      <c r="B563" t="s">
        <v>160</v>
      </c>
      <c r="C563" t="s">
        <v>85</v>
      </c>
      <c r="D563" t="s">
        <v>75</v>
      </c>
      <c r="E563" t="s">
        <v>36</v>
      </c>
      <c r="F563" t="s">
        <v>2475</v>
      </c>
      <c r="G563" t="s">
        <v>2476</v>
      </c>
      <c r="H563" t="s">
        <v>477</v>
      </c>
      <c r="I563" t="s">
        <v>679</v>
      </c>
      <c r="J563" t="s">
        <v>989</v>
      </c>
      <c r="K563" t="s">
        <v>1810</v>
      </c>
    </row>
    <row r="564" spans="1:11" x14ac:dyDescent="0.25">
      <c r="A564" t="s">
        <v>2477</v>
      </c>
      <c r="B564" t="s">
        <v>709</v>
      </c>
      <c r="C564" t="s">
        <v>34</v>
      </c>
      <c r="D564" t="s">
        <v>35</v>
      </c>
      <c r="E564" t="s">
        <v>54</v>
      </c>
      <c r="F564" t="s">
        <v>2478</v>
      </c>
      <c r="G564" t="s">
        <v>2479</v>
      </c>
      <c r="H564" t="s">
        <v>2480</v>
      </c>
      <c r="I564" t="s">
        <v>590</v>
      </c>
      <c r="J564" t="s">
        <v>989</v>
      </c>
      <c r="K564" t="s">
        <v>648</v>
      </c>
    </row>
    <row r="565" spans="1:11" x14ac:dyDescent="0.25">
      <c r="A565" t="s">
        <v>2481</v>
      </c>
      <c r="B565" t="s">
        <v>548</v>
      </c>
      <c r="C565" t="s">
        <v>24</v>
      </c>
      <c r="D565" t="s">
        <v>14</v>
      </c>
      <c r="E565" t="s">
        <v>36</v>
      </c>
      <c r="F565" t="s">
        <v>1720</v>
      </c>
      <c r="G565" t="s">
        <v>117</v>
      </c>
      <c r="H565" t="s">
        <v>2482</v>
      </c>
      <c r="I565" t="s">
        <v>478</v>
      </c>
      <c r="J565" t="s">
        <v>630</v>
      </c>
      <c r="K565" t="s">
        <v>480</v>
      </c>
    </row>
    <row r="566" spans="1:11" x14ac:dyDescent="0.25">
      <c r="A566" t="s">
        <v>2483</v>
      </c>
      <c r="B566" t="s">
        <v>263</v>
      </c>
      <c r="C566" t="s">
        <v>1785</v>
      </c>
      <c r="D566" t="s">
        <v>35</v>
      </c>
      <c r="E566" t="s">
        <v>36</v>
      </c>
      <c r="F566" t="s">
        <v>2484</v>
      </c>
      <c r="G566" t="s">
        <v>2485</v>
      </c>
      <c r="H566" t="s">
        <v>477</v>
      </c>
      <c r="I566" t="s">
        <v>478</v>
      </c>
      <c r="J566" t="s">
        <v>653</v>
      </c>
      <c r="K566" t="s">
        <v>865</v>
      </c>
    </row>
    <row r="567" spans="1:11" x14ac:dyDescent="0.25">
      <c r="A567" t="s">
        <v>2486</v>
      </c>
      <c r="B567" t="s">
        <v>2426</v>
      </c>
      <c r="C567" t="s">
        <v>92</v>
      </c>
      <c r="D567" t="s">
        <v>169</v>
      </c>
      <c r="E567" t="s">
        <v>36</v>
      </c>
      <c r="F567" t="s">
        <v>2487</v>
      </c>
      <c r="G567" t="s">
        <v>2488</v>
      </c>
      <c r="H567" t="s">
        <v>2489</v>
      </c>
      <c r="I567" t="s">
        <v>478</v>
      </c>
      <c r="J567" t="s">
        <v>2490</v>
      </c>
      <c r="K567" t="s">
        <v>2491</v>
      </c>
    </row>
    <row r="568" spans="1:11" x14ac:dyDescent="0.25">
      <c r="A568" t="s">
        <v>2492</v>
      </c>
      <c r="B568" t="s">
        <v>2426</v>
      </c>
      <c r="C568" t="s">
        <v>2114</v>
      </c>
      <c r="D568" t="s">
        <v>169</v>
      </c>
      <c r="E568" t="s">
        <v>36</v>
      </c>
      <c r="F568" t="s">
        <v>1041</v>
      </c>
      <c r="G568" t="s">
        <v>2493</v>
      </c>
      <c r="H568" t="s">
        <v>861</v>
      </c>
      <c r="I568" t="s">
        <v>518</v>
      </c>
      <c r="J568" t="s">
        <v>2494</v>
      </c>
      <c r="K568" t="s">
        <v>1564</v>
      </c>
    </row>
    <row r="569" spans="1:11" x14ac:dyDescent="0.25">
      <c r="A569" t="s">
        <v>2495</v>
      </c>
      <c r="B569" t="s">
        <v>2426</v>
      </c>
      <c r="C569" t="s">
        <v>34</v>
      </c>
      <c r="D569" t="s">
        <v>75</v>
      </c>
      <c r="E569" t="s">
        <v>36</v>
      </c>
      <c r="F569" t="s">
        <v>2496</v>
      </c>
      <c r="G569" t="s">
        <v>2497</v>
      </c>
      <c r="H569" t="s">
        <v>2498</v>
      </c>
      <c r="I569" t="s">
        <v>2499</v>
      </c>
      <c r="J569" t="s">
        <v>686</v>
      </c>
      <c r="K569" t="s">
        <v>2500</v>
      </c>
    </row>
    <row r="570" spans="1:11" x14ac:dyDescent="0.25">
      <c r="A570" t="s">
        <v>2501</v>
      </c>
      <c r="B570" t="s">
        <v>548</v>
      </c>
      <c r="C570" t="s">
        <v>2502</v>
      </c>
      <c r="D570" t="s">
        <v>75</v>
      </c>
      <c r="E570" t="s">
        <v>2503</v>
      </c>
      <c r="F570" t="s">
        <v>2407</v>
      </c>
      <c r="G570" t="s">
        <v>2504</v>
      </c>
      <c r="H570" t="s">
        <v>1142</v>
      </c>
      <c r="I570" t="s">
        <v>657</v>
      </c>
      <c r="J570" t="s">
        <v>989</v>
      </c>
      <c r="K570" t="s">
        <v>557</v>
      </c>
    </row>
    <row r="571" spans="1:11" x14ac:dyDescent="0.25">
      <c r="A571" t="s">
        <v>2505</v>
      </c>
      <c r="B571" t="s">
        <v>955</v>
      </c>
      <c r="C571" t="s">
        <v>45</v>
      </c>
      <c r="D571" t="s">
        <v>169</v>
      </c>
      <c r="E571" t="s">
        <v>1161</v>
      </c>
      <c r="F571" t="s">
        <v>291</v>
      </c>
      <c r="H571" t="s">
        <v>2506</v>
      </c>
      <c r="I571" t="s">
        <v>1732</v>
      </c>
      <c r="J571" t="s">
        <v>2507</v>
      </c>
      <c r="K571" t="s">
        <v>905</v>
      </c>
    </row>
    <row r="572" spans="1:11" x14ac:dyDescent="0.25">
      <c r="A572" t="s">
        <v>2508</v>
      </c>
      <c r="B572" t="s">
        <v>2284</v>
      </c>
      <c r="C572" t="s">
        <v>45</v>
      </c>
      <c r="D572" t="s">
        <v>169</v>
      </c>
      <c r="E572" t="s">
        <v>54</v>
      </c>
      <c r="F572" t="s">
        <v>874</v>
      </c>
      <c r="G572" t="s">
        <v>2509</v>
      </c>
      <c r="H572" t="s">
        <v>852</v>
      </c>
      <c r="I572" t="s">
        <v>1546</v>
      </c>
      <c r="J572" t="s">
        <v>2510</v>
      </c>
      <c r="K572" t="s">
        <v>1006</v>
      </c>
    </row>
    <row r="573" spans="1:11" x14ac:dyDescent="0.25">
      <c r="A573" t="s">
        <v>2511</v>
      </c>
      <c r="B573" t="s">
        <v>955</v>
      </c>
      <c r="C573" t="s">
        <v>258</v>
      </c>
      <c r="D573" t="s">
        <v>14</v>
      </c>
      <c r="E573" t="s">
        <v>36</v>
      </c>
      <c r="F573" t="s">
        <v>611</v>
      </c>
      <c r="H573" t="s">
        <v>1055</v>
      </c>
      <c r="I573" t="s">
        <v>1143</v>
      </c>
      <c r="J573" t="s">
        <v>1597</v>
      </c>
      <c r="K573" t="s">
        <v>865</v>
      </c>
    </row>
    <row r="574" spans="1:11" x14ac:dyDescent="0.25">
      <c r="A574" t="s">
        <v>2512</v>
      </c>
      <c r="B574" t="s">
        <v>516</v>
      </c>
      <c r="C574" t="s">
        <v>85</v>
      </c>
      <c r="D574" t="s">
        <v>14</v>
      </c>
      <c r="E574" t="s">
        <v>36</v>
      </c>
      <c r="F574" t="s">
        <v>2513</v>
      </c>
      <c r="G574" t="s">
        <v>2514</v>
      </c>
      <c r="H574" t="s">
        <v>477</v>
      </c>
      <c r="I574" t="s">
        <v>478</v>
      </c>
      <c r="J574" t="s">
        <v>630</v>
      </c>
      <c r="K574" t="s">
        <v>1022</v>
      </c>
    </row>
    <row r="575" spans="1:11" x14ac:dyDescent="0.25">
      <c r="A575" t="s">
        <v>2515</v>
      </c>
      <c r="B575" t="s">
        <v>80</v>
      </c>
      <c r="C575" t="s">
        <v>2516</v>
      </c>
      <c r="D575" t="s">
        <v>169</v>
      </c>
      <c r="E575" t="s">
        <v>643</v>
      </c>
      <c r="F575" t="s">
        <v>2517</v>
      </c>
      <c r="G575" t="s">
        <v>2518</v>
      </c>
      <c r="H575" t="s">
        <v>776</v>
      </c>
      <c r="I575" t="s">
        <v>810</v>
      </c>
      <c r="J575" t="s">
        <v>2519</v>
      </c>
      <c r="K575" t="s">
        <v>2520</v>
      </c>
    </row>
    <row r="576" spans="1:11" x14ac:dyDescent="0.25">
      <c r="A576" t="s">
        <v>2521</v>
      </c>
      <c r="B576" t="s">
        <v>1539</v>
      </c>
      <c r="C576" t="s">
        <v>85</v>
      </c>
      <c r="D576" t="s">
        <v>75</v>
      </c>
      <c r="E576" t="s">
        <v>36</v>
      </c>
      <c r="F576" t="s">
        <v>1410</v>
      </c>
      <c r="G576" t="s">
        <v>2522</v>
      </c>
      <c r="H576" t="s">
        <v>861</v>
      </c>
      <c r="I576" t="s">
        <v>1327</v>
      </c>
      <c r="J576" t="s">
        <v>2523</v>
      </c>
      <c r="K576" t="s">
        <v>1022</v>
      </c>
    </row>
    <row r="577" spans="1:11" x14ac:dyDescent="0.25">
      <c r="A577" t="s">
        <v>2524</v>
      </c>
      <c r="B577" t="s">
        <v>2311</v>
      </c>
      <c r="C577" t="s">
        <v>34</v>
      </c>
      <c r="D577" t="s">
        <v>75</v>
      </c>
      <c r="E577" t="s">
        <v>643</v>
      </c>
      <c r="F577" t="s">
        <v>2525</v>
      </c>
      <c r="G577" t="s">
        <v>2526</v>
      </c>
      <c r="H577" t="s">
        <v>1142</v>
      </c>
      <c r="I577" t="s">
        <v>478</v>
      </c>
      <c r="J577" t="s">
        <v>479</v>
      </c>
      <c r="K577" t="s">
        <v>480</v>
      </c>
    </row>
    <row r="578" spans="1:11" x14ac:dyDescent="0.25">
      <c r="A578" t="s">
        <v>2527</v>
      </c>
      <c r="B578" t="s">
        <v>216</v>
      </c>
      <c r="C578" t="s">
        <v>2528</v>
      </c>
      <c r="D578" t="s">
        <v>75</v>
      </c>
      <c r="E578" t="s">
        <v>36</v>
      </c>
      <c r="F578" t="s">
        <v>2529</v>
      </c>
      <c r="G578" t="s">
        <v>2530</v>
      </c>
      <c r="H578" t="s">
        <v>2531</v>
      </c>
      <c r="I578" t="s">
        <v>679</v>
      </c>
      <c r="J578" t="s">
        <v>2532</v>
      </c>
      <c r="K578" t="s">
        <v>1909</v>
      </c>
    </row>
    <row r="579" spans="1:11" x14ac:dyDescent="0.25">
      <c r="A579" t="s">
        <v>2533</v>
      </c>
      <c r="B579" t="s">
        <v>175</v>
      </c>
      <c r="C579" t="s">
        <v>34</v>
      </c>
      <c r="D579" t="s">
        <v>75</v>
      </c>
      <c r="E579" t="s">
        <v>36</v>
      </c>
      <c r="F579" t="s">
        <v>2534</v>
      </c>
      <c r="G579" t="s">
        <v>2535</v>
      </c>
      <c r="H579" t="s">
        <v>2536</v>
      </c>
      <c r="I579" t="s">
        <v>2537</v>
      </c>
      <c r="J579" t="s">
        <v>2538</v>
      </c>
      <c r="K579" t="s">
        <v>822</v>
      </c>
    </row>
    <row r="580" spans="1:11" x14ac:dyDescent="0.25">
      <c r="A580" t="s">
        <v>2539</v>
      </c>
      <c r="B580" t="s">
        <v>2452</v>
      </c>
      <c r="C580" t="s">
        <v>45</v>
      </c>
      <c r="D580" t="s">
        <v>169</v>
      </c>
      <c r="E580" t="s">
        <v>1161</v>
      </c>
      <c r="F580" t="s">
        <v>976</v>
      </c>
      <c r="H580" t="s">
        <v>1206</v>
      </c>
      <c r="I580" t="s">
        <v>652</v>
      </c>
      <c r="J580" t="s">
        <v>2540</v>
      </c>
      <c r="K580" t="s">
        <v>480</v>
      </c>
    </row>
    <row r="581" spans="1:11" x14ac:dyDescent="0.25">
      <c r="A581" t="s">
        <v>2541</v>
      </c>
      <c r="B581" t="s">
        <v>2311</v>
      </c>
      <c r="C581" t="s">
        <v>45</v>
      </c>
      <c r="D581" t="s">
        <v>75</v>
      </c>
      <c r="E581" t="s">
        <v>750</v>
      </c>
      <c r="F581" t="s">
        <v>2542</v>
      </c>
      <c r="G581" t="s">
        <v>2543</v>
      </c>
      <c r="H581" t="s">
        <v>2454</v>
      </c>
      <c r="I581" t="s">
        <v>2084</v>
      </c>
      <c r="J581" t="s">
        <v>2544</v>
      </c>
      <c r="K581" t="s">
        <v>1552</v>
      </c>
    </row>
    <row r="582" spans="1:11" x14ac:dyDescent="0.25">
      <c r="A582" t="s">
        <v>2545</v>
      </c>
      <c r="B582" t="s">
        <v>175</v>
      </c>
      <c r="C582" t="s">
        <v>34</v>
      </c>
      <c r="D582" t="s">
        <v>35</v>
      </c>
      <c r="E582" t="s">
        <v>36</v>
      </c>
      <c r="F582" t="s">
        <v>154</v>
      </c>
      <c r="G582" t="s">
        <v>2546</v>
      </c>
      <c r="H582" t="s">
        <v>545</v>
      </c>
      <c r="I582" t="s">
        <v>478</v>
      </c>
      <c r="J582" t="s">
        <v>519</v>
      </c>
      <c r="K582" t="s">
        <v>557</v>
      </c>
    </row>
    <row r="583" spans="1:11" x14ac:dyDescent="0.25">
      <c r="A583" t="s">
        <v>2547</v>
      </c>
      <c r="B583" t="s">
        <v>23</v>
      </c>
      <c r="C583" t="s">
        <v>247</v>
      </c>
      <c r="D583" t="s">
        <v>75</v>
      </c>
      <c r="E583" t="s">
        <v>643</v>
      </c>
      <c r="F583" t="s">
        <v>2548</v>
      </c>
      <c r="G583" t="s">
        <v>2549</v>
      </c>
      <c r="H583" t="s">
        <v>2550</v>
      </c>
      <c r="I583" t="s">
        <v>2551</v>
      </c>
      <c r="J583" t="s">
        <v>2552</v>
      </c>
      <c r="K583" t="s">
        <v>2553</v>
      </c>
    </row>
    <row r="584" spans="1:11" x14ac:dyDescent="0.25">
      <c r="A584" t="s">
        <v>2554</v>
      </c>
      <c r="B584" t="s">
        <v>23</v>
      </c>
      <c r="C584" t="s">
        <v>92</v>
      </c>
      <c r="D584" t="s">
        <v>35</v>
      </c>
      <c r="E584" t="s">
        <v>1069</v>
      </c>
      <c r="F584" t="s">
        <v>2555</v>
      </c>
      <c r="H584" t="s">
        <v>477</v>
      </c>
      <c r="I584" t="s">
        <v>1143</v>
      </c>
      <c r="J584" t="s">
        <v>479</v>
      </c>
      <c r="K584" t="s">
        <v>648</v>
      </c>
    </row>
    <row r="585" spans="1:11" x14ac:dyDescent="0.25">
      <c r="A585" t="s">
        <v>2556</v>
      </c>
      <c r="B585" t="s">
        <v>2426</v>
      </c>
      <c r="C585" t="s">
        <v>13</v>
      </c>
      <c r="D585" t="s">
        <v>14</v>
      </c>
      <c r="E585" t="s">
        <v>54</v>
      </c>
      <c r="F585" t="s">
        <v>308</v>
      </c>
      <c r="G585" t="s">
        <v>2557</v>
      </c>
      <c r="H585" t="s">
        <v>1265</v>
      </c>
      <c r="I585" t="s">
        <v>478</v>
      </c>
      <c r="J585" t="s">
        <v>2558</v>
      </c>
      <c r="K585" t="s">
        <v>1022</v>
      </c>
    </row>
    <row r="586" spans="1:11" x14ac:dyDescent="0.25">
      <c r="A586" t="s">
        <v>2559</v>
      </c>
      <c r="B586" t="s">
        <v>2284</v>
      </c>
      <c r="C586" t="s">
        <v>13</v>
      </c>
      <c r="D586" t="s">
        <v>169</v>
      </c>
      <c r="E586" t="s">
        <v>54</v>
      </c>
      <c r="F586" t="s">
        <v>2560</v>
      </c>
      <c r="G586" t="s">
        <v>2561</v>
      </c>
      <c r="H586" t="s">
        <v>1142</v>
      </c>
      <c r="I586" t="s">
        <v>478</v>
      </c>
      <c r="J586" t="s">
        <v>2540</v>
      </c>
      <c r="K586" t="s">
        <v>1006</v>
      </c>
    </row>
    <row r="587" spans="1:11" x14ac:dyDescent="0.25">
      <c r="A587" t="s">
        <v>2562</v>
      </c>
      <c r="B587" t="s">
        <v>548</v>
      </c>
      <c r="C587" t="s">
        <v>45</v>
      </c>
      <c r="D587" t="s">
        <v>75</v>
      </c>
      <c r="E587" t="s">
        <v>36</v>
      </c>
      <c r="F587" t="s">
        <v>2114</v>
      </c>
      <c r="G587" t="s">
        <v>1955</v>
      </c>
      <c r="H587" t="s">
        <v>2563</v>
      </c>
      <c r="I587" t="s">
        <v>657</v>
      </c>
      <c r="J587" t="s">
        <v>2564</v>
      </c>
      <c r="K587" t="s">
        <v>799</v>
      </c>
    </row>
    <row r="588" spans="1:11" x14ac:dyDescent="0.25">
      <c r="A588" t="s">
        <v>2565</v>
      </c>
      <c r="B588" t="s">
        <v>290</v>
      </c>
      <c r="C588" t="s">
        <v>45</v>
      </c>
      <c r="D588" t="s">
        <v>35</v>
      </c>
      <c r="E588" t="s">
        <v>36</v>
      </c>
      <c r="F588" t="s">
        <v>2566</v>
      </c>
      <c r="G588" t="s">
        <v>2567</v>
      </c>
      <c r="H588" t="s">
        <v>477</v>
      </c>
      <c r="I588" t="s">
        <v>478</v>
      </c>
      <c r="J588" t="s">
        <v>989</v>
      </c>
      <c r="K588" t="s">
        <v>569</v>
      </c>
    </row>
    <row r="589" spans="1:11" x14ac:dyDescent="0.25">
      <c r="A589" t="s">
        <v>2568</v>
      </c>
      <c r="B589" t="s">
        <v>175</v>
      </c>
      <c r="C589" t="s">
        <v>13</v>
      </c>
      <c r="D589" t="s">
        <v>75</v>
      </c>
      <c r="E589" t="s">
        <v>36</v>
      </c>
      <c r="F589" t="s">
        <v>331</v>
      </c>
      <c r="G589" t="s">
        <v>2569</v>
      </c>
      <c r="H589" t="s">
        <v>477</v>
      </c>
      <c r="I589" t="s">
        <v>478</v>
      </c>
      <c r="J589" t="s">
        <v>491</v>
      </c>
      <c r="K589" t="s">
        <v>480</v>
      </c>
    </row>
    <row r="590" spans="1:11" x14ac:dyDescent="0.25">
      <c r="A590" t="s">
        <v>2570</v>
      </c>
      <c r="B590" t="s">
        <v>80</v>
      </c>
      <c r="C590" t="s">
        <v>24</v>
      </c>
      <c r="D590" t="s">
        <v>14</v>
      </c>
      <c r="E590" t="s">
        <v>643</v>
      </c>
      <c r="F590" t="s">
        <v>2571</v>
      </c>
      <c r="G590" t="s">
        <v>2572</v>
      </c>
      <c r="H590" t="s">
        <v>2573</v>
      </c>
      <c r="I590" t="s">
        <v>530</v>
      </c>
      <c r="J590" t="s">
        <v>686</v>
      </c>
      <c r="K590" t="s">
        <v>2574</v>
      </c>
    </row>
    <row r="591" spans="1:11" x14ac:dyDescent="0.25">
      <c r="A591" t="s">
        <v>2575</v>
      </c>
      <c r="B591" t="s">
        <v>787</v>
      </c>
      <c r="C591" t="s">
        <v>2111</v>
      </c>
      <c r="D591" t="s">
        <v>1741</v>
      </c>
      <c r="E591" t="s">
        <v>2576</v>
      </c>
      <c r="F591" t="s">
        <v>2577</v>
      </c>
      <c r="G591" t="s">
        <v>2578</v>
      </c>
      <c r="H591" t="s">
        <v>609</v>
      </c>
      <c r="I591" t="s">
        <v>478</v>
      </c>
      <c r="J591" t="s">
        <v>1597</v>
      </c>
      <c r="K591" t="s">
        <v>1006</v>
      </c>
    </row>
    <row r="592" spans="1:11" x14ac:dyDescent="0.25">
      <c r="A592" t="s">
        <v>2579</v>
      </c>
      <c r="B592" t="s">
        <v>2426</v>
      </c>
      <c r="C592" t="s">
        <v>13</v>
      </c>
      <c r="D592" t="s">
        <v>35</v>
      </c>
      <c r="E592" t="s">
        <v>36</v>
      </c>
      <c r="F592" t="s">
        <v>2580</v>
      </c>
      <c r="G592" t="s">
        <v>2581</v>
      </c>
      <c r="H592" t="s">
        <v>545</v>
      </c>
      <c r="I592" t="s">
        <v>490</v>
      </c>
      <c r="J592" t="s">
        <v>630</v>
      </c>
      <c r="K592" t="s">
        <v>865</v>
      </c>
    </row>
    <row r="593" spans="1:11" x14ac:dyDescent="0.25">
      <c r="A593" t="s">
        <v>2582</v>
      </c>
      <c r="B593" t="s">
        <v>2426</v>
      </c>
      <c r="C593" t="s">
        <v>24</v>
      </c>
      <c r="D593" t="s">
        <v>14</v>
      </c>
      <c r="E593" t="s">
        <v>36</v>
      </c>
      <c r="F593" t="s">
        <v>1720</v>
      </c>
      <c r="H593" t="s">
        <v>2583</v>
      </c>
      <c r="I593" t="s">
        <v>2584</v>
      </c>
      <c r="J593" t="s">
        <v>2585</v>
      </c>
      <c r="K593" t="s">
        <v>2586</v>
      </c>
    </row>
    <row r="594" spans="1:11" x14ac:dyDescent="0.25">
      <c r="A594" t="s">
        <v>2587</v>
      </c>
      <c r="B594" t="s">
        <v>12</v>
      </c>
      <c r="C594" t="s">
        <v>2588</v>
      </c>
      <c r="D594" t="s">
        <v>14</v>
      </c>
      <c r="E594" t="s">
        <v>54</v>
      </c>
      <c r="F594" t="s">
        <v>343</v>
      </c>
      <c r="G594" t="s">
        <v>2589</v>
      </c>
      <c r="H594" t="s">
        <v>2590</v>
      </c>
      <c r="I594" t="s">
        <v>512</v>
      </c>
      <c r="J594" t="s">
        <v>2591</v>
      </c>
      <c r="K594" t="s">
        <v>2592</v>
      </c>
    </row>
    <row r="595" spans="1:11" x14ac:dyDescent="0.25">
      <c r="A595" t="s">
        <v>2593</v>
      </c>
      <c r="B595" t="s">
        <v>955</v>
      </c>
      <c r="C595" t="s">
        <v>45</v>
      </c>
      <c r="D595" t="s">
        <v>75</v>
      </c>
      <c r="E595" t="s">
        <v>36</v>
      </c>
      <c r="F595" t="s">
        <v>2594</v>
      </c>
      <c r="G595" t="s">
        <v>2595</v>
      </c>
      <c r="H595" t="s">
        <v>2596</v>
      </c>
      <c r="I595" t="s">
        <v>2597</v>
      </c>
      <c r="J595" t="s">
        <v>2598</v>
      </c>
      <c r="K595" t="s">
        <v>2599</v>
      </c>
    </row>
    <row r="596" spans="1:11" x14ac:dyDescent="0.25">
      <c r="A596" t="s">
        <v>2600</v>
      </c>
      <c r="B596" t="s">
        <v>2601</v>
      </c>
      <c r="C596" t="s">
        <v>2602</v>
      </c>
      <c r="D596" t="s">
        <v>14</v>
      </c>
      <c r="E596" t="s">
        <v>54</v>
      </c>
      <c r="F596" t="s">
        <v>2603</v>
      </c>
      <c r="G596" t="s">
        <v>2604</v>
      </c>
      <c r="H596" t="s">
        <v>1371</v>
      </c>
      <c r="I596" t="s">
        <v>478</v>
      </c>
      <c r="J596" t="s">
        <v>2605</v>
      </c>
      <c r="K596" t="s">
        <v>557</v>
      </c>
    </row>
    <row r="597" spans="1:11" x14ac:dyDescent="0.25">
      <c r="A597" t="s">
        <v>2606</v>
      </c>
      <c r="B597" t="s">
        <v>801</v>
      </c>
      <c r="C597" t="s">
        <v>258</v>
      </c>
      <c r="D597" t="s">
        <v>169</v>
      </c>
      <c r="E597" t="s">
        <v>54</v>
      </c>
      <c r="F597" t="s">
        <v>2607</v>
      </c>
      <c r="G597" t="s">
        <v>2608</v>
      </c>
      <c r="H597" t="s">
        <v>2609</v>
      </c>
      <c r="I597" t="s">
        <v>512</v>
      </c>
      <c r="J597" t="s">
        <v>2558</v>
      </c>
      <c r="K597" t="s">
        <v>641</v>
      </c>
    </row>
    <row r="598" spans="1:11" x14ac:dyDescent="0.25">
      <c r="A598" t="s">
        <v>2610</v>
      </c>
      <c r="B598" t="s">
        <v>548</v>
      </c>
      <c r="C598" t="s">
        <v>45</v>
      </c>
      <c r="D598" t="s">
        <v>35</v>
      </c>
      <c r="E598" t="s">
        <v>192</v>
      </c>
      <c r="F598" t="s">
        <v>2611</v>
      </c>
      <c r="G598" t="s">
        <v>302</v>
      </c>
      <c r="H598" t="s">
        <v>2612</v>
      </c>
      <c r="I598" t="s">
        <v>1114</v>
      </c>
      <c r="J598" t="s">
        <v>2613</v>
      </c>
      <c r="K598" t="s">
        <v>2614</v>
      </c>
    </row>
    <row r="599" spans="1:11" x14ac:dyDescent="0.25">
      <c r="A599" t="s">
        <v>2615</v>
      </c>
      <c r="B599" t="s">
        <v>2616</v>
      </c>
      <c r="C599" t="s">
        <v>45</v>
      </c>
      <c r="D599" t="s">
        <v>169</v>
      </c>
      <c r="E599" t="s">
        <v>36</v>
      </c>
      <c r="F599" t="s">
        <v>2617</v>
      </c>
      <c r="G599" t="s">
        <v>2618</v>
      </c>
      <c r="H599" t="s">
        <v>477</v>
      </c>
      <c r="I599" t="s">
        <v>490</v>
      </c>
      <c r="J599" t="s">
        <v>519</v>
      </c>
      <c r="K599" t="s">
        <v>480</v>
      </c>
    </row>
    <row r="600" spans="1:11" x14ac:dyDescent="0.25">
      <c r="A600" t="s">
        <v>2619</v>
      </c>
      <c r="B600" t="s">
        <v>2426</v>
      </c>
      <c r="C600" t="s">
        <v>2620</v>
      </c>
      <c r="D600" t="s">
        <v>2621</v>
      </c>
      <c r="E600" t="s">
        <v>54</v>
      </c>
      <c r="H600" t="s">
        <v>477</v>
      </c>
      <c r="I600" t="s">
        <v>490</v>
      </c>
      <c r="J600" t="s">
        <v>630</v>
      </c>
      <c r="K600" t="s">
        <v>1022</v>
      </c>
    </row>
    <row r="601" spans="1:11" x14ac:dyDescent="0.25">
      <c r="A601" t="s">
        <v>2622</v>
      </c>
      <c r="B601" t="s">
        <v>216</v>
      </c>
      <c r="C601" t="s">
        <v>812</v>
      </c>
      <c r="D601" t="s">
        <v>75</v>
      </c>
      <c r="E601" t="s">
        <v>36</v>
      </c>
      <c r="F601" t="s">
        <v>2623</v>
      </c>
      <c r="G601" t="s">
        <v>2624</v>
      </c>
      <c r="H601" t="s">
        <v>2625</v>
      </c>
      <c r="I601" t="s">
        <v>679</v>
      </c>
      <c r="J601" t="s">
        <v>2532</v>
      </c>
      <c r="K601" t="s">
        <v>1909</v>
      </c>
    </row>
    <row r="602" spans="1:11" x14ac:dyDescent="0.25">
      <c r="A602" t="s">
        <v>2626</v>
      </c>
      <c r="B602" t="s">
        <v>2627</v>
      </c>
      <c r="C602" t="s">
        <v>45</v>
      </c>
      <c r="D602" t="s">
        <v>581</v>
      </c>
      <c r="E602" t="s">
        <v>36</v>
      </c>
      <c r="F602" t="s">
        <v>887</v>
      </c>
      <c r="H602" t="s">
        <v>477</v>
      </c>
      <c r="I602" t="s">
        <v>478</v>
      </c>
      <c r="J602" t="s">
        <v>630</v>
      </c>
      <c r="K602" t="s">
        <v>480</v>
      </c>
    </row>
    <row r="603" spans="1:11" x14ac:dyDescent="0.25">
      <c r="A603" t="s">
        <v>2628</v>
      </c>
      <c r="B603" t="s">
        <v>80</v>
      </c>
      <c r="C603" t="s">
        <v>85</v>
      </c>
      <c r="D603" t="s">
        <v>14</v>
      </c>
      <c r="E603" t="s">
        <v>36</v>
      </c>
      <c r="F603" t="s">
        <v>2629</v>
      </c>
      <c r="G603" t="s">
        <v>2630</v>
      </c>
      <c r="H603" t="s">
        <v>809</v>
      </c>
      <c r="I603" t="s">
        <v>810</v>
      </c>
      <c r="J603" t="s">
        <v>686</v>
      </c>
      <c r="K603" t="s">
        <v>665</v>
      </c>
    </row>
    <row r="604" spans="1:11" x14ac:dyDescent="0.25">
      <c r="A604" t="s">
        <v>2631</v>
      </c>
      <c r="B604" t="s">
        <v>955</v>
      </c>
      <c r="C604" t="s">
        <v>45</v>
      </c>
      <c r="D604" t="s">
        <v>169</v>
      </c>
      <c r="E604" t="s">
        <v>36</v>
      </c>
      <c r="H604" t="s">
        <v>2632</v>
      </c>
      <c r="I604" t="s">
        <v>1546</v>
      </c>
      <c r="J604" t="s">
        <v>728</v>
      </c>
      <c r="K604" t="s">
        <v>944</v>
      </c>
    </row>
    <row r="605" spans="1:11" x14ac:dyDescent="0.25">
      <c r="A605" t="s">
        <v>2633</v>
      </c>
      <c r="B605" t="s">
        <v>175</v>
      </c>
      <c r="C605" t="s">
        <v>106</v>
      </c>
      <c r="D605" t="s">
        <v>14</v>
      </c>
      <c r="E605" t="s">
        <v>54</v>
      </c>
      <c r="F605" t="s">
        <v>2634</v>
      </c>
      <c r="G605" t="s">
        <v>571</v>
      </c>
      <c r="H605" t="s">
        <v>2635</v>
      </c>
      <c r="I605" t="s">
        <v>657</v>
      </c>
      <c r="J605" t="s">
        <v>2523</v>
      </c>
      <c r="K605" t="s">
        <v>492</v>
      </c>
    </row>
    <row r="606" spans="1:11" x14ac:dyDescent="0.25">
      <c r="A606" t="s">
        <v>2636</v>
      </c>
      <c r="B606" t="s">
        <v>1024</v>
      </c>
      <c r="C606" t="s">
        <v>1431</v>
      </c>
      <c r="D606" t="s">
        <v>75</v>
      </c>
      <c r="E606" t="s">
        <v>2637</v>
      </c>
      <c r="F606" t="s">
        <v>2637</v>
      </c>
      <c r="G606" t="s">
        <v>2638</v>
      </c>
      <c r="H606" t="s">
        <v>477</v>
      </c>
      <c r="I606" t="s">
        <v>478</v>
      </c>
      <c r="J606" t="s">
        <v>2639</v>
      </c>
      <c r="K606" t="s">
        <v>865</v>
      </c>
    </row>
    <row r="607" spans="1:11" x14ac:dyDescent="0.25">
      <c r="A607" t="s">
        <v>2640</v>
      </c>
      <c r="B607" t="s">
        <v>709</v>
      </c>
      <c r="C607" t="s">
        <v>1279</v>
      </c>
      <c r="D607" t="s">
        <v>14</v>
      </c>
      <c r="E607" t="s">
        <v>36</v>
      </c>
      <c r="F607" t="s">
        <v>1279</v>
      </c>
      <c r="G607" t="s">
        <v>2641</v>
      </c>
      <c r="H607" t="s">
        <v>2087</v>
      </c>
      <c r="I607" t="s">
        <v>512</v>
      </c>
      <c r="J607" t="s">
        <v>2642</v>
      </c>
      <c r="K607" t="s">
        <v>905</v>
      </c>
    </row>
    <row r="608" spans="1:11" x14ac:dyDescent="0.25">
      <c r="A608" t="s">
        <v>2643</v>
      </c>
      <c r="B608" t="s">
        <v>1801</v>
      </c>
      <c r="C608" t="s">
        <v>2644</v>
      </c>
      <c r="D608" t="s">
        <v>14</v>
      </c>
      <c r="E608" t="s">
        <v>36</v>
      </c>
      <c r="F608" t="s">
        <v>2645</v>
      </c>
      <c r="H608" t="s">
        <v>2646</v>
      </c>
      <c r="I608" t="s">
        <v>2647</v>
      </c>
      <c r="J608" t="s">
        <v>2648</v>
      </c>
      <c r="K608" t="s">
        <v>2649</v>
      </c>
    </row>
    <row r="609" spans="1:11" x14ac:dyDescent="0.25">
      <c r="A609" t="s">
        <v>2650</v>
      </c>
      <c r="B609" t="s">
        <v>2616</v>
      </c>
      <c r="C609" t="s">
        <v>45</v>
      </c>
      <c r="D609" t="s">
        <v>169</v>
      </c>
      <c r="E609" t="s">
        <v>291</v>
      </c>
      <c r="F609" t="s">
        <v>2651</v>
      </c>
      <c r="G609" t="s">
        <v>2428</v>
      </c>
      <c r="H609" t="s">
        <v>2652</v>
      </c>
      <c r="I609" t="s">
        <v>512</v>
      </c>
      <c r="J609" t="s">
        <v>591</v>
      </c>
      <c r="K609" t="s">
        <v>2653</v>
      </c>
    </row>
    <row r="610" spans="1:11" x14ac:dyDescent="0.25">
      <c r="A610" t="s">
        <v>2654</v>
      </c>
      <c r="B610" t="s">
        <v>709</v>
      </c>
      <c r="C610" t="s">
        <v>45</v>
      </c>
      <c r="D610" t="s">
        <v>169</v>
      </c>
      <c r="E610" t="s">
        <v>54</v>
      </c>
      <c r="F610" t="s">
        <v>2655</v>
      </c>
      <c r="G610" t="s">
        <v>2656</v>
      </c>
      <c r="H610" t="s">
        <v>477</v>
      </c>
      <c r="I610" t="s">
        <v>770</v>
      </c>
      <c r="J610" t="s">
        <v>630</v>
      </c>
      <c r="K610" t="s">
        <v>480</v>
      </c>
    </row>
    <row r="611" spans="1:11" x14ac:dyDescent="0.25">
      <c r="A611" t="s">
        <v>2657</v>
      </c>
      <c r="B611" t="s">
        <v>2452</v>
      </c>
      <c r="C611" t="s">
        <v>85</v>
      </c>
      <c r="D611" t="s">
        <v>75</v>
      </c>
      <c r="E611" t="s">
        <v>36</v>
      </c>
      <c r="F611" t="s">
        <v>2658</v>
      </c>
      <c r="H611" t="s">
        <v>2659</v>
      </c>
      <c r="I611" t="s">
        <v>512</v>
      </c>
      <c r="J611" t="s">
        <v>519</v>
      </c>
      <c r="K611" t="s">
        <v>742</v>
      </c>
    </row>
    <row r="612" spans="1:11" x14ac:dyDescent="0.25">
      <c r="A612" t="s">
        <v>2660</v>
      </c>
      <c r="B612" t="s">
        <v>2452</v>
      </c>
      <c r="C612" t="s">
        <v>45</v>
      </c>
      <c r="D612" t="s">
        <v>169</v>
      </c>
      <c r="E612" t="s">
        <v>2661</v>
      </c>
      <c r="F612" t="s">
        <v>45</v>
      </c>
      <c r="H612" t="s">
        <v>2662</v>
      </c>
      <c r="I612" t="s">
        <v>652</v>
      </c>
      <c r="J612" t="s">
        <v>2663</v>
      </c>
      <c r="K612" t="s">
        <v>905</v>
      </c>
    </row>
    <row r="613" spans="1:11" x14ac:dyDescent="0.25">
      <c r="A613" t="s">
        <v>2664</v>
      </c>
      <c r="B613" t="s">
        <v>1549</v>
      </c>
      <c r="C613" t="s">
        <v>1279</v>
      </c>
      <c r="D613" t="s">
        <v>75</v>
      </c>
      <c r="E613" t="s">
        <v>36</v>
      </c>
      <c r="F613" t="s">
        <v>2665</v>
      </c>
      <c r="G613" t="s">
        <v>2666</v>
      </c>
      <c r="H613" t="s">
        <v>1371</v>
      </c>
      <c r="I613" t="s">
        <v>2007</v>
      </c>
      <c r="J613" t="s">
        <v>519</v>
      </c>
      <c r="K613" t="s">
        <v>480</v>
      </c>
    </row>
    <row r="614" spans="1:11" x14ac:dyDescent="0.25">
      <c r="A614" t="s">
        <v>2667</v>
      </c>
      <c r="B614" t="s">
        <v>12</v>
      </c>
      <c r="C614" t="s">
        <v>24</v>
      </c>
      <c r="D614" t="s">
        <v>14</v>
      </c>
      <c r="E614" t="s">
        <v>54</v>
      </c>
      <c r="F614" t="s">
        <v>2668</v>
      </c>
      <c r="H614" t="s">
        <v>477</v>
      </c>
      <c r="I614" t="s">
        <v>478</v>
      </c>
      <c r="J614" t="s">
        <v>630</v>
      </c>
      <c r="K614" t="s">
        <v>480</v>
      </c>
    </row>
    <row r="615" spans="1:11" x14ac:dyDescent="0.25">
      <c r="A615" t="s">
        <v>2669</v>
      </c>
      <c r="B615" t="s">
        <v>23</v>
      </c>
      <c r="C615" t="s">
        <v>34</v>
      </c>
      <c r="D615" t="s">
        <v>35</v>
      </c>
      <c r="E615" t="s">
        <v>36</v>
      </c>
      <c r="F615" t="s">
        <v>154</v>
      </c>
      <c r="G615" t="s">
        <v>2670</v>
      </c>
      <c r="H615" t="s">
        <v>2671</v>
      </c>
      <c r="I615" t="s">
        <v>992</v>
      </c>
      <c r="J615" t="s">
        <v>2672</v>
      </c>
      <c r="K615" t="s">
        <v>2673</v>
      </c>
    </row>
    <row r="616" spans="1:11" x14ac:dyDescent="0.25">
      <c r="A616" t="s">
        <v>2674</v>
      </c>
      <c r="B616" t="s">
        <v>224</v>
      </c>
      <c r="C616" t="s">
        <v>45</v>
      </c>
      <c r="D616" t="s">
        <v>14</v>
      </c>
      <c r="E616" t="s">
        <v>36</v>
      </c>
      <c r="F616" t="s">
        <v>2675</v>
      </c>
      <c r="G616" t="s">
        <v>2676</v>
      </c>
      <c r="H616" t="s">
        <v>477</v>
      </c>
      <c r="I616" t="s">
        <v>490</v>
      </c>
      <c r="J616" t="s">
        <v>723</v>
      </c>
      <c r="K616" t="s">
        <v>480</v>
      </c>
    </row>
    <row r="617" spans="1:11" x14ac:dyDescent="0.25">
      <c r="A617" t="s">
        <v>2677</v>
      </c>
      <c r="B617" t="s">
        <v>160</v>
      </c>
      <c r="C617" t="s">
        <v>2246</v>
      </c>
      <c r="D617" t="s">
        <v>35</v>
      </c>
      <c r="E617" t="s">
        <v>36</v>
      </c>
      <c r="H617" t="s">
        <v>622</v>
      </c>
      <c r="I617" t="s">
        <v>652</v>
      </c>
      <c r="J617" t="s">
        <v>630</v>
      </c>
      <c r="K617" t="s">
        <v>480</v>
      </c>
    </row>
    <row r="618" spans="1:11" x14ac:dyDescent="0.25">
      <c r="A618" t="s">
        <v>2678</v>
      </c>
      <c r="B618" t="s">
        <v>23</v>
      </c>
      <c r="C618" t="s">
        <v>34</v>
      </c>
      <c r="D618" t="s">
        <v>14</v>
      </c>
      <c r="E618" t="s">
        <v>54</v>
      </c>
      <c r="F618" t="s">
        <v>2679</v>
      </c>
      <c r="H618" t="s">
        <v>2680</v>
      </c>
      <c r="I618" t="s">
        <v>518</v>
      </c>
      <c r="J618" t="s">
        <v>1050</v>
      </c>
      <c r="K618" t="s">
        <v>473</v>
      </c>
    </row>
    <row r="619" spans="1:11" x14ac:dyDescent="0.25">
      <c r="A619" t="s">
        <v>2681</v>
      </c>
      <c r="B619" t="s">
        <v>2452</v>
      </c>
      <c r="C619" t="s">
        <v>45</v>
      </c>
      <c r="D619" t="s">
        <v>35</v>
      </c>
      <c r="E619" t="s">
        <v>342</v>
      </c>
      <c r="F619" t="s">
        <v>278</v>
      </c>
      <c r="H619" t="s">
        <v>1142</v>
      </c>
      <c r="I619" t="s">
        <v>478</v>
      </c>
      <c r="J619" t="s">
        <v>630</v>
      </c>
      <c r="K619" t="s">
        <v>480</v>
      </c>
    </row>
    <row r="620" spans="1:11" x14ac:dyDescent="0.25">
      <c r="A620" t="s">
        <v>2682</v>
      </c>
      <c r="B620" t="s">
        <v>175</v>
      </c>
      <c r="C620" t="s">
        <v>34</v>
      </c>
      <c r="D620" t="s">
        <v>14</v>
      </c>
      <c r="E620" t="s">
        <v>54</v>
      </c>
      <c r="F620" t="s">
        <v>2683</v>
      </c>
      <c r="G620" t="s">
        <v>2684</v>
      </c>
      <c r="H620" t="s">
        <v>2685</v>
      </c>
      <c r="I620" t="s">
        <v>810</v>
      </c>
      <c r="J620" t="s">
        <v>686</v>
      </c>
      <c r="K620" t="s">
        <v>665</v>
      </c>
    </row>
    <row r="621" spans="1:11" x14ac:dyDescent="0.25">
      <c r="A621" t="s">
        <v>2686</v>
      </c>
      <c r="B621" t="s">
        <v>2426</v>
      </c>
      <c r="C621" t="s">
        <v>2588</v>
      </c>
      <c r="D621" t="s">
        <v>14</v>
      </c>
      <c r="E621" t="s">
        <v>643</v>
      </c>
      <c r="F621" t="s">
        <v>2687</v>
      </c>
      <c r="G621" t="s">
        <v>2688</v>
      </c>
      <c r="H621" t="s">
        <v>2689</v>
      </c>
      <c r="I621" t="s">
        <v>652</v>
      </c>
      <c r="J621" t="s">
        <v>630</v>
      </c>
      <c r="K621" t="s">
        <v>1022</v>
      </c>
    </row>
    <row r="622" spans="1:11" x14ac:dyDescent="0.25">
      <c r="A622" t="s">
        <v>2690</v>
      </c>
      <c r="B622" t="s">
        <v>2691</v>
      </c>
      <c r="C622" t="s">
        <v>45</v>
      </c>
      <c r="D622" t="s">
        <v>35</v>
      </c>
      <c r="E622" t="s">
        <v>2692</v>
      </c>
      <c r="F622" t="s">
        <v>2693</v>
      </c>
      <c r="G622" t="s">
        <v>2694</v>
      </c>
      <c r="H622" t="s">
        <v>2695</v>
      </c>
      <c r="I622" t="s">
        <v>1449</v>
      </c>
      <c r="J622" t="s">
        <v>686</v>
      </c>
      <c r="K622" t="s">
        <v>665</v>
      </c>
    </row>
    <row r="623" spans="1:11" x14ac:dyDescent="0.25">
      <c r="A623" t="s">
        <v>2696</v>
      </c>
      <c r="B623" t="s">
        <v>988</v>
      </c>
      <c r="C623" t="s">
        <v>45</v>
      </c>
      <c r="D623" t="s">
        <v>25</v>
      </c>
      <c r="E623" t="s">
        <v>36</v>
      </c>
      <c r="F623" t="s">
        <v>308</v>
      </c>
      <c r="G623" t="s">
        <v>2697</v>
      </c>
      <c r="H623" t="s">
        <v>524</v>
      </c>
      <c r="I623" t="s">
        <v>490</v>
      </c>
      <c r="J623" t="s">
        <v>1276</v>
      </c>
      <c r="K623" t="s">
        <v>1006</v>
      </c>
    </row>
    <row r="624" spans="1:11" x14ac:dyDescent="0.25">
      <c r="A624" t="s">
        <v>2698</v>
      </c>
      <c r="B624" t="s">
        <v>80</v>
      </c>
      <c r="C624" t="s">
        <v>34</v>
      </c>
      <c r="D624" t="s">
        <v>169</v>
      </c>
      <c r="E624" t="s">
        <v>36</v>
      </c>
      <c r="F624" t="s">
        <v>154</v>
      </c>
      <c r="H624" t="s">
        <v>1037</v>
      </c>
      <c r="I624" t="s">
        <v>1619</v>
      </c>
      <c r="J624" t="s">
        <v>2699</v>
      </c>
      <c r="K624" t="s">
        <v>2700</v>
      </c>
    </row>
    <row r="625" spans="1:11" x14ac:dyDescent="0.25">
      <c r="A625" t="s">
        <v>2701</v>
      </c>
      <c r="B625" t="s">
        <v>7935</v>
      </c>
      <c r="C625" t="s">
        <v>2403</v>
      </c>
      <c r="D625" t="s">
        <v>169</v>
      </c>
      <c r="E625" t="s">
        <v>2702</v>
      </c>
      <c r="F625" t="s">
        <v>2702</v>
      </c>
      <c r="H625" t="s">
        <v>1265</v>
      </c>
      <c r="I625" t="s">
        <v>490</v>
      </c>
      <c r="J625" t="s">
        <v>634</v>
      </c>
      <c r="K625" t="s">
        <v>557</v>
      </c>
    </row>
    <row r="626" spans="1:11" x14ac:dyDescent="0.25">
      <c r="A626" t="s">
        <v>2703</v>
      </c>
      <c r="B626" t="s">
        <v>1549</v>
      </c>
      <c r="C626" t="s">
        <v>2704</v>
      </c>
      <c r="D626" t="s">
        <v>14</v>
      </c>
      <c r="E626" t="s">
        <v>2705</v>
      </c>
      <c r="F626" t="s">
        <v>2706</v>
      </c>
      <c r="G626" t="s">
        <v>2707</v>
      </c>
      <c r="H626" t="s">
        <v>2708</v>
      </c>
      <c r="I626" t="s">
        <v>478</v>
      </c>
      <c r="J626" t="s">
        <v>2709</v>
      </c>
      <c r="K626" t="s">
        <v>736</v>
      </c>
    </row>
    <row r="627" spans="1:11" x14ac:dyDescent="0.25">
      <c r="A627" t="s">
        <v>2710</v>
      </c>
      <c r="B627" t="s">
        <v>2691</v>
      </c>
      <c r="C627" t="s">
        <v>13</v>
      </c>
      <c r="D627" t="s">
        <v>75</v>
      </c>
      <c r="E627" t="s">
        <v>54</v>
      </c>
      <c r="F627" t="s">
        <v>2711</v>
      </c>
      <c r="G627" t="s">
        <v>2712</v>
      </c>
      <c r="H627" t="s">
        <v>2713</v>
      </c>
      <c r="I627" t="s">
        <v>1949</v>
      </c>
      <c r="J627" t="s">
        <v>2714</v>
      </c>
      <c r="K627" t="s">
        <v>1901</v>
      </c>
    </row>
    <row r="628" spans="1:11" x14ac:dyDescent="0.25">
      <c r="A628" t="s">
        <v>2715</v>
      </c>
      <c r="B628" t="s">
        <v>1993</v>
      </c>
      <c r="C628" t="s">
        <v>161</v>
      </c>
      <c r="D628" t="s">
        <v>75</v>
      </c>
      <c r="E628" t="s">
        <v>36</v>
      </c>
      <c r="F628" t="s">
        <v>2716</v>
      </c>
      <c r="G628" t="s">
        <v>2717</v>
      </c>
      <c r="H628" t="s">
        <v>809</v>
      </c>
      <c r="I628" t="s">
        <v>810</v>
      </c>
      <c r="J628" t="s">
        <v>686</v>
      </c>
      <c r="K628" t="s">
        <v>665</v>
      </c>
    </row>
    <row r="629" spans="1:11" x14ac:dyDescent="0.25">
      <c r="A629" t="s">
        <v>2718</v>
      </c>
      <c r="B629" t="s">
        <v>2426</v>
      </c>
      <c r="C629" t="s">
        <v>45</v>
      </c>
      <c r="D629" t="s">
        <v>75</v>
      </c>
      <c r="E629" t="s">
        <v>54</v>
      </c>
      <c r="F629" t="s">
        <v>1231</v>
      </c>
      <c r="G629" t="s">
        <v>2719</v>
      </c>
      <c r="H629" t="s">
        <v>545</v>
      </c>
      <c r="I629" t="s">
        <v>490</v>
      </c>
      <c r="J629" t="s">
        <v>989</v>
      </c>
      <c r="K629" t="s">
        <v>473</v>
      </c>
    </row>
    <row r="630" spans="1:11" x14ac:dyDescent="0.25">
      <c r="A630" t="s">
        <v>2720</v>
      </c>
      <c r="B630" t="s">
        <v>336</v>
      </c>
      <c r="C630" t="s">
        <v>13</v>
      </c>
      <c r="D630" t="s">
        <v>35</v>
      </c>
      <c r="E630" t="s">
        <v>1779</v>
      </c>
      <c r="F630" t="s">
        <v>2721</v>
      </c>
      <c r="G630" t="s">
        <v>2722</v>
      </c>
      <c r="H630" t="s">
        <v>2723</v>
      </c>
      <c r="I630" t="s">
        <v>2724</v>
      </c>
      <c r="J630" t="s">
        <v>2725</v>
      </c>
      <c r="K630" t="s">
        <v>665</v>
      </c>
    </row>
    <row r="631" spans="1:11" x14ac:dyDescent="0.25">
      <c r="A631" t="s">
        <v>2726</v>
      </c>
      <c r="B631" t="s">
        <v>175</v>
      </c>
      <c r="C631" t="s">
        <v>85</v>
      </c>
      <c r="D631" t="s">
        <v>35</v>
      </c>
      <c r="E631" t="s">
        <v>15</v>
      </c>
      <c r="F631" t="s">
        <v>2727</v>
      </c>
      <c r="G631" t="s">
        <v>2728</v>
      </c>
      <c r="H631" t="s">
        <v>2729</v>
      </c>
      <c r="I631" t="s">
        <v>2730</v>
      </c>
      <c r="J631" t="s">
        <v>2731</v>
      </c>
      <c r="K631" t="s">
        <v>2732</v>
      </c>
    </row>
    <row r="632" spans="1:11" x14ac:dyDescent="0.25">
      <c r="A632" t="s">
        <v>2733</v>
      </c>
      <c r="B632" t="s">
        <v>2426</v>
      </c>
      <c r="C632" t="s">
        <v>13</v>
      </c>
      <c r="D632" t="s">
        <v>169</v>
      </c>
      <c r="E632" t="s">
        <v>36</v>
      </c>
      <c r="F632" t="s">
        <v>192</v>
      </c>
      <c r="G632" t="s">
        <v>2734</v>
      </c>
      <c r="H632" t="s">
        <v>2671</v>
      </c>
      <c r="I632" t="s">
        <v>2551</v>
      </c>
      <c r="J632" t="s">
        <v>2735</v>
      </c>
      <c r="K632" t="s">
        <v>1793</v>
      </c>
    </row>
    <row r="633" spans="1:11" x14ac:dyDescent="0.25">
      <c r="A633" t="s">
        <v>2736</v>
      </c>
      <c r="B633" t="s">
        <v>2691</v>
      </c>
      <c r="C633" t="s">
        <v>45</v>
      </c>
      <c r="D633" t="s">
        <v>14</v>
      </c>
      <c r="E633" t="s">
        <v>54</v>
      </c>
      <c r="F633" t="s">
        <v>1975</v>
      </c>
      <c r="G633" t="s">
        <v>2737</v>
      </c>
      <c r="H633" t="s">
        <v>638</v>
      </c>
      <c r="I633" t="s">
        <v>512</v>
      </c>
      <c r="J633" t="s">
        <v>2738</v>
      </c>
      <c r="K633" t="s">
        <v>2739</v>
      </c>
    </row>
    <row r="634" spans="1:11" x14ac:dyDescent="0.25">
      <c r="A634" t="s">
        <v>2740</v>
      </c>
      <c r="B634" t="s">
        <v>23</v>
      </c>
      <c r="C634" t="s">
        <v>13</v>
      </c>
      <c r="D634" t="s">
        <v>14</v>
      </c>
      <c r="E634" t="s">
        <v>36</v>
      </c>
      <c r="F634" t="s">
        <v>2741</v>
      </c>
      <c r="G634" t="s">
        <v>2742</v>
      </c>
      <c r="H634" t="s">
        <v>2743</v>
      </c>
      <c r="I634" t="s">
        <v>478</v>
      </c>
      <c r="J634" t="s">
        <v>2744</v>
      </c>
      <c r="K634" t="s">
        <v>1356</v>
      </c>
    </row>
    <row r="635" spans="1:11" x14ac:dyDescent="0.25">
      <c r="A635" t="s">
        <v>2745</v>
      </c>
      <c r="B635" t="s">
        <v>2691</v>
      </c>
      <c r="C635" t="s">
        <v>45</v>
      </c>
      <c r="D635" t="s">
        <v>169</v>
      </c>
      <c r="E635" t="s">
        <v>2746</v>
      </c>
      <c r="F635" t="s">
        <v>278</v>
      </c>
      <c r="G635" t="s">
        <v>2747</v>
      </c>
      <c r="H635" t="s">
        <v>503</v>
      </c>
      <c r="I635" t="s">
        <v>2748</v>
      </c>
      <c r="J635" t="s">
        <v>1384</v>
      </c>
      <c r="K635" t="s">
        <v>1479</v>
      </c>
    </row>
    <row r="636" spans="1:11" x14ac:dyDescent="0.25">
      <c r="A636" t="s">
        <v>2749</v>
      </c>
      <c r="B636" t="s">
        <v>2616</v>
      </c>
      <c r="C636" t="s">
        <v>45</v>
      </c>
      <c r="D636" t="s">
        <v>169</v>
      </c>
      <c r="E636" t="s">
        <v>36</v>
      </c>
      <c r="F636" t="s">
        <v>1501</v>
      </c>
      <c r="G636" t="s">
        <v>2750</v>
      </c>
      <c r="H636" t="s">
        <v>477</v>
      </c>
      <c r="I636" t="s">
        <v>490</v>
      </c>
      <c r="J636" t="s">
        <v>519</v>
      </c>
      <c r="K636" t="s">
        <v>480</v>
      </c>
    </row>
    <row r="637" spans="1:11" x14ac:dyDescent="0.25">
      <c r="A637" t="s">
        <v>2751</v>
      </c>
      <c r="B637" t="s">
        <v>1993</v>
      </c>
      <c r="C637" t="s">
        <v>85</v>
      </c>
      <c r="D637" t="s">
        <v>14</v>
      </c>
      <c r="E637" t="s">
        <v>36</v>
      </c>
      <c r="F637" t="s">
        <v>2752</v>
      </c>
      <c r="G637" t="s">
        <v>2753</v>
      </c>
      <c r="H637" t="s">
        <v>740</v>
      </c>
      <c r="I637" t="s">
        <v>916</v>
      </c>
      <c r="J637" t="s">
        <v>2754</v>
      </c>
      <c r="K637" t="s">
        <v>473</v>
      </c>
    </row>
    <row r="638" spans="1:11" x14ac:dyDescent="0.25">
      <c r="A638" t="s">
        <v>2755</v>
      </c>
      <c r="B638" t="s">
        <v>368</v>
      </c>
      <c r="C638" t="s">
        <v>13</v>
      </c>
      <c r="D638" t="s">
        <v>75</v>
      </c>
      <c r="E638" t="s">
        <v>36</v>
      </c>
      <c r="F638" t="s">
        <v>2756</v>
      </c>
      <c r="G638" t="s">
        <v>2757</v>
      </c>
      <c r="H638" t="s">
        <v>489</v>
      </c>
      <c r="I638" t="s">
        <v>615</v>
      </c>
      <c r="J638" t="s">
        <v>1542</v>
      </c>
      <c r="K638" t="s">
        <v>2491</v>
      </c>
    </row>
    <row r="639" spans="1:11" x14ac:dyDescent="0.25">
      <c r="A639" t="s">
        <v>2758</v>
      </c>
      <c r="B639" t="s">
        <v>1085</v>
      </c>
      <c r="C639" t="s">
        <v>264</v>
      </c>
      <c r="D639" t="s">
        <v>169</v>
      </c>
      <c r="E639" t="s">
        <v>54</v>
      </c>
      <c r="F639" t="s">
        <v>2759</v>
      </c>
      <c r="G639" t="s">
        <v>2760</v>
      </c>
      <c r="H639" t="s">
        <v>2761</v>
      </c>
      <c r="I639" t="s">
        <v>1196</v>
      </c>
      <c r="J639" t="s">
        <v>1490</v>
      </c>
      <c r="K639" t="s">
        <v>2762</v>
      </c>
    </row>
    <row r="640" spans="1:11" x14ac:dyDescent="0.25">
      <c r="A640" t="s">
        <v>2763</v>
      </c>
      <c r="B640" t="s">
        <v>1052</v>
      </c>
      <c r="C640" t="s">
        <v>34</v>
      </c>
      <c r="D640" t="s">
        <v>35</v>
      </c>
      <c r="E640" t="s">
        <v>15</v>
      </c>
      <c r="F640" t="s">
        <v>1041</v>
      </c>
      <c r="G640" t="s">
        <v>2764</v>
      </c>
      <c r="H640" t="s">
        <v>2765</v>
      </c>
      <c r="I640" t="s">
        <v>478</v>
      </c>
      <c r="J640" t="s">
        <v>2766</v>
      </c>
      <c r="K640" t="s">
        <v>2767</v>
      </c>
    </row>
    <row r="641" spans="1:11" x14ac:dyDescent="0.25">
      <c r="A641" t="s">
        <v>2768</v>
      </c>
      <c r="B641" t="s">
        <v>175</v>
      </c>
      <c r="C641" t="s">
        <v>45</v>
      </c>
      <c r="D641" t="s">
        <v>75</v>
      </c>
      <c r="E641" t="s">
        <v>54</v>
      </c>
      <c r="F641" t="s">
        <v>291</v>
      </c>
      <c r="H641" t="s">
        <v>852</v>
      </c>
      <c r="I641" t="s">
        <v>652</v>
      </c>
      <c r="J641" t="s">
        <v>479</v>
      </c>
      <c r="K641" t="s">
        <v>480</v>
      </c>
    </row>
    <row r="642" spans="1:11" x14ac:dyDescent="0.25">
      <c r="A642" t="s">
        <v>2769</v>
      </c>
      <c r="B642" t="s">
        <v>548</v>
      </c>
      <c r="C642" t="s">
        <v>85</v>
      </c>
      <c r="D642" t="s">
        <v>75</v>
      </c>
      <c r="E642" t="s">
        <v>54</v>
      </c>
      <c r="F642" t="s">
        <v>2770</v>
      </c>
      <c r="G642" t="s">
        <v>117</v>
      </c>
      <c r="H642" t="s">
        <v>477</v>
      </c>
      <c r="I642" t="s">
        <v>478</v>
      </c>
      <c r="J642" t="s">
        <v>479</v>
      </c>
      <c r="K642" t="s">
        <v>1022</v>
      </c>
    </row>
    <row r="643" spans="1:11" x14ac:dyDescent="0.25">
      <c r="A643" t="s">
        <v>2771</v>
      </c>
      <c r="B643" t="s">
        <v>2691</v>
      </c>
      <c r="C643" t="s">
        <v>85</v>
      </c>
      <c r="D643" t="s">
        <v>14</v>
      </c>
      <c r="E643" t="s">
        <v>54</v>
      </c>
      <c r="F643" t="s">
        <v>2772</v>
      </c>
      <c r="G643" t="s">
        <v>2773</v>
      </c>
      <c r="H643" t="s">
        <v>2454</v>
      </c>
      <c r="I643" t="s">
        <v>525</v>
      </c>
      <c r="J643" t="s">
        <v>2774</v>
      </c>
      <c r="K643" t="s">
        <v>1298</v>
      </c>
    </row>
    <row r="644" spans="1:11" x14ac:dyDescent="0.25">
      <c r="A644" t="s">
        <v>2775</v>
      </c>
      <c r="B644" t="s">
        <v>1549</v>
      </c>
      <c r="C644" t="s">
        <v>85</v>
      </c>
      <c r="D644" t="s">
        <v>75</v>
      </c>
      <c r="E644" t="s">
        <v>54</v>
      </c>
      <c r="F644" t="s">
        <v>2776</v>
      </c>
      <c r="G644" t="s">
        <v>382</v>
      </c>
      <c r="H644" t="s">
        <v>852</v>
      </c>
      <c r="I644" t="s">
        <v>679</v>
      </c>
      <c r="J644" t="s">
        <v>2777</v>
      </c>
      <c r="K644" t="s">
        <v>2778</v>
      </c>
    </row>
    <row r="645" spans="1:11" x14ac:dyDescent="0.25">
      <c r="A645" t="s">
        <v>2779</v>
      </c>
      <c r="B645" t="s">
        <v>216</v>
      </c>
      <c r="C645" t="s">
        <v>2780</v>
      </c>
      <c r="D645" t="s">
        <v>75</v>
      </c>
      <c r="E645" t="s">
        <v>36</v>
      </c>
      <c r="F645" t="s">
        <v>2623</v>
      </c>
      <c r="G645" t="s">
        <v>2781</v>
      </c>
      <c r="H645" t="s">
        <v>1494</v>
      </c>
      <c r="I645" t="s">
        <v>679</v>
      </c>
      <c r="J645" t="s">
        <v>2532</v>
      </c>
      <c r="K645" t="s">
        <v>2782</v>
      </c>
    </row>
    <row r="646" spans="1:11" x14ac:dyDescent="0.25">
      <c r="A646" t="s">
        <v>2783</v>
      </c>
      <c r="B646" t="s">
        <v>955</v>
      </c>
      <c r="C646" t="s">
        <v>45</v>
      </c>
      <c r="D646" t="s">
        <v>14</v>
      </c>
      <c r="E646" t="s">
        <v>54</v>
      </c>
      <c r="F646" t="s">
        <v>2784</v>
      </c>
      <c r="H646" t="s">
        <v>477</v>
      </c>
      <c r="I646" t="s">
        <v>490</v>
      </c>
      <c r="J646" t="s">
        <v>634</v>
      </c>
      <c r="K646" t="s">
        <v>557</v>
      </c>
    </row>
    <row r="647" spans="1:11" x14ac:dyDescent="0.25">
      <c r="A647" t="s">
        <v>2785</v>
      </c>
      <c r="B647" t="s">
        <v>224</v>
      </c>
      <c r="C647" t="s">
        <v>13</v>
      </c>
      <c r="D647" t="s">
        <v>14</v>
      </c>
      <c r="E647" t="s">
        <v>1779</v>
      </c>
      <c r="F647" t="s">
        <v>2786</v>
      </c>
      <c r="G647" t="s">
        <v>2787</v>
      </c>
      <c r="H647" t="s">
        <v>1142</v>
      </c>
      <c r="I647" t="s">
        <v>512</v>
      </c>
      <c r="J647" t="s">
        <v>630</v>
      </c>
      <c r="K647" t="s">
        <v>865</v>
      </c>
    </row>
    <row r="648" spans="1:11" x14ac:dyDescent="0.25">
      <c r="A648" t="s">
        <v>2788</v>
      </c>
      <c r="B648" t="s">
        <v>548</v>
      </c>
      <c r="C648" t="s">
        <v>92</v>
      </c>
      <c r="D648" t="s">
        <v>14</v>
      </c>
      <c r="E648" t="s">
        <v>36</v>
      </c>
      <c r="F648" t="s">
        <v>2789</v>
      </c>
      <c r="H648" t="s">
        <v>2790</v>
      </c>
      <c r="I648" t="s">
        <v>1289</v>
      </c>
      <c r="J648" t="s">
        <v>2791</v>
      </c>
      <c r="K648" t="s">
        <v>2792</v>
      </c>
    </row>
    <row r="649" spans="1:11" x14ac:dyDescent="0.25">
      <c r="A649" t="s">
        <v>2793</v>
      </c>
      <c r="B649" t="s">
        <v>650</v>
      </c>
      <c r="C649" t="s">
        <v>247</v>
      </c>
      <c r="D649" t="s">
        <v>75</v>
      </c>
      <c r="E649" t="s">
        <v>36</v>
      </c>
      <c r="F649" t="s">
        <v>2794</v>
      </c>
      <c r="G649" t="s">
        <v>193</v>
      </c>
      <c r="H649" t="s">
        <v>2795</v>
      </c>
      <c r="I649" t="s">
        <v>1804</v>
      </c>
      <c r="J649" t="s">
        <v>1597</v>
      </c>
      <c r="K649" t="s">
        <v>473</v>
      </c>
    </row>
    <row r="650" spans="1:11" x14ac:dyDescent="0.25">
      <c r="A650" t="s">
        <v>2796</v>
      </c>
      <c r="B650" t="s">
        <v>955</v>
      </c>
      <c r="C650" t="s">
        <v>85</v>
      </c>
      <c r="D650" t="s">
        <v>14</v>
      </c>
      <c r="E650" t="s">
        <v>36</v>
      </c>
      <c r="F650" t="s">
        <v>1576</v>
      </c>
      <c r="G650" t="s">
        <v>700</v>
      </c>
      <c r="H650" t="s">
        <v>477</v>
      </c>
      <c r="I650" t="s">
        <v>478</v>
      </c>
      <c r="J650" t="s">
        <v>519</v>
      </c>
      <c r="K650" t="s">
        <v>1022</v>
      </c>
    </row>
    <row r="651" spans="1:11" x14ac:dyDescent="0.25">
      <c r="A651" t="s">
        <v>2797</v>
      </c>
      <c r="B651" t="s">
        <v>175</v>
      </c>
      <c r="C651" t="s">
        <v>45</v>
      </c>
      <c r="D651" t="s">
        <v>25</v>
      </c>
      <c r="E651" t="s">
        <v>36</v>
      </c>
      <c r="F651" t="s">
        <v>2798</v>
      </c>
      <c r="G651" t="s">
        <v>2799</v>
      </c>
      <c r="H651" t="s">
        <v>809</v>
      </c>
      <c r="I651" t="s">
        <v>810</v>
      </c>
      <c r="J651" t="s">
        <v>686</v>
      </c>
      <c r="K651" t="s">
        <v>665</v>
      </c>
    </row>
    <row r="652" spans="1:11" x14ac:dyDescent="0.25">
      <c r="A652" t="s">
        <v>2800</v>
      </c>
      <c r="B652" t="s">
        <v>650</v>
      </c>
      <c r="C652" t="s">
        <v>61</v>
      </c>
      <c r="D652" t="s">
        <v>35</v>
      </c>
      <c r="E652" t="s">
        <v>36</v>
      </c>
      <c r="F652" t="s">
        <v>2801</v>
      </c>
      <c r="G652" t="s">
        <v>2802</v>
      </c>
      <c r="H652" t="s">
        <v>1738</v>
      </c>
      <c r="I652" t="s">
        <v>679</v>
      </c>
      <c r="J652" t="s">
        <v>2803</v>
      </c>
      <c r="K652" t="s">
        <v>648</v>
      </c>
    </row>
    <row r="653" spans="1:11" x14ac:dyDescent="0.25">
      <c r="A653" t="s">
        <v>2804</v>
      </c>
      <c r="B653" t="s">
        <v>175</v>
      </c>
      <c r="C653" t="s">
        <v>45</v>
      </c>
      <c r="D653" t="s">
        <v>35</v>
      </c>
      <c r="E653" t="s">
        <v>36</v>
      </c>
      <c r="F653" t="s">
        <v>424</v>
      </c>
      <c r="G653" t="s">
        <v>2805</v>
      </c>
      <c r="H653" t="s">
        <v>2806</v>
      </c>
      <c r="I653" t="s">
        <v>478</v>
      </c>
      <c r="J653" t="s">
        <v>2148</v>
      </c>
      <c r="K653" t="s">
        <v>1012</v>
      </c>
    </row>
    <row r="654" spans="1:11" x14ac:dyDescent="0.25">
      <c r="A654" t="s">
        <v>2807</v>
      </c>
      <c r="B654" t="s">
        <v>2426</v>
      </c>
      <c r="C654" t="s">
        <v>258</v>
      </c>
      <c r="D654" t="s">
        <v>14</v>
      </c>
      <c r="E654" t="s">
        <v>2808</v>
      </c>
      <c r="F654" t="s">
        <v>308</v>
      </c>
      <c r="G654" t="s">
        <v>2809</v>
      </c>
      <c r="H654" t="s">
        <v>864</v>
      </c>
      <c r="I654" t="s">
        <v>518</v>
      </c>
      <c r="J654" t="s">
        <v>2810</v>
      </c>
      <c r="K654" t="s">
        <v>557</v>
      </c>
    </row>
    <row r="655" spans="1:11" x14ac:dyDescent="0.25">
      <c r="A655" t="s">
        <v>2811</v>
      </c>
      <c r="B655" t="s">
        <v>1854</v>
      </c>
      <c r="C655" t="s">
        <v>2812</v>
      </c>
      <c r="D655" t="s">
        <v>14</v>
      </c>
      <c r="E655" t="s">
        <v>54</v>
      </c>
      <c r="F655" t="s">
        <v>2813</v>
      </c>
      <c r="G655" t="s">
        <v>2814</v>
      </c>
      <c r="H655" t="s">
        <v>2815</v>
      </c>
      <c r="I655" t="s">
        <v>957</v>
      </c>
      <c r="J655" t="s">
        <v>2816</v>
      </c>
      <c r="K655" t="s">
        <v>870</v>
      </c>
    </row>
    <row r="656" spans="1:11" x14ac:dyDescent="0.25">
      <c r="A656" t="s">
        <v>2817</v>
      </c>
      <c r="B656" t="s">
        <v>1085</v>
      </c>
      <c r="C656" t="s">
        <v>85</v>
      </c>
      <c r="D656" t="s">
        <v>169</v>
      </c>
      <c r="E656" t="s">
        <v>36</v>
      </c>
      <c r="F656" t="s">
        <v>2818</v>
      </c>
      <c r="G656" t="s">
        <v>2819</v>
      </c>
      <c r="H656" t="s">
        <v>477</v>
      </c>
      <c r="I656" t="s">
        <v>1707</v>
      </c>
      <c r="J656" t="s">
        <v>2820</v>
      </c>
      <c r="K656" t="s">
        <v>2821</v>
      </c>
    </row>
    <row r="657" spans="1:11" x14ac:dyDescent="0.25">
      <c r="A657" t="s">
        <v>2822</v>
      </c>
      <c r="B657" t="s">
        <v>1549</v>
      </c>
      <c r="C657" t="s">
        <v>45</v>
      </c>
      <c r="D657" t="s">
        <v>25</v>
      </c>
      <c r="E657" t="s">
        <v>643</v>
      </c>
      <c r="F657" t="s">
        <v>301</v>
      </c>
      <c r="H657" t="s">
        <v>477</v>
      </c>
      <c r="I657" t="s">
        <v>512</v>
      </c>
      <c r="J657" t="s">
        <v>491</v>
      </c>
      <c r="K657" t="s">
        <v>1022</v>
      </c>
    </row>
    <row r="658" spans="1:11" x14ac:dyDescent="0.25">
      <c r="A658" t="s">
        <v>2823</v>
      </c>
      <c r="B658" t="s">
        <v>1993</v>
      </c>
      <c r="C658" t="s">
        <v>45</v>
      </c>
      <c r="D658" t="s">
        <v>14</v>
      </c>
      <c r="E658" t="s">
        <v>36</v>
      </c>
      <c r="F658" t="s">
        <v>2824</v>
      </c>
      <c r="G658" t="s">
        <v>2825</v>
      </c>
      <c r="H658" t="s">
        <v>2826</v>
      </c>
      <c r="I658" t="s">
        <v>679</v>
      </c>
      <c r="J658" t="s">
        <v>2827</v>
      </c>
      <c r="K658" t="s">
        <v>1916</v>
      </c>
    </row>
    <row r="659" spans="1:11" x14ac:dyDescent="0.25">
      <c r="A659" t="s">
        <v>2828</v>
      </c>
      <c r="B659" t="s">
        <v>2829</v>
      </c>
      <c r="C659" t="s">
        <v>85</v>
      </c>
      <c r="D659" t="s">
        <v>14</v>
      </c>
      <c r="E659" t="s">
        <v>54</v>
      </c>
      <c r="F659" t="s">
        <v>2830</v>
      </c>
      <c r="G659" t="s">
        <v>302</v>
      </c>
      <c r="H659" t="s">
        <v>477</v>
      </c>
      <c r="I659" t="s">
        <v>478</v>
      </c>
      <c r="J659" t="s">
        <v>519</v>
      </c>
      <c r="K659" t="s">
        <v>480</v>
      </c>
    </row>
    <row r="660" spans="1:11" x14ac:dyDescent="0.25">
      <c r="A660" t="s">
        <v>2831</v>
      </c>
      <c r="B660" t="s">
        <v>548</v>
      </c>
      <c r="C660" t="s">
        <v>1679</v>
      </c>
      <c r="D660" t="s">
        <v>35</v>
      </c>
      <c r="E660" t="s">
        <v>54</v>
      </c>
      <c r="F660" t="s">
        <v>2091</v>
      </c>
      <c r="G660" t="s">
        <v>2832</v>
      </c>
      <c r="H660" t="s">
        <v>864</v>
      </c>
      <c r="I660" t="s">
        <v>478</v>
      </c>
      <c r="J660" t="s">
        <v>1597</v>
      </c>
      <c r="K660" t="s">
        <v>480</v>
      </c>
    </row>
    <row r="661" spans="1:11" x14ac:dyDescent="0.25">
      <c r="A661" t="s">
        <v>2833</v>
      </c>
      <c r="B661" t="s">
        <v>1085</v>
      </c>
      <c r="C661" t="s">
        <v>45</v>
      </c>
      <c r="D661" t="s">
        <v>35</v>
      </c>
      <c r="E661" t="s">
        <v>36</v>
      </c>
      <c r="F661" t="s">
        <v>2834</v>
      </c>
      <c r="H661" t="s">
        <v>603</v>
      </c>
      <c r="I661" t="s">
        <v>478</v>
      </c>
      <c r="J661" t="s">
        <v>630</v>
      </c>
      <c r="K661" t="s">
        <v>480</v>
      </c>
    </row>
    <row r="662" spans="1:11" x14ac:dyDescent="0.25">
      <c r="A662" t="s">
        <v>2835</v>
      </c>
      <c r="B662" t="s">
        <v>2829</v>
      </c>
      <c r="C662" t="s">
        <v>85</v>
      </c>
      <c r="D662" t="s">
        <v>14</v>
      </c>
      <c r="E662" t="s">
        <v>54</v>
      </c>
      <c r="F662" t="s">
        <v>2836</v>
      </c>
      <c r="G662" t="s">
        <v>302</v>
      </c>
      <c r="H662" t="s">
        <v>477</v>
      </c>
      <c r="I662" t="s">
        <v>478</v>
      </c>
      <c r="J662" t="s">
        <v>519</v>
      </c>
      <c r="K662" t="s">
        <v>480</v>
      </c>
    </row>
    <row r="663" spans="1:11" x14ac:dyDescent="0.25">
      <c r="A663" t="s">
        <v>2837</v>
      </c>
      <c r="B663" t="s">
        <v>23</v>
      </c>
      <c r="C663" t="s">
        <v>1627</v>
      </c>
      <c r="D663" t="s">
        <v>14</v>
      </c>
      <c r="E663" t="s">
        <v>36</v>
      </c>
      <c r="F663" t="s">
        <v>295</v>
      </c>
      <c r="G663" t="s">
        <v>2838</v>
      </c>
      <c r="H663" t="s">
        <v>2839</v>
      </c>
      <c r="I663" t="s">
        <v>1619</v>
      </c>
      <c r="J663" t="s">
        <v>2840</v>
      </c>
      <c r="K663" t="s">
        <v>2841</v>
      </c>
    </row>
    <row r="664" spans="1:11" x14ac:dyDescent="0.25">
      <c r="A664" t="s">
        <v>2842</v>
      </c>
      <c r="B664" t="s">
        <v>955</v>
      </c>
      <c r="C664" t="s">
        <v>45</v>
      </c>
      <c r="D664" t="s">
        <v>169</v>
      </c>
      <c r="E664" t="s">
        <v>1161</v>
      </c>
      <c r="F664" t="s">
        <v>291</v>
      </c>
      <c r="H664" t="s">
        <v>935</v>
      </c>
      <c r="I664" t="s">
        <v>1732</v>
      </c>
      <c r="J664" t="s">
        <v>2843</v>
      </c>
      <c r="K664" t="s">
        <v>2844</v>
      </c>
    </row>
    <row r="665" spans="1:11" x14ac:dyDescent="0.25">
      <c r="A665" t="s">
        <v>2845</v>
      </c>
      <c r="B665" t="s">
        <v>1993</v>
      </c>
      <c r="C665" t="s">
        <v>45</v>
      </c>
      <c r="D665" t="s">
        <v>75</v>
      </c>
      <c r="E665" t="s">
        <v>54</v>
      </c>
      <c r="F665" t="s">
        <v>2846</v>
      </c>
      <c r="H665" t="s">
        <v>2847</v>
      </c>
      <c r="I665" t="s">
        <v>490</v>
      </c>
      <c r="J665" t="s">
        <v>2848</v>
      </c>
      <c r="K665" t="s">
        <v>2849</v>
      </c>
    </row>
    <row r="666" spans="1:11" x14ac:dyDescent="0.25">
      <c r="A666" t="s">
        <v>2850</v>
      </c>
      <c r="B666" t="s">
        <v>175</v>
      </c>
      <c r="C666" t="s">
        <v>45</v>
      </c>
      <c r="D666" t="s">
        <v>169</v>
      </c>
      <c r="E666" t="s">
        <v>36</v>
      </c>
      <c r="F666" t="s">
        <v>2851</v>
      </c>
      <c r="G666" t="s">
        <v>2852</v>
      </c>
      <c r="H666" t="s">
        <v>529</v>
      </c>
      <c r="I666" t="s">
        <v>657</v>
      </c>
      <c r="J666" t="s">
        <v>2853</v>
      </c>
      <c r="K666" t="s">
        <v>799</v>
      </c>
    </row>
    <row r="667" spans="1:11" x14ac:dyDescent="0.25">
      <c r="A667" t="s">
        <v>2854</v>
      </c>
      <c r="B667" t="s">
        <v>1993</v>
      </c>
      <c r="C667" t="s">
        <v>258</v>
      </c>
      <c r="D667" t="s">
        <v>14</v>
      </c>
      <c r="E667" t="s">
        <v>36</v>
      </c>
      <c r="F667" t="s">
        <v>2855</v>
      </c>
      <c r="G667" t="s">
        <v>2856</v>
      </c>
      <c r="H667" t="s">
        <v>1166</v>
      </c>
      <c r="I667" t="s">
        <v>525</v>
      </c>
      <c r="J667" t="s">
        <v>2857</v>
      </c>
      <c r="K667" t="s">
        <v>575</v>
      </c>
    </row>
    <row r="668" spans="1:11" x14ac:dyDescent="0.25">
      <c r="A668" t="s">
        <v>2858</v>
      </c>
      <c r="B668" t="s">
        <v>863</v>
      </c>
      <c r="C668" t="s">
        <v>93</v>
      </c>
      <c r="D668" t="s">
        <v>25</v>
      </c>
      <c r="E668" t="s">
        <v>54</v>
      </c>
      <c r="F668" t="s">
        <v>2859</v>
      </c>
      <c r="G668" t="s">
        <v>2860</v>
      </c>
      <c r="H668" t="s">
        <v>2861</v>
      </c>
      <c r="I668" t="s">
        <v>1847</v>
      </c>
      <c r="J668" t="s">
        <v>2862</v>
      </c>
      <c r="K668" t="s">
        <v>2863</v>
      </c>
    </row>
    <row r="669" spans="1:11" x14ac:dyDescent="0.25">
      <c r="A669" t="s">
        <v>2864</v>
      </c>
      <c r="B669" t="s">
        <v>1549</v>
      </c>
      <c r="C669" t="s">
        <v>258</v>
      </c>
      <c r="D669" t="s">
        <v>75</v>
      </c>
      <c r="E669" t="s">
        <v>54</v>
      </c>
      <c r="H669" t="s">
        <v>1166</v>
      </c>
      <c r="I669" t="s">
        <v>652</v>
      </c>
      <c r="J669" t="s">
        <v>2865</v>
      </c>
      <c r="K669" t="s">
        <v>557</v>
      </c>
    </row>
    <row r="670" spans="1:11" x14ac:dyDescent="0.25">
      <c r="A670" t="s">
        <v>2866</v>
      </c>
      <c r="B670" t="s">
        <v>263</v>
      </c>
      <c r="C670" t="s">
        <v>61</v>
      </c>
      <c r="D670" t="s">
        <v>169</v>
      </c>
      <c r="E670" t="s">
        <v>36</v>
      </c>
      <c r="F670" t="s">
        <v>2867</v>
      </c>
      <c r="G670" t="s">
        <v>2868</v>
      </c>
      <c r="H670" t="s">
        <v>489</v>
      </c>
      <c r="I670" t="s">
        <v>2869</v>
      </c>
      <c r="J670" t="s">
        <v>2870</v>
      </c>
      <c r="K670" t="s">
        <v>2871</v>
      </c>
    </row>
    <row r="671" spans="1:11" x14ac:dyDescent="0.25">
      <c r="A671" t="s">
        <v>2872</v>
      </c>
      <c r="B671" t="s">
        <v>650</v>
      </c>
      <c r="C671" t="s">
        <v>24</v>
      </c>
      <c r="D671" t="s">
        <v>169</v>
      </c>
      <c r="E671" t="s">
        <v>36</v>
      </c>
      <c r="G671" t="s">
        <v>627</v>
      </c>
      <c r="H671" t="s">
        <v>1284</v>
      </c>
      <c r="I671" t="s">
        <v>1601</v>
      </c>
      <c r="J671" t="s">
        <v>2244</v>
      </c>
      <c r="K671" t="s">
        <v>499</v>
      </c>
    </row>
    <row r="672" spans="1:11" x14ac:dyDescent="0.25">
      <c r="A672" t="s">
        <v>2873</v>
      </c>
      <c r="B672" t="s">
        <v>1549</v>
      </c>
      <c r="C672" t="s">
        <v>85</v>
      </c>
      <c r="D672" t="s">
        <v>14</v>
      </c>
      <c r="E672" t="s">
        <v>54</v>
      </c>
      <c r="F672" t="s">
        <v>1889</v>
      </c>
      <c r="G672" t="s">
        <v>2874</v>
      </c>
      <c r="H672" t="s">
        <v>477</v>
      </c>
      <c r="I672" t="s">
        <v>478</v>
      </c>
      <c r="J672" t="s">
        <v>630</v>
      </c>
      <c r="K672" t="s">
        <v>480</v>
      </c>
    </row>
    <row r="673" spans="1:11" x14ac:dyDescent="0.25">
      <c r="A673" t="s">
        <v>2875</v>
      </c>
      <c r="B673" t="s">
        <v>2876</v>
      </c>
      <c r="C673" t="s">
        <v>85</v>
      </c>
      <c r="D673" t="s">
        <v>169</v>
      </c>
      <c r="E673" t="s">
        <v>36</v>
      </c>
      <c r="F673" t="s">
        <v>2877</v>
      </c>
      <c r="G673" t="s">
        <v>2878</v>
      </c>
      <c r="H673" t="s">
        <v>2879</v>
      </c>
      <c r="I673" t="s">
        <v>2880</v>
      </c>
      <c r="J673" t="s">
        <v>2881</v>
      </c>
      <c r="K673" t="s">
        <v>557</v>
      </c>
    </row>
    <row r="674" spans="1:11" x14ac:dyDescent="0.25">
      <c r="A674" t="s">
        <v>2882</v>
      </c>
      <c r="B674" t="s">
        <v>1801</v>
      </c>
      <c r="C674" t="s">
        <v>61</v>
      </c>
      <c r="D674" t="s">
        <v>14</v>
      </c>
      <c r="E674" t="s">
        <v>36</v>
      </c>
      <c r="H674" t="s">
        <v>503</v>
      </c>
      <c r="I674" t="s">
        <v>478</v>
      </c>
      <c r="J674" t="s">
        <v>634</v>
      </c>
      <c r="K674" t="s">
        <v>480</v>
      </c>
    </row>
    <row r="675" spans="1:11" x14ac:dyDescent="0.25">
      <c r="A675" t="s">
        <v>2883</v>
      </c>
      <c r="B675" t="s">
        <v>336</v>
      </c>
      <c r="C675" t="s">
        <v>92</v>
      </c>
      <c r="D675" t="s">
        <v>35</v>
      </c>
      <c r="E675" t="s">
        <v>192</v>
      </c>
      <c r="F675" t="s">
        <v>2884</v>
      </c>
      <c r="G675" t="s">
        <v>2885</v>
      </c>
      <c r="H675" t="s">
        <v>2886</v>
      </c>
      <c r="I675" t="s">
        <v>2887</v>
      </c>
      <c r="J675" t="s">
        <v>670</v>
      </c>
      <c r="K675" t="s">
        <v>1022</v>
      </c>
    </row>
    <row r="676" spans="1:11" x14ac:dyDescent="0.25">
      <c r="A676" t="s">
        <v>2888</v>
      </c>
      <c r="B676" t="s">
        <v>224</v>
      </c>
      <c r="C676" t="s">
        <v>13</v>
      </c>
      <c r="D676" t="s">
        <v>75</v>
      </c>
      <c r="E676" t="s">
        <v>54</v>
      </c>
      <c r="F676" t="s">
        <v>854</v>
      </c>
      <c r="G676" t="s">
        <v>2889</v>
      </c>
      <c r="H676" t="s">
        <v>545</v>
      </c>
      <c r="I676" t="s">
        <v>478</v>
      </c>
      <c r="J676" t="s">
        <v>723</v>
      </c>
      <c r="K676" t="s">
        <v>480</v>
      </c>
    </row>
    <row r="677" spans="1:11" x14ac:dyDescent="0.25">
      <c r="A677" t="s">
        <v>2890</v>
      </c>
      <c r="B677" t="s">
        <v>175</v>
      </c>
      <c r="C677" t="s">
        <v>34</v>
      </c>
      <c r="D677" t="s">
        <v>169</v>
      </c>
      <c r="E677" t="s">
        <v>36</v>
      </c>
      <c r="F677" t="s">
        <v>34</v>
      </c>
      <c r="H677" t="s">
        <v>809</v>
      </c>
      <c r="I677" t="s">
        <v>810</v>
      </c>
      <c r="J677" t="s">
        <v>686</v>
      </c>
      <c r="K677" t="s">
        <v>665</v>
      </c>
    </row>
    <row r="678" spans="1:11" x14ac:dyDescent="0.25">
      <c r="A678" t="s">
        <v>2891</v>
      </c>
      <c r="B678" t="s">
        <v>408</v>
      </c>
      <c r="C678" t="s">
        <v>45</v>
      </c>
      <c r="D678" t="s">
        <v>75</v>
      </c>
      <c r="E678" t="s">
        <v>54</v>
      </c>
      <c r="F678" t="s">
        <v>2892</v>
      </c>
      <c r="H678" t="s">
        <v>2893</v>
      </c>
      <c r="I678" t="s">
        <v>530</v>
      </c>
      <c r="J678" t="s">
        <v>2894</v>
      </c>
      <c r="K678" t="s">
        <v>2895</v>
      </c>
    </row>
    <row r="679" spans="1:11" x14ac:dyDescent="0.25">
      <c r="A679" t="s">
        <v>2896</v>
      </c>
      <c r="B679" t="s">
        <v>2426</v>
      </c>
      <c r="C679" t="s">
        <v>258</v>
      </c>
      <c r="D679" t="s">
        <v>75</v>
      </c>
      <c r="E679" t="s">
        <v>643</v>
      </c>
      <c r="F679" t="s">
        <v>2897</v>
      </c>
      <c r="G679" t="s">
        <v>2898</v>
      </c>
      <c r="H679" t="s">
        <v>2899</v>
      </c>
      <c r="I679" t="s">
        <v>2900</v>
      </c>
      <c r="J679" t="s">
        <v>2901</v>
      </c>
      <c r="K679" t="s">
        <v>1033</v>
      </c>
    </row>
    <row r="680" spans="1:11" x14ac:dyDescent="0.25">
      <c r="A680" t="s">
        <v>2902</v>
      </c>
      <c r="B680" t="s">
        <v>2691</v>
      </c>
      <c r="C680" t="s">
        <v>85</v>
      </c>
      <c r="D680" t="s">
        <v>75</v>
      </c>
      <c r="E680" t="s">
        <v>54</v>
      </c>
      <c r="F680" t="s">
        <v>2903</v>
      </c>
      <c r="H680" t="s">
        <v>2904</v>
      </c>
      <c r="I680" t="s">
        <v>2905</v>
      </c>
      <c r="J680" t="s">
        <v>2906</v>
      </c>
      <c r="K680" t="s">
        <v>2907</v>
      </c>
    </row>
    <row r="681" spans="1:11" x14ac:dyDescent="0.25">
      <c r="A681" t="s">
        <v>2908</v>
      </c>
      <c r="B681" t="s">
        <v>2691</v>
      </c>
      <c r="C681" t="s">
        <v>45</v>
      </c>
      <c r="D681" t="s">
        <v>75</v>
      </c>
      <c r="E681" t="s">
        <v>36</v>
      </c>
      <c r="F681" t="s">
        <v>2150</v>
      </c>
      <c r="G681" t="s">
        <v>571</v>
      </c>
      <c r="H681" t="s">
        <v>2909</v>
      </c>
      <c r="I681" t="s">
        <v>2910</v>
      </c>
      <c r="J681" t="s">
        <v>2911</v>
      </c>
      <c r="K681" t="s">
        <v>2912</v>
      </c>
    </row>
    <row r="682" spans="1:11" x14ac:dyDescent="0.25">
      <c r="A682" t="s">
        <v>2913</v>
      </c>
      <c r="B682" t="s">
        <v>885</v>
      </c>
      <c r="C682" t="s">
        <v>13</v>
      </c>
      <c r="D682" t="s">
        <v>169</v>
      </c>
      <c r="E682" t="s">
        <v>116</v>
      </c>
      <c r="F682" t="s">
        <v>2560</v>
      </c>
      <c r="G682" t="s">
        <v>2914</v>
      </c>
      <c r="H682" t="s">
        <v>1859</v>
      </c>
      <c r="I682" t="s">
        <v>652</v>
      </c>
      <c r="J682" t="s">
        <v>1597</v>
      </c>
      <c r="K682" t="s">
        <v>1022</v>
      </c>
    </row>
    <row r="683" spans="1:11" x14ac:dyDescent="0.25">
      <c r="A683" t="s">
        <v>2915</v>
      </c>
      <c r="B683" t="s">
        <v>1801</v>
      </c>
      <c r="C683" t="s">
        <v>161</v>
      </c>
      <c r="D683" t="s">
        <v>14</v>
      </c>
      <c r="E683" t="s">
        <v>36</v>
      </c>
      <c r="F683" t="s">
        <v>2916</v>
      </c>
      <c r="G683" t="s">
        <v>2917</v>
      </c>
      <c r="H683" t="s">
        <v>489</v>
      </c>
      <c r="I683" t="s">
        <v>679</v>
      </c>
      <c r="J683" t="s">
        <v>2918</v>
      </c>
      <c r="K683" t="s">
        <v>606</v>
      </c>
    </row>
    <row r="684" spans="1:11" x14ac:dyDescent="0.25">
      <c r="A684" t="s">
        <v>2919</v>
      </c>
      <c r="B684" t="s">
        <v>548</v>
      </c>
      <c r="C684" t="s">
        <v>45</v>
      </c>
      <c r="D684" t="s">
        <v>169</v>
      </c>
      <c r="E684" t="s">
        <v>1069</v>
      </c>
      <c r="F684" t="s">
        <v>278</v>
      </c>
      <c r="G684" t="s">
        <v>2920</v>
      </c>
      <c r="H684" t="s">
        <v>1371</v>
      </c>
      <c r="I684" t="s">
        <v>478</v>
      </c>
      <c r="J684" t="s">
        <v>1597</v>
      </c>
      <c r="K684" t="s">
        <v>1006</v>
      </c>
    </row>
    <row r="685" spans="1:11" x14ac:dyDescent="0.25">
      <c r="A685" t="s">
        <v>2921</v>
      </c>
      <c r="B685" t="s">
        <v>1801</v>
      </c>
      <c r="C685" t="s">
        <v>283</v>
      </c>
      <c r="D685" t="s">
        <v>75</v>
      </c>
      <c r="E685" t="s">
        <v>36</v>
      </c>
      <c r="F685" t="s">
        <v>2922</v>
      </c>
      <c r="G685" t="s">
        <v>2923</v>
      </c>
      <c r="H685" t="s">
        <v>2924</v>
      </c>
      <c r="I685" t="s">
        <v>2925</v>
      </c>
      <c r="J685" t="s">
        <v>2926</v>
      </c>
      <c r="K685" t="s">
        <v>2927</v>
      </c>
    </row>
    <row r="686" spans="1:11" x14ac:dyDescent="0.25">
      <c r="A686" t="s">
        <v>2928</v>
      </c>
      <c r="B686" t="s">
        <v>1324</v>
      </c>
      <c r="C686" t="s">
        <v>13</v>
      </c>
      <c r="D686" t="s">
        <v>169</v>
      </c>
      <c r="E686" t="s">
        <v>643</v>
      </c>
      <c r="F686" t="s">
        <v>2929</v>
      </c>
      <c r="G686" t="s">
        <v>2930</v>
      </c>
      <c r="H686" t="s">
        <v>477</v>
      </c>
      <c r="I686" t="s">
        <v>478</v>
      </c>
      <c r="J686" t="s">
        <v>630</v>
      </c>
      <c r="K686" t="s">
        <v>473</v>
      </c>
    </row>
    <row r="687" spans="1:11" x14ac:dyDescent="0.25">
      <c r="A687" t="s">
        <v>2931</v>
      </c>
      <c r="B687" t="s">
        <v>548</v>
      </c>
      <c r="C687" t="s">
        <v>247</v>
      </c>
      <c r="D687" t="s">
        <v>75</v>
      </c>
      <c r="E687" t="s">
        <v>36</v>
      </c>
      <c r="F687" t="s">
        <v>952</v>
      </c>
      <c r="G687" t="s">
        <v>2932</v>
      </c>
      <c r="H687" t="s">
        <v>2933</v>
      </c>
      <c r="I687" t="s">
        <v>633</v>
      </c>
      <c r="J687" t="s">
        <v>591</v>
      </c>
      <c r="K687" t="s">
        <v>492</v>
      </c>
    </row>
    <row r="688" spans="1:11" x14ac:dyDescent="0.25">
      <c r="A688" t="s">
        <v>2934</v>
      </c>
      <c r="B688" t="s">
        <v>650</v>
      </c>
      <c r="C688" t="s">
        <v>92</v>
      </c>
      <c r="D688" t="s">
        <v>14</v>
      </c>
      <c r="E688" t="s">
        <v>54</v>
      </c>
      <c r="F688" t="s">
        <v>501</v>
      </c>
      <c r="G688" t="s">
        <v>2935</v>
      </c>
      <c r="H688" t="s">
        <v>477</v>
      </c>
      <c r="I688" t="s">
        <v>478</v>
      </c>
      <c r="J688" t="s">
        <v>630</v>
      </c>
      <c r="K688" t="s">
        <v>480</v>
      </c>
    </row>
    <row r="689" spans="1:11" x14ac:dyDescent="0.25">
      <c r="A689" t="s">
        <v>2936</v>
      </c>
      <c r="B689" t="s">
        <v>1993</v>
      </c>
      <c r="C689" t="s">
        <v>45</v>
      </c>
      <c r="D689" t="s">
        <v>35</v>
      </c>
      <c r="E689" t="s">
        <v>36</v>
      </c>
      <c r="F689" t="s">
        <v>424</v>
      </c>
      <c r="G689" t="s">
        <v>2937</v>
      </c>
      <c r="H689" t="s">
        <v>2938</v>
      </c>
      <c r="I689" t="s">
        <v>980</v>
      </c>
      <c r="J689" t="s">
        <v>630</v>
      </c>
      <c r="K689" t="s">
        <v>480</v>
      </c>
    </row>
    <row r="690" spans="1:11" x14ac:dyDescent="0.25">
      <c r="A690" t="s">
        <v>2939</v>
      </c>
      <c r="B690" t="s">
        <v>199</v>
      </c>
      <c r="C690" t="s">
        <v>161</v>
      </c>
      <c r="D690" t="s">
        <v>75</v>
      </c>
      <c r="E690" t="s">
        <v>36</v>
      </c>
      <c r="F690" t="s">
        <v>2940</v>
      </c>
      <c r="G690" t="s">
        <v>2941</v>
      </c>
      <c r="H690" t="s">
        <v>622</v>
      </c>
      <c r="I690" t="s">
        <v>478</v>
      </c>
      <c r="J690" t="s">
        <v>723</v>
      </c>
      <c r="K690" t="s">
        <v>1006</v>
      </c>
    </row>
    <row r="691" spans="1:11" x14ac:dyDescent="0.25">
      <c r="A691" t="s">
        <v>2942</v>
      </c>
      <c r="B691" t="s">
        <v>709</v>
      </c>
      <c r="C691" t="s">
        <v>45</v>
      </c>
      <c r="D691" t="s">
        <v>169</v>
      </c>
      <c r="E691" t="s">
        <v>54</v>
      </c>
      <c r="F691" t="s">
        <v>369</v>
      </c>
      <c r="G691" t="s">
        <v>2943</v>
      </c>
      <c r="H691" t="s">
        <v>809</v>
      </c>
      <c r="I691" t="s">
        <v>2944</v>
      </c>
      <c r="J691" t="s">
        <v>2945</v>
      </c>
      <c r="K691" t="s">
        <v>2946</v>
      </c>
    </row>
    <row r="692" spans="1:11" x14ac:dyDescent="0.25">
      <c r="A692" t="s">
        <v>2947</v>
      </c>
      <c r="B692" t="s">
        <v>2691</v>
      </c>
      <c r="C692" t="s">
        <v>34</v>
      </c>
      <c r="D692" t="s">
        <v>169</v>
      </c>
      <c r="E692" t="s">
        <v>54</v>
      </c>
      <c r="F692" t="s">
        <v>2948</v>
      </c>
      <c r="G692" t="s">
        <v>2949</v>
      </c>
      <c r="H692" t="s">
        <v>524</v>
      </c>
      <c r="I692" t="s">
        <v>2887</v>
      </c>
      <c r="J692" t="s">
        <v>634</v>
      </c>
      <c r="K692" t="s">
        <v>1918</v>
      </c>
    </row>
    <row r="693" spans="1:11" x14ac:dyDescent="0.25">
      <c r="A693" t="s">
        <v>2950</v>
      </c>
      <c r="B693" t="s">
        <v>290</v>
      </c>
      <c r="C693" t="s">
        <v>1431</v>
      </c>
      <c r="D693" t="s">
        <v>14</v>
      </c>
      <c r="E693" t="s">
        <v>54</v>
      </c>
      <c r="F693" t="s">
        <v>2951</v>
      </c>
      <c r="G693" t="s">
        <v>2952</v>
      </c>
      <c r="H693" t="s">
        <v>2953</v>
      </c>
      <c r="I693" t="s">
        <v>2954</v>
      </c>
      <c r="J693" t="s">
        <v>2244</v>
      </c>
      <c r="K693" t="s">
        <v>1552</v>
      </c>
    </row>
    <row r="694" spans="1:11" x14ac:dyDescent="0.25">
      <c r="A694" t="s">
        <v>2955</v>
      </c>
      <c r="B694" t="s">
        <v>224</v>
      </c>
      <c r="C694" t="s">
        <v>283</v>
      </c>
      <c r="D694" t="s">
        <v>35</v>
      </c>
      <c r="E694" t="s">
        <v>54</v>
      </c>
      <c r="F694" t="s">
        <v>2956</v>
      </c>
      <c r="H694" t="s">
        <v>2957</v>
      </c>
      <c r="I694" t="s">
        <v>478</v>
      </c>
      <c r="J694" t="s">
        <v>2958</v>
      </c>
      <c r="K694" t="s">
        <v>665</v>
      </c>
    </row>
    <row r="695" spans="1:11" x14ac:dyDescent="0.25">
      <c r="A695" t="s">
        <v>2959</v>
      </c>
      <c r="B695" t="s">
        <v>1993</v>
      </c>
      <c r="C695" t="s">
        <v>45</v>
      </c>
      <c r="D695" t="s">
        <v>169</v>
      </c>
      <c r="E695" t="s">
        <v>2960</v>
      </c>
      <c r="F695" t="s">
        <v>2961</v>
      </c>
      <c r="G695" t="s">
        <v>2962</v>
      </c>
      <c r="H695" t="s">
        <v>776</v>
      </c>
      <c r="I695" t="s">
        <v>2963</v>
      </c>
      <c r="J695" t="s">
        <v>2964</v>
      </c>
      <c r="K695" t="s">
        <v>2912</v>
      </c>
    </row>
    <row r="696" spans="1:11" x14ac:dyDescent="0.25">
      <c r="A696" t="s">
        <v>2965</v>
      </c>
      <c r="B696" t="s">
        <v>988</v>
      </c>
      <c r="C696" t="s">
        <v>45</v>
      </c>
      <c r="D696" t="s">
        <v>25</v>
      </c>
      <c r="E696" t="s">
        <v>36</v>
      </c>
      <c r="F696" t="s">
        <v>304</v>
      </c>
      <c r="G696" t="s">
        <v>2697</v>
      </c>
      <c r="H696" t="s">
        <v>477</v>
      </c>
      <c r="I696" t="s">
        <v>490</v>
      </c>
      <c r="J696" t="s">
        <v>519</v>
      </c>
      <c r="K696" t="s">
        <v>1006</v>
      </c>
    </row>
    <row r="697" spans="1:11" x14ac:dyDescent="0.25">
      <c r="A697" t="s">
        <v>2966</v>
      </c>
      <c r="B697" t="s">
        <v>2967</v>
      </c>
      <c r="C697" t="s">
        <v>115</v>
      </c>
      <c r="D697" t="s">
        <v>14</v>
      </c>
      <c r="E697" t="s">
        <v>192</v>
      </c>
      <c r="F697" t="s">
        <v>1216</v>
      </c>
      <c r="G697" t="s">
        <v>2968</v>
      </c>
      <c r="H697" t="s">
        <v>2392</v>
      </c>
      <c r="I697" t="s">
        <v>2969</v>
      </c>
      <c r="J697" t="s">
        <v>2970</v>
      </c>
      <c r="K697" t="s">
        <v>2971</v>
      </c>
    </row>
    <row r="698" spans="1:11" x14ac:dyDescent="0.25">
      <c r="A698" t="s">
        <v>2972</v>
      </c>
      <c r="B698" t="s">
        <v>290</v>
      </c>
      <c r="C698" t="s">
        <v>45</v>
      </c>
      <c r="D698" t="s">
        <v>14</v>
      </c>
      <c r="E698" t="s">
        <v>2973</v>
      </c>
      <c r="F698" t="s">
        <v>887</v>
      </c>
      <c r="H698" t="s">
        <v>1142</v>
      </c>
      <c r="I698" t="s">
        <v>518</v>
      </c>
      <c r="J698" t="s">
        <v>519</v>
      </c>
      <c r="K698" t="s">
        <v>557</v>
      </c>
    </row>
    <row r="699" spans="1:11" x14ac:dyDescent="0.25">
      <c r="A699" t="s">
        <v>2974</v>
      </c>
      <c r="B699" t="s">
        <v>1993</v>
      </c>
      <c r="C699" t="s">
        <v>247</v>
      </c>
      <c r="D699" t="s">
        <v>169</v>
      </c>
      <c r="E699" t="s">
        <v>36</v>
      </c>
      <c r="F699" t="s">
        <v>2975</v>
      </c>
      <c r="G699" t="s">
        <v>2976</v>
      </c>
      <c r="H699" t="s">
        <v>609</v>
      </c>
      <c r="I699" t="s">
        <v>478</v>
      </c>
      <c r="J699" t="s">
        <v>479</v>
      </c>
      <c r="K699" t="s">
        <v>826</v>
      </c>
    </row>
    <row r="700" spans="1:11" x14ac:dyDescent="0.25">
      <c r="A700" t="s">
        <v>2977</v>
      </c>
      <c r="B700" t="s">
        <v>2876</v>
      </c>
      <c r="C700" t="s">
        <v>92</v>
      </c>
      <c r="D700" t="s">
        <v>35</v>
      </c>
      <c r="E700" t="s">
        <v>192</v>
      </c>
      <c r="F700" t="s">
        <v>192</v>
      </c>
      <c r="G700" t="s">
        <v>2978</v>
      </c>
      <c r="H700" t="s">
        <v>632</v>
      </c>
      <c r="I700" t="s">
        <v>525</v>
      </c>
      <c r="J700" t="s">
        <v>2979</v>
      </c>
      <c r="K700" t="s">
        <v>878</v>
      </c>
    </row>
    <row r="701" spans="1:11" x14ac:dyDescent="0.25">
      <c r="A701" t="s">
        <v>2980</v>
      </c>
      <c r="B701" t="s">
        <v>2691</v>
      </c>
      <c r="C701" t="s">
        <v>13</v>
      </c>
      <c r="D701" t="s">
        <v>14</v>
      </c>
      <c r="E701" t="s">
        <v>2981</v>
      </c>
      <c r="F701" t="s">
        <v>2982</v>
      </c>
      <c r="G701" t="s">
        <v>2983</v>
      </c>
      <c r="H701" t="s">
        <v>2984</v>
      </c>
      <c r="I701" t="s">
        <v>2499</v>
      </c>
      <c r="J701" t="s">
        <v>2985</v>
      </c>
      <c r="K701" t="s">
        <v>1198</v>
      </c>
    </row>
    <row r="702" spans="1:11" x14ac:dyDescent="0.25">
      <c r="A702" t="s">
        <v>2986</v>
      </c>
      <c r="B702" t="s">
        <v>2077</v>
      </c>
      <c r="C702" t="s">
        <v>45</v>
      </c>
      <c r="D702" t="s">
        <v>14</v>
      </c>
      <c r="E702" t="s">
        <v>54</v>
      </c>
      <c r="F702" t="s">
        <v>2987</v>
      </c>
      <c r="G702" t="s">
        <v>2988</v>
      </c>
      <c r="H702" t="s">
        <v>2989</v>
      </c>
      <c r="I702" t="s">
        <v>2990</v>
      </c>
      <c r="J702" t="s">
        <v>2991</v>
      </c>
      <c r="K702" t="s">
        <v>2992</v>
      </c>
    </row>
    <row r="703" spans="1:11" x14ac:dyDescent="0.25">
      <c r="A703" t="s">
        <v>2993</v>
      </c>
      <c r="B703" t="s">
        <v>516</v>
      </c>
      <c r="C703" t="s">
        <v>45</v>
      </c>
      <c r="D703" t="s">
        <v>169</v>
      </c>
      <c r="E703" t="s">
        <v>1161</v>
      </c>
      <c r="F703" t="s">
        <v>1699</v>
      </c>
      <c r="H703" t="s">
        <v>2994</v>
      </c>
      <c r="I703" t="s">
        <v>2995</v>
      </c>
      <c r="J703" t="s">
        <v>686</v>
      </c>
      <c r="K703" t="s">
        <v>2996</v>
      </c>
    </row>
    <row r="704" spans="1:11" x14ac:dyDescent="0.25">
      <c r="A704" t="s">
        <v>2997</v>
      </c>
      <c r="B704" t="s">
        <v>2876</v>
      </c>
      <c r="C704" t="s">
        <v>34</v>
      </c>
      <c r="D704" t="s">
        <v>169</v>
      </c>
      <c r="E704" t="s">
        <v>36</v>
      </c>
      <c r="F704" t="s">
        <v>154</v>
      </c>
      <c r="H704" t="s">
        <v>489</v>
      </c>
      <c r="I704" t="s">
        <v>679</v>
      </c>
      <c r="J704" t="s">
        <v>2998</v>
      </c>
      <c r="K704" t="s">
        <v>1418</v>
      </c>
    </row>
    <row r="705" spans="1:11" x14ac:dyDescent="0.25">
      <c r="A705" t="s">
        <v>2999</v>
      </c>
      <c r="B705" t="s">
        <v>2691</v>
      </c>
      <c r="C705" t="s">
        <v>161</v>
      </c>
      <c r="D705" t="s">
        <v>169</v>
      </c>
      <c r="E705" t="s">
        <v>36</v>
      </c>
      <c r="F705" t="s">
        <v>887</v>
      </c>
      <c r="H705" t="s">
        <v>583</v>
      </c>
      <c r="I705" t="s">
        <v>478</v>
      </c>
      <c r="J705" t="s">
        <v>989</v>
      </c>
      <c r="K705" t="s">
        <v>606</v>
      </c>
    </row>
    <row r="706" spans="1:11" x14ac:dyDescent="0.25">
      <c r="A706" t="s">
        <v>3000</v>
      </c>
      <c r="B706" t="s">
        <v>2876</v>
      </c>
      <c r="C706" t="s">
        <v>34</v>
      </c>
      <c r="D706" t="s">
        <v>169</v>
      </c>
      <c r="E706" t="s">
        <v>36</v>
      </c>
      <c r="F706" t="s">
        <v>76</v>
      </c>
      <c r="H706" t="s">
        <v>1206</v>
      </c>
      <c r="I706" t="s">
        <v>512</v>
      </c>
      <c r="J706" t="s">
        <v>3001</v>
      </c>
      <c r="K706" t="s">
        <v>648</v>
      </c>
    </row>
    <row r="707" spans="1:11" x14ac:dyDescent="0.25">
      <c r="A707" t="s">
        <v>3002</v>
      </c>
      <c r="B707" t="s">
        <v>1993</v>
      </c>
      <c r="C707" t="s">
        <v>1431</v>
      </c>
      <c r="D707" t="s">
        <v>75</v>
      </c>
      <c r="E707" t="s">
        <v>54</v>
      </c>
      <c r="F707" t="s">
        <v>3003</v>
      </c>
      <c r="G707" t="s">
        <v>3004</v>
      </c>
      <c r="H707" t="s">
        <v>3005</v>
      </c>
      <c r="I707" t="s">
        <v>1619</v>
      </c>
      <c r="J707" t="s">
        <v>989</v>
      </c>
      <c r="K707" t="s">
        <v>480</v>
      </c>
    </row>
    <row r="708" spans="1:11" x14ac:dyDescent="0.25">
      <c r="A708" t="s">
        <v>3006</v>
      </c>
      <c r="B708" t="s">
        <v>508</v>
      </c>
      <c r="C708" t="s">
        <v>13</v>
      </c>
      <c r="D708" t="s">
        <v>75</v>
      </c>
      <c r="E708" t="s">
        <v>36</v>
      </c>
      <c r="F708" t="s">
        <v>3007</v>
      </c>
      <c r="G708" t="s">
        <v>117</v>
      </c>
      <c r="H708" t="s">
        <v>3008</v>
      </c>
      <c r="I708" t="s">
        <v>478</v>
      </c>
      <c r="J708" t="s">
        <v>877</v>
      </c>
      <c r="K708" t="s">
        <v>1479</v>
      </c>
    </row>
    <row r="709" spans="1:11" x14ac:dyDescent="0.25">
      <c r="A709" t="s">
        <v>3009</v>
      </c>
      <c r="B709" t="s">
        <v>709</v>
      </c>
      <c r="C709" t="s">
        <v>24</v>
      </c>
      <c r="D709" t="s">
        <v>14</v>
      </c>
      <c r="E709" t="s">
        <v>36</v>
      </c>
      <c r="F709" t="s">
        <v>3010</v>
      </c>
      <c r="G709" t="s">
        <v>3011</v>
      </c>
      <c r="H709" t="s">
        <v>609</v>
      </c>
      <c r="I709" t="s">
        <v>478</v>
      </c>
      <c r="J709" t="s">
        <v>491</v>
      </c>
      <c r="K709" t="s">
        <v>569</v>
      </c>
    </row>
    <row r="710" spans="1:11" x14ac:dyDescent="0.25">
      <c r="A710" t="s">
        <v>3012</v>
      </c>
      <c r="B710" t="s">
        <v>2691</v>
      </c>
      <c r="C710" t="s">
        <v>24</v>
      </c>
      <c r="D710" t="s">
        <v>75</v>
      </c>
      <c r="E710" t="s">
        <v>36</v>
      </c>
      <c r="F710" t="s">
        <v>3013</v>
      </c>
      <c r="H710" t="s">
        <v>603</v>
      </c>
      <c r="I710" t="s">
        <v>652</v>
      </c>
      <c r="J710" t="s">
        <v>670</v>
      </c>
      <c r="K710" t="s">
        <v>1022</v>
      </c>
    </row>
    <row r="711" spans="1:11" x14ac:dyDescent="0.25">
      <c r="A711" t="s">
        <v>3014</v>
      </c>
      <c r="B711" t="s">
        <v>1801</v>
      </c>
      <c r="C711" t="s">
        <v>1019</v>
      </c>
      <c r="D711" t="s">
        <v>14</v>
      </c>
      <c r="E711" t="s">
        <v>36</v>
      </c>
      <c r="F711" t="s">
        <v>3015</v>
      </c>
      <c r="G711" t="s">
        <v>3016</v>
      </c>
      <c r="H711" t="s">
        <v>3017</v>
      </c>
      <c r="I711" t="s">
        <v>734</v>
      </c>
      <c r="J711" t="s">
        <v>3018</v>
      </c>
      <c r="K711" t="s">
        <v>3019</v>
      </c>
    </row>
    <row r="712" spans="1:11" x14ac:dyDescent="0.25">
      <c r="A712" t="s">
        <v>3020</v>
      </c>
      <c r="B712" t="s">
        <v>508</v>
      </c>
      <c r="C712" t="s">
        <v>258</v>
      </c>
      <c r="D712" t="s">
        <v>14</v>
      </c>
      <c r="E712" t="s">
        <v>54</v>
      </c>
      <c r="F712" t="s">
        <v>3021</v>
      </c>
      <c r="H712" t="s">
        <v>3022</v>
      </c>
      <c r="I712" t="s">
        <v>1670</v>
      </c>
      <c r="J712" t="s">
        <v>3023</v>
      </c>
      <c r="K712" t="s">
        <v>3024</v>
      </c>
    </row>
    <row r="713" spans="1:11" x14ac:dyDescent="0.25">
      <c r="A713" t="s">
        <v>3025</v>
      </c>
      <c r="B713" t="s">
        <v>2691</v>
      </c>
      <c r="C713" t="s">
        <v>13</v>
      </c>
      <c r="D713" t="s">
        <v>14</v>
      </c>
      <c r="E713" t="s">
        <v>54</v>
      </c>
      <c r="F713" t="s">
        <v>326</v>
      </c>
      <c r="G713" t="s">
        <v>3026</v>
      </c>
      <c r="H713" t="s">
        <v>1142</v>
      </c>
      <c r="I713" t="s">
        <v>1143</v>
      </c>
      <c r="J713" t="s">
        <v>591</v>
      </c>
      <c r="K713" t="s">
        <v>648</v>
      </c>
    </row>
    <row r="714" spans="1:11" x14ac:dyDescent="0.25">
      <c r="A714" t="s">
        <v>3027</v>
      </c>
      <c r="B714" t="s">
        <v>2426</v>
      </c>
      <c r="C714" t="s">
        <v>85</v>
      </c>
      <c r="D714" t="s">
        <v>75</v>
      </c>
      <c r="E714" t="s">
        <v>54</v>
      </c>
      <c r="F714" t="s">
        <v>3028</v>
      </c>
      <c r="G714" t="s">
        <v>3029</v>
      </c>
      <c r="H714" t="s">
        <v>3030</v>
      </c>
      <c r="I714" t="s">
        <v>3031</v>
      </c>
      <c r="J714" t="s">
        <v>3032</v>
      </c>
      <c r="K714" t="s">
        <v>3033</v>
      </c>
    </row>
    <row r="715" spans="1:11" x14ac:dyDescent="0.25">
      <c r="A715" t="s">
        <v>3034</v>
      </c>
      <c r="B715" t="s">
        <v>2691</v>
      </c>
      <c r="C715" t="s">
        <v>34</v>
      </c>
      <c r="D715" t="s">
        <v>14</v>
      </c>
      <c r="E715" t="s">
        <v>54</v>
      </c>
      <c r="F715" t="s">
        <v>154</v>
      </c>
      <c r="G715" t="s">
        <v>34</v>
      </c>
      <c r="H715" t="s">
        <v>477</v>
      </c>
      <c r="I715" t="s">
        <v>478</v>
      </c>
      <c r="J715" t="s">
        <v>519</v>
      </c>
      <c r="K715" t="s">
        <v>480</v>
      </c>
    </row>
    <row r="716" spans="1:11" x14ac:dyDescent="0.25">
      <c r="A716" t="s">
        <v>3035</v>
      </c>
      <c r="B716" t="s">
        <v>175</v>
      </c>
      <c r="C716" t="s">
        <v>247</v>
      </c>
      <c r="D716" t="s">
        <v>35</v>
      </c>
      <c r="E716" t="s">
        <v>36</v>
      </c>
      <c r="F716" t="s">
        <v>2484</v>
      </c>
      <c r="G716" t="s">
        <v>302</v>
      </c>
      <c r="H716" t="s">
        <v>3036</v>
      </c>
      <c r="I716" t="s">
        <v>2887</v>
      </c>
      <c r="J716" t="s">
        <v>479</v>
      </c>
      <c r="K716" t="s">
        <v>826</v>
      </c>
    </row>
    <row r="717" spans="1:11" x14ac:dyDescent="0.25">
      <c r="A717" t="s">
        <v>3037</v>
      </c>
      <c r="B717" t="s">
        <v>787</v>
      </c>
      <c r="C717" t="s">
        <v>247</v>
      </c>
      <c r="D717" t="s">
        <v>35</v>
      </c>
      <c r="E717" t="s">
        <v>36</v>
      </c>
      <c r="F717" t="s">
        <v>3038</v>
      </c>
      <c r="H717" t="s">
        <v>3039</v>
      </c>
      <c r="I717" t="s">
        <v>2963</v>
      </c>
      <c r="J717" t="s">
        <v>3040</v>
      </c>
      <c r="K717" t="s">
        <v>2673</v>
      </c>
    </row>
    <row r="718" spans="1:11" x14ac:dyDescent="0.25">
      <c r="A718" t="s">
        <v>3041</v>
      </c>
      <c r="B718" t="s">
        <v>2876</v>
      </c>
      <c r="C718" t="s">
        <v>24</v>
      </c>
      <c r="D718" t="s">
        <v>14</v>
      </c>
      <c r="E718" t="s">
        <v>54</v>
      </c>
      <c r="F718" t="s">
        <v>3042</v>
      </c>
      <c r="G718" t="s">
        <v>3043</v>
      </c>
      <c r="H718" t="s">
        <v>3044</v>
      </c>
      <c r="I718" t="s">
        <v>3045</v>
      </c>
      <c r="J718" t="s">
        <v>1067</v>
      </c>
      <c r="K718" t="s">
        <v>606</v>
      </c>
    </row>
    <row r="719" spans="1:11" x14ac:dyDescent="0.25">
      <c r="A719" t="s">
        <v>3046</v>
      </c>
      <c r="B719" t="s">
        <v>1993</v>
      </c>
      <c r="C719" t="s">
        <v>45</v>
      </c>
      <c r="D719" t="s">
        <v>169</v>
      </c>
      <c r="E719" t="s">
        <v>36</v>
      </c>
      <c r="F719" t="s">
        <v>3047</v>
      </c>
      <c r="G719" t="s">
        <v>3048</v>
      </c>
      <c r="H719" t="s">
        <v>3049</v>
      </c>
      <c r="I719" t="s">
        <v>992</v>
      </c>
      <c r="J719" t="s">
        <v>3050</v>
      </c>
      <c r="K719" t="s">
        <v>3051</v>
      </c>
    </row>
    <row r="720" spans="1:11" x14ac:dyDescent="0.25">
      <c r="A720" t="s">
        <v>3052</v>
      </c>
      <c r="B720" t="s">
        <v>563</v>
      </c>
      <c r="C720" t="s">
        <v>24</v>
      </c>
      <c r="D720" t="s">
        <v>169</v>
      </c>
      <c r="E720" t="s">
        <v>36</v>
      </c>
      <c r="F720" t="s">
        <v>212</v>
      </c>
      <c r="G720" t="s">
        <v>3053</v>
      </c>
      <c r="H720" t="s">
        <v>477</v>
      </c>
      <c r="I720" t="s">
        <v>478</v>
      </c>
      <c r="J720" t="s">
        <v>630</v>
      </c>
      <c r="K720" t="s">
        <v>480</v>
      </c>
    </row>
    <row r="721" spans="1:11" x14ac:dyDescent="0.25">
      <c r="A721" t="s">
        <v>3054</v>
      </c>
      <c r="B721" t="s">
        <v>2691</v>
      </c>
      <c r="C721" t="s">
        <v>45</v>
      </c>
      <c r="D721" t="s">
        <v>14</v>
      </c>
      <c r="E721" t="s">
        <v>54</v>
      </c>
      <c r="F721" t="s">
        <v>3055</v>
      </c>
      <c r="G721" t="s">
        <v>3056</v>
      </c>
      <c r="H721" t="s">
        <v>3057</v>
      </c>
      <c r="I721" t="s">
        <v>512</v>
      </c>
      <c r="J721" t="s">
        <v>3058</v>
      </c>
      <c r="K721" t="s">
        <v>480</v>
      </c>
    </row>
    <row r="722" spans="1:11" x14ac:dyDescent="0.25">
      <c r="A722" t="s">
        <v>3059</v>
      </c>
      <c r="B722" t="s">
        <v>650</v>
      </c>
      <c r="C722" t="s">
        <v>121</v>
      </c>
      <c r="D722" t="s">
        <v>35</v>
      </c>
      <c r="E722" t="s">
        <v>36</v>
      </c>
      <c r="F722" t="s">
        <v>3060</v>
      </c>
      <c r="G722" t="s">
        <v>3061</v>
      </c>
      <c r="H722" t="s">
        <v>477</v>
      </c>
      <c r="I722" t="s">
        <v>518</v>
      </c>
      <c r="J722" t="s">
        <v>519</v>
      </c>
      <c r="K722" t="s">
        <v>473</v>
      </c>
    </row>
    <row r="723" spans="1:11" x14ac:dyDescent="0.25">
      <c r="A723" t="s">
        <v>3062</v>
      </c>
      <c r="B723" t="s">
        <v>650</v>
      </c>
      <c r="C723" t="s">
        <v>247</v>
      </c>
      <c r="D723" t="s">
        <v>75</v>
      </c>
      <c r="E723" t="s">
        <v>36</v>
      </c>
      <c r="F723" t="s">
        <v>3063</v>
      </c>
      <c r="G723" t="s">
        <v>2923</v>
      </c>
      <c r="H723" t="s">
        <v>477</v>
      </c>
      <c r="I723" t="s">
        <v>518</v>
      </c>
      <c r="J723" t="s">
        <v>519</v>
      </c>
      <c r="K723" t="s">
        <v>473</v>
      </c>
    </row>
    <row r="724" spans="1:11" x14ac:dyDescent="0.25">
      <c r="A724" t="s">
        <v>3064</v>
      </c>
      <c r="B724" t="s">
        <v>1549</v>
      </c>
      <c r="C724" t="s">
        <v>3065</v>
      </c>
      <c r="D724" t="s">
        <v>14</v>
      </c>
      <c r="E724" t="s">
        <v>36</v>
      </c>
      <c r="F724" t="s">
        <v>3066</v>
      </c>
      <c r="H724" t="s">
        <v>3067</v>
      </c>
      <c r="I724" t="s">
        <v>3068</v>
      </c>
      <c r="J724" t="s">
        <v>3069</v>
      </c>
      <c r="K724" t="s">
        <v>3070</v>
      </c>
    </row>
    <row r="725" spans="1:11" x14ac:dyDescent="0.25">
      <c r="A725" t="s">
        <v>3071</v>
      </c>
      <c r="B725" t="s">
        <v>2452</v>
      </c>
      <c r="C725" t="s">
        <v>34</v>
      </c>
      <c r="D725" t="s">
        <v>14</v>
      </c>
      <c r="E725" t="s">
        <v>54</v>
      </c>
      <c r="F725" t="s">
        <v>3072</v>
      </c>
      <c r="G725" t="s">
        <v>3073</v>
      </c>
      <c r="H725" t="s">
        <v>545</v>
      </c>
      <c r="I725" t="s">
        <v>518</v>
      </c>
      <c r="J725" t="s">
        <v>519</v>
      </c>
      <c r="K725" t="s">
        <v>865</v>
      </c>
    </row>
    <row r="726" spans="1:11" x14ac:dyDescent="0.25">
      <c r="A726" t="s">
        <v>3074</v>
      </c>
      <c r="B726" t="s">
        <v>1549</v>
      </c>
      <c r="C726" t="s">
        <v>92</v>
      </c>
      <c r="D726" t="s">
        <v>75</v>
      </c>
      <c r="E726" t="s">
        <v>3075</v>
      </c>
      <c r="F726" t="s">
        <v>3076</v>
      </c>
      <c r="G726" t="s">
        <v>3077</v>
      </c>
      <c r="H726" t="s">
        <v>3078</v>
      </c>
      <c r="I726" t="s">
        <v>652</v>
      </c>
      <c r="J726" t="s">
        <v>3079</v>
      </c>
      <c r="K726" t="s">
        <v>492</v>
      </c>
    </row>
    <row r="727" spans="1:11" x14ac:dyDescent="0.25">
      <c r="A727" t="s">
        <v>3080</v>
      </c>
      <c r="B727" t="s">
        <v>2967</v>
      </c>
      <c r="C727" t="s">
        <v>115</v>
      </c>
      <c r="D727" t="s">
        <v>14</v>
      </c>
      <c r="E727" t="s">
        <v>54</v>
      </c>
      <c r="F727" t="s">
        <v>3081</v>
      </c>
      <c r="G727" t="s">
        <v>3082</v>
      </c>
      <c r="H727" t="s">
        <v>2280</v>
      </c>
      <c r="I727" t="s">
        <v>3083</v>
      </c>
      <c r="J727" t="s">
        <v>696</v>
      </c>
      <c r="K727" t="s">
        <v>3084</v>
      </c>
    </row>
    <row r="728" spans="1:11" x14ac:dyDescent="0.25">
      <c r="A728" t="s">
        <v>3085</v>
      </c>
      <c r="B728" t="s">
        <v>955</v>
      </c>
      <c r="C728" t="s">
        <v>13</v>
      </c>
      <c r="D728" t="s">
        <v>35</v>
      </c>
      <c r="E728" t="s">
        <v>36</v>
      </c>
      <c r="F728" t="s">
        <v>220</v>
      </c>
      <c r="G728" t="s">
        <v>3086</v>
      </c>
      <c r="H728" t="s">
        <v>1142</v>
      </c>
      <c r="I728" t="s">
        <v>525</v>
      </c>
      <c r="J728" t="s">
        <v>2126</v>
      </c>
      <c r="K728" t="s">
        <v>799</v>
      </c>
    </row>
    <row r="729" spans="1:11" x14ac:dyDescent="0.25">
      <c r="A729" t="s">
        <v>3087</v>
      </c>
      <c r="B729" t="s">
        <v>2967</v>
      </c>
      <c r="C729" t="s">
        <v>161</v>
      </c>
      <c r="D729" t="s">
        <v>75</v>
      </c>
      <c r="E729" t="s">
        <v>36</v>
      </c>
      <c r="H729" t="s">
        <v>3088</v>
      </c>
      <c r="I729" t="s">
        <v>478</v>
      </c>
      <c r="J729" t="s">
        <v>3089</v>
      </c>
      <c r="K729" t="s">
        <v>480</v>
      </c>
    </row>
    <row r="730" spans="1:11" x14ac:dyDescent="0.25">
      <c r="A730" t="s">
        <v>3090</v>
      </c>
      <c r="B730" t="s">
        <v>1549</v>
      </c>
      <c r="C730" t="s">
        <v>1431</v>
      </c>
      <c r="D730" t="s">
        <v>75</v>
      </c>
      <c r="E730" t="s">
        <v>36</v>
      </c>
      <c r="F730" t="s">
        <v>3091</v>
      </c>
      <c r="H730" t="s">
        <v>1099</v>
      </c>
      <c r="I730" t="s">
        <v>478</v>
      </c>
      <c r="J730" t="s">
        <v>728</v>
      </c>
      <c r="K730" t="s">
        <v>480</v>
      </c>
    </row>
    <row r="731" spans="1:11" x14ac:dyDescent="0.25">
      <c r="A731" t="s">
        <v>3092</v>
      </c>
      <c r="B731" t="s">
        <v>2311</v>
      </c>
      <c r="C731" t="s">
        <v>85</v>
      </c>
      <c r="D731" t="s">
        <v>169</v>
      </c>
      <c r="E731" t="s">
        <v>643</v>
      </c>
      <c r="F731" t="s">
        <v>3093</v>
      </c>
      <c r="G731" t="s">
        <v>3094</v>
      </c>
      <c r="H731" t="s">
        <v>3095</v>
      </c>
      <c r="I731" t="s">
        <v>1118</v>
      </c>
      <c r="J731" t="s">
        <v>3096</v>
      </c>
      <c r="K731" t="s">
        <v>1319</v>
      </c>
    </row>
    <row r="732" spans="1:11" x14ac:dyDescent="0.25">
      <c r="A732" t="s">
        <v>3097</v>
      </c>
      <c r="B732" t="s">
        <v>1549</v>
      </c>
      <c r="C732" t="s">
        <v>1304</v>
      </c>
      <c r="D732" t="s">
        <v>75</v>
      </c>
      <c r="E732" t="s">
        <v>36</v>
      </c>
      <c r="F732" t="s">
        <v>3091</v>
      </c>
      <c r="H732" t="s">
        <v>1099</v>
      </c>
      <c r="I732" t="s">
        <v>478</v>
      </c>
      <c r="J732" t="s">
        <v>728</v>
      </c>
      <c r="K732" t="s">
        <v>480</v>
      </c>
    </row>
    <row r="733" spans="1:11" x14ac:dyDescent="0.25">
      <c r="A733" t="s">
        <v>3098</v>
      </c>
      <c r="B733" t="s">
        <v>650</v>
      </c>
      <c r="C733" t="s">
        <v>45</v>
      </c>
      <c r="D733" t="s">
        <v>169</v>
      </c>
      <c r="E733" t="s">
        <v>36</v>
      </c>
      <c r="F733" t="s">
        <v>3099</v>
      </c>
      <c r="G733" t="s">
        <v>117</v>
      </c>
      <c r="H733" t="s">
        <v>545</v>
      </c>
      <c r="I733" t="s">
        <v>478</v>
      </c>
      <c r="J733" t="s">
        <v>630</v>
      </c>
      <c r="K733" t="s">
        <v>865</v>
      </c>
    </row>
    <row r="734" spans="1:11" x14ac:dyDescent="0.25">
      <c r="A734" t="s">
        <v>3100</v>
      </c>
      <c r="B734" t="s">
        <v>290</v>
      </c>
      <c r="C734" t="s">
        <v>45</v>
      </c>
      <c r="D734" t="s">
        <v>169</v>
      </c>
      <c r="E734" t="s">
        <v>54</v>
      </c>
      <c r="F734" t="s">
        <v>3101</v>
      </c>
      <c r="G734" t="s">
        <v>3102</v>
      </c>
      <c r="H734" t="s">
        <v>3103</v>
      </c>
      <c r="I734" t="s">
        <v>3104</v>
      </c>
      <c r="J734" t="s">
        <v>3105</v>
      </c>
      <c r="K734" t="s">
        <v>3106</v>
      </c>
    </row>
    <row r="735" spans="1:11" x14ac:dyDescent="0.25">
      <c r="A735" t="s">
        <v>3107</v>
      </c>
      <c r="B735" t="s">
        <v>508</v>
      </c>
      <c r="C735" t="s">
        <v>34</v>
      </c>
      <c r="D735" t="s">
        <v>75</v>
      </c>
      <c r="E735" t="s">
        <v>36</v>
      </c>
      <c r="F735" t="s">
        <v>76</v>
      </c>
      <c r="H735" t="s">
        <v>1142</v>
      </c>
      <c r="I735" t="s">
        <v>734</v>
      </c>
      <c r="J735" t="s">
        <v>591</v>
      </c>
      <c r="K735" t="s">
        <v>905</v>
      </c>
    </row>
    <row r="736" spans="1:11" x14ac:dyDescent="0.25">
      <c r="A736" t="s">
        <v>3108</v>
      </c>
      <c r="B736" t="s">
        <v>1549</v>
      </c>
      <c r="C736" t="s">
        <v>85</v>
      </c>
      <c r="D736" t="s">
        <v>14</v>
      </c>
      <c r="E736" t="s">
        <v>54</v>
      </c>
      <c r="F736" t="s">
        <v>3109</v>
      </c>
      <c r="G736" t="s">
        <v>3110</v>
      </c>
      <c r="H736" t="s">
        <v>1582</v>
      </c>
      <c r="I736" t="s">
        <v>478</v>
      </c>
      <c r="J736" t="s">
        <v>3111</v>
      </c>
      <c r="K736" t="s">
        <v>665</v>
      </c>
    </row>
    <row r="737" spans="1:11" x14ac:dyDescent="0.25">
      <c r="A737" t="s">
        <v>3112</v>
      </c>
      <c r="B737" t="s">
        <v>2601</v>
      </c>
      <c r="C737" t="s">
        <v>3113</v>
      </c>
      <c r="D737" t="s">
        <v>169</v>
      </c>
      <c r="E737" t="s">
        <v>36</v>
      </c>
      <c r="F737" t="s">
        <v>3114</v>
      </c>
      <c r="G737" t="s">
        <v>3115</v>
      </c>
      <c r="H737" t="s">
        <v>477</v>
      </c>
      <c r="I737" t="s">
        <v>512</v>
      </c>
      <c r="J737" t="s">
        <v>630</v>
      </c>
      <c r="K737" t="s">
        <v>480</v>
      </c>
    </row>
    <row r="738" spans="1:11" x14ac:dyDescent="0.25">
      <c r="A738" t="s">
        <v>3116</v>
      </c>
      <c r="B738" t="s">
        <v>2967</v>
      </c>
      <c r="C738" t="s">
        <v>45</v>
      </c>
      <c r="D738" t="s">
        <v>75</v>
      </c>
      <c r="E738" t="s">
        <v>36</v>
      </c>
      <c r="F738" t="s">
        <v>3117</v>
      </c>
      <c r="G738" t="s">
        <v>3118</v>
      </c>
      <c r="H738" t="s">
        <v>3119</v>
      </c>
      <c r="I738" t="s">
        <v>712</v>
      </c>
      <c r="J738" t="s">
        <v>3120</v>
      </c>
      <c r="K738" t="s">
        <v>759</v>
      </c>
    </row>
    <row r="739" spans="1:11" x14ac:dyDescent="0.25">
      <c r="A739" t="s">
        <v>3121</v>
      </c>
      <c r="B739" t="s">
        <v>1549</v>
      </c>
      <c r="C739" t="s">
        <v>2269</v>
      </c>
      <c r="D739" t="s">
        <v>14</v>
      </c>
      <c r="E739" t="s">
        <v>36</v>
      </c>
      <c r="F739" t="s">
        <v>3122</v>
      </c>
      <c r="G739" t="s">
        <v>3123</v>
      </c>
      <c r="H739" t="s">
        <v>3124</v>
      </c>
      <c r="I739" t="s">
        <v>2724</v>
      </c>
      <c r="J739" t="s">
        <v>3125</v>
      </c>
      <c r="K739" t="s">
        <v>3126</v>
      </c>
    </row>
    <row r="740" spans="1:11" x14ac:dyDescent="0.25">
      <c r="A740" t="s">
        <v>3127</v>
      </c>
      <c r="B740" t="s">
        <v>2967</v>
      </c>
      <c r="C740" t="s">
        <v>264</v>
      </c>
      <c r="D740" t="s">
        <v>14</v>
      </c>
      <c r="E740" t="s">
        <v>54</v>
      </c>
      <c r="F740" t="s">
        <v>343</v>
      </c>
      <c r="G740" t="s">
        <v>3128</v>
      </c>
      <c r="H740" t="s">
        <v>545</v>
      </c>
      <c r="I740" t="s">
        <v>478</v>
      </c>
      <c r="J740" t="s">
        <v>519</v>
      </c>
      <c r="K740" t="s">
        <v>557</v>
      </c>
    </row>
    <row r="741" spans="1:11" x14ac:dyDescent="0.25">
      <c r="A741" t="s">
        <v>3129</v>
      </c>
      <c r="B741" t="s">
        <v>368</v>
      </c>
      <c r="C741" t="s">
        <v>24</v>
      </c>
      <c r="D741" t="s">
        <v>14</v>
      </c>
      <c r="E741" t="s">
        <v>54</v>
      </c>
      <c r="F741" t="s">
        <v>3130</v>
      </c>
      <c r="G741" t="s">
        <v>3131</v>
      </c>
      <c r="H741" t="s">
        <v>852</v>
      </c>
      <c r="I741" t="s">
        <v>962</v>
      </c>
      <c r="J741" t="s">
        <v>3132</v>
      </c>
      <c r="K741" t="s">
        <v>3133</v>
      </c>
    </row>
    <row r="742" spans="1:11" x14ac:dyDescent="0.25">
      <c r="A742" t="s">
        <v>3134</v>
      </c>
      <c r="B742" t="s">
        <v>2311</v>
      </c>
      <c r="C742" t="s">
        <v>115</v>
      </c>
      <c r="D742" t="s">
        <v>14</v>
      </c>
      <c r="E742" t="s">
        <v>54</v>
      </c>
      <c r="F742" t="s">
        <v>3135</v>
      </c>
      <c r="G742" t="s">
        <v>117</v>
      </c>
      <c r="H742" t="s">
        <v>1206</v>
      </c>
      <c r="I742" t="s">
        <v>679</v>
      </c>
      <c r="J742" t="s">
        <v>630</v>
      </c>
      <c r="K742" t="s">
        <v>635</v>
      </c>
    </row>
    <row r="743" spans="1:11" x14ac:dyDescent="0.25">
      <c r="A743" t="s">
        <v>3136</v>
      </c>
      <c r="B743" t="s">
        <v>114</v>
      </c>
      <c r="C743" t="s">
        <v>45</v>
      </c>
      <c r="D743" t="s">
        <v>14</v>
      </c>
      <c r="E743" t="s">
        <v>54</v>
      </c>
      <c r="F743" t="s">
        <v>3137</v>
      </c>
      <c r="G743" t="s">
        <v>3138</v>
      </c>
      <c r="H743" t="s">
        <v>477</v>
      </c>
      <c r="I743" t="s">
        <v>792</v>
      </c>
      <c r="J743" t="s">
        <v>989</v>
      </c>
      <c r="K743" t="s">
        <v>865</v>
      </c>
    </row>
    <row r="744" spans="1:11" x14ac:dyDescent="0.25">
      <c r="A744" t="s">
        <v>3139</v>
      </c>
      <c r="B744" t="s">
        <v>625</v>
      </c>
      <c r="C744" t="s">
        <v>92</v>
      </c>
      <c r="D744" t="s">
        <v>75</v>
      </c>
      <c r="E744" t="s">
        <v>36</v>
      </c>
      <c r="F744" t="s">
        <v>3140</v>
      </c>
      <c r="G744" t="s">
        <v>3141</v>
      </c>
      <c r="H744" t="s">
        <v>3142</v>
      </c>
      <c r="I744" t="s">
        <v>797</v>
      </c>
      <c r="J744" t="s">
        <v>3143</v>
      </c>
      <c r="K744" t="s">
        <v>480</v>
      </c>
    </row>
    <row r="745" spans="1:11" x14ac:dyDescent="0.25">
      <c r="A745" t="s">
        <v>3144</v>
      </c>
      <c r="B745" t="s">
        <v>2426</v>
      </c>
      <c r="C745" t="s">
        <v>45</v>
      </c>
      <c r="D745" t="s">
        <v>169</v>
      </c>
      <c r="E745" t="s">
        <v>36</v>
      </c>
      <c r="F745" t="s">
        <v>278</v>
      </c>
      <c r="H745" t="s">
        <v>477</v>
      </c>
      <c r="I745" t="s">
        <v>490</v>
      </c>
      <c r="J745" t="s">
        <v>519</v>
      </c>
      <c r="K745" t="s">
        <v>480</v>
      </c>
    </row>
    <row r="746" spans="1:11" x14ac:dyDescent="0.25">
      <c r="A746" t="s">
        <v>3145</v>
      </c>
      <c r="B746" t="s">
        <v>336</v>
      </c>
      <c r="C746" t="s">
        <v>247</v>
      </c>
      <c r="D746" t="s">
        <v>35</v>
      </c>
      <c r="E746" t="s">
        <v>36</v>
      </c>
      <c r="F746" t="s">
        <v>3146</v>
      </c>
      <c r="G746" t="s">
        <v>3147</v>
      </c>
      <c r="H746" t="s">
        <v>3148</v>
      </c>
      <c r="I746" t="s">
        <v>478</v>
      </c>
      <c r="J746" t="s">
        <v>3149</v>
      </c>
      <c r="K746" t="s">
        <v>480</v>
      </c>
    </row>
    <row r="747" spans="1:11" x14ac:dyDescent="0.25">
      <c r="A747" t="s">
        <v>3150</v>
      </c>
      <c r="B747" t="s">
        <v>175</v>
      </c>
      <c r="C747" t="s">
        <v>45</v>
      </c>
      <c r="D747" t="s">
        <v>35</v>
      </c>
      <c r="E747" t="s">
        <v>36</v>
      </c>
      <c r="F747" t="s">
        <v>192</v>
      </c>
      <c r="G747" t="s">
        <v>3151</v>
      </c>
      <c r="H747" t="s">
        <v>3152</v>
      </c>
      <c r="I747" t="s">
        <v>810</v>
      </c>
      <c r="J747" t="s">
        <v>3153</v>
      </c>
      <c r="K747" t="s">
        <v>665</v>
      </c>
    </row>
    <row r="748" spans="1:11" x14ac:dyDescent="0.25">
      <c r="A748" t="s">
        <v>3154</v>
      </c>
      <c r="B748" t="s">
        <v>2876</v>
      </c>
      <c r="C748" t="s">
        <v>45</v>
      </c>
      <c r="D748" t="s">
        <v>14</v>
      </c>
      <c r="E748" t="s">
        <v>36</v>
      </c>
      <c r="F748" t="s">
        <v>3155</v>
      </c>
      <c r="H748" t="s">
        <v>3156</v>
      </c>
      <c r="I748" t="s">
        <v>478</v>
      </c>
      <c r="J748" t="s">
        <v>630</v>
      </c>
      <c r="K748" t="s">
        <v>480</v>
      </c>
    </row>
    <row r="749" spans="1:11" x14ac:dyDescent="0.25">
      <c r="A749" t="s">
        <v>3157</v>
      </c>
      <c r="B749" t="s">
        <v>7935</v>
      </c>
      <c r="C749" t="s">
        <v>85</v>
      </c>
      <c r="D749" t="s">
        <v>75</v>
      </c>
      <c r="E749" t="s">
        <v>3158</v>
      </c>
      <c r="F749" t="s">
        <v>3159</v>
      </c>
      <c r="H749" t="s">
        <v>477</v>
      </c>
      <c r="I749" t="s">
        <v>478</v>
      </c>
      <c r="J749" t="s">
        <v>1597</v>
      </c>
      <c r="K749" t="s">
        <v>606</v>
      </c>
    </row>
    <row r="750" spans="1:11" x14ac:dyDescent="0.25">
      <c r="A750" t="s">
        <v>3160</v>
      </c>
      <c r="B750" t="s">
        <v>44</v>
      </c>
      <c r="C750" t="s">
        <v>121</v>
      </c>
      <c r="D750" t="s">
        <v>75</v>
      </c>
      <c r="E750" t="s">
        <v>36</v>
      </c>
      <c r="F750" t="s">
        <v>2418</v>
      </c>
      <c r="G750" t="s">
        <v>3161</v>
      </c>
      <c r="H750" t="s">
        <v>622</v>
      </c>
      <c r="I750" t="s">
        <v>478</v>
      </c>
      <c r="J750" t="s">
        <v>630</v>
      </c>
      <c r="K750" t="s">
        <v>480</v>
      </c>
    </row>
    <row r="751" spans="1:11" x14ac:dyDescent="0.25">
      <c r="A751" t="s">
        <v>3162</v>
      </c>
      <c r="B751" t="s">
        <v>2967</v>
      </c>
      <c r="C751" t="s">
        <v>13</v>
      </c>
      <c r="D751" t="s">
        <v>35</v>
      </c>
      <c r="E751" t="s">
        <v>36</v>
      </c>
      <c r="F751" t="s">
        <v>3163</v>
      </c>
      <c r="G751" t="s">
        <v>3164</v>
      </c>
      <c r="H751" t="s">
        <v>477</v>
      </c>
      <c r="I751" t="s">
        <v>478</v>
      </c>
      <c r="J751" t="s">
        <v>723</v>
      </c>
      <c r="K751" t="s">
        <v>480</v>
      </c>
    </row>
    <row r="752" spans="1:11" x14ac:dyDescent="0.25">
      <c r="A752" t="s">
        <v>3165</v>
      </c>
      <c r="B752" t="s">
        <v>650</v>
      </c>
      <c r="C752" t="s">
        <v>45</v>
      </c>
      <c r="D752" t="s">
        <v>75</v>
      </c>
      <c r="E752" t="s">
        <v>54</v>
      </c>
      <c r="F752" t="s">
        <v>3166</v>
      </c>
      <c r="G752" t="s">
        <v>3167</v>
      </c>
      <c r="H752" t="s">
        <v>3168</v>
      </c>
      <c r="I752" t="s">
        <v>1546</v>
      </c>
      <c r="J752" t="s">
        <v>599</v>
      </c>
      <c r="K752" t="s">
        <v>3169</v>
      </c>
    </row>
    <row r="753" spans="1:11" x14ac:dyDescent="0.25">
      <c r="A753" t="s">
        <v>3170</v>
      </c>
      <c r="B753" t="s">
        <v>3171</v>
      </c>
      <c r="C753" t="s">
        <v>247</v>
      </c>
      <c r="D753" t="s">
        <v>75</v>
      </c>
      <c r="E753" t="s">
        <v>36</v>
      </c>
      <c r="F753" t="s">
        <v>3146</v>
      </c>
      <c r="G753" t="s">
        <v>3172</v>
      </c>
      <c r="H753" t="s">
        <v>3173</v>
      </c>
      <c r="I753" t="s">
        <v>652</v>
      </c>
      <c r="J753" t="s">
        <v>630</v>
      </c>
      <c r="K753" t="s">
        <v>480</v>
      </c>
    </row>
    <row r="754" spans="1:11" x14ac:dyDescent="0.25">
      <c r="A754" t="s">
        <v>3174</v>
      </c>
      <c r="B754" t="s">
        <v>885</v>
      </c>
      <c r="C754" t="s">
        <v>45</v>
      </c>
      <c r="D754" t="s">
        <v>35</v>
      </c>
      <c r="E754" t="s">
        <v>36</v>
      </c>
      <c r="F754" t="s">
        <v>3175</v>
      </c>
      <c r="G754" t="s">
        <v>3176</v>
      </c>
      <c r="H754" t="s">
        <v>477</v>
      </c>
      <c r="I754" t="s">
        <v>478</v>
      </c>
      <c r="J754" t="s">
        <v>519</v>
      </c>
      <c r="K754" t="s">
        <v>480</v>
      </c>
    </row>
    <row r="755" spans="1:11" x14ac:dyDescent="0.25">
      <c r="A755" t="s">
        <v>3177</v>
      </c>
      <c r="B755" t="s">
        <v>2876</v>
      </c>
      <c r="C755" t="s">
        <v>92</v>
      </c>
      <c r="D755" t="s">
        <v>14</v>
      </c>
      <c r="E755" t="s">
        <v>308</v>
      </c>
      <c r="F755" t="s">
        <v>3178</v>
      </c>
      <c r="G755" t="s">
        <v>3179</v>
      </c>
      <c r="H755" t="s">
        <v>3180</v>
      </c>
      <c r="I755" t="s">
        <v>590</v>
      </c>
      <c r="J755" t="s">
        <v>1050</v>
      </c>
      <c r="K755" t="s">
        <v>480</v>
      </c>
    </row>
    <row r="756" spans="1:11" x14ac:dyDescent="0.25">
      <c r="A756" t="s">
        <v>3181</v>
      </c>
      <c r="B756" t="s">
        <v>224</v>
      </c>
      <c r="C756" t="s">
        <v>1019</v>
      </c>
      <c r="D756" t="s">
        <v>169</v>
      </c>
      <c r="E756" t="s">
        <v>54</v>
      </c>
      <c r="F756" t="s">
        <v>3182</v>
      </c>
      <c r="G756" t="s">
        <v>3183</v>
      </c>
      <c r="H756" t="s">
        <v>3184</v>
      </c>
      <c r="I756" t="s">
        <v>679</v>
      </c>
      <c r="J756" t="s">
        <v>943</v>
      </c>
      <c r="K756" t="s">
        <v>3185</v>
      </c>
    </row>
    <row r="757" spans="1:11" x14ac:dyDescent="0.25">
      <c r="A757" t="s">
        <v>3186</v>
      </c>
      <c r="B757" t="s">
        <v>2967</v>
      </c>
      <c r="C757" t="s">
        <v>121</v>
      </c>
      <c r="D757" t="s">
        <v>35</v>
      </c>
      <c r="E757" t="s">
        <v>54</v>
      </c>
      <c r="F757" t="s">
        <v>3187</v>
      </c>
      <c r="H757" t="s">
        <v>477</v>
      </c>
      <c r="I757" t="s">
        <v>478</v>
      </c>
      <c r="J757" t="s">
        <v>653</v>
      </c>
      <c r="K757" t="s">
        <v>557</v>
      </c>
    </row>
    <row r="758" spans="1:11" x14ac:dyDescent="0.25">
      <c r="A758" t="s">
        <v>3188</v>
      </c>
      <c r="B758" t="s">
        <v>2876</v>
      </c>
      <c r="C758" t="s">
        <v>3189</v>
      </c>
      <c r="D758" t="s">
        <v>14</v>
      </c>
      <c r="E758" t="s">
        <v>308</v>
      </c>
      <c r="F758" t="s">
        <v>3189</v>
      </c>
      <c r="G758" t="s">
        <v>3190</v>
      </c>
      <c r="H758" t="s">
        <v>503</v>
      </c>
      <c r="I758" t="s">
        <v>525</v>
      </c>
      <c r="J758" t="s">
        <v>1733</v>
      </c>
      <c r="K758" t="s">
        <v>2653</v>
      </c>
    </row>
    <row r="759" spans="1:11" x14ac:dyDescent="0.25">
      <c r="A759" t="s">
        <v>3191</v>
      </c>
      <c r="B759" t="s">
        <v>2691</v>
      </c>
      <c r="C759" t="s">
        <v>13</v>
      </c>
      <c r="D759" t="s">
        <v>35</v>
      </c>
      <c r="E759" t="s">
        <v>2692</v>
      </c>
      <c r="F759" t="s">
        <v>331</v>
      </c>
      <c r="H759" t="s">
        <v>3192</v>
      </c>
      <c r="I759" t="s">
        <v>3193</v>
      </c>
      <c r="J759" t="s">
        <v>869</v>
      </c>
      <c r="K759" t="s">
        <v>3194</v>
      </c>
    </row>
    <row r="760" spans="1:11" x14ac:dyDescent="0.25">
      <c r="A760" t="s">
        <v>3195</v>
      </c>
      <c r="B760" t="s">
        <v>508</v>
      </c>
      <c r="C760" t="s">
        <v>108</v>
      </c>
      <c r="D760" t="s">
        <v>1832</v>
      </c>
      <c r="E760" t="s">
        <v>108</v>
      </c>
      <c r="F760" t="s">
        <v>3196</v>
      </c>
      <c r="G760" t="s">
        <v>3197</v>
      </c>
      <c r="H760" t="s">
        <v>3198</v>
      </c>
      <c r="I760" t="s">
        <v>512</v>
      </c>
      <c r="J760" t="s">
        <v>2020</v>
      </c>
      <c r="K760" t="s">
        <v>3199</v>
      </c>
    </row>
    <row r="761" spans="1:11" x14ac:dyDescent="0.25">
      <c r="A761" t="s">
        <v>3200</v>
      </c>
      <c r="B761" t="s">
        <v>216</v>
      </c>
      <c r="C761" t="s">
        <v>92</v>
      </c>
      <c r="D761" t="s">
        <v>75</v>
      </c>
      <c r="E761" t="s">
        <v>36</v>
      </c>
      <c r="F761" t="s">
        <v>343</v>
      </c>
      <c r="G761" t="s">
        <v>3201</v>
      </c>
      <c r="H761" t="s">
        <v>545</v>
      </c>
      <c r="I761" t="s">
        <v>478</v>
      </c>
      <c r="J761" t="s">
        <v>989</v>
      </c>
      <c r="K761" t="s">
        <v>480</v>
      </c>
    </row>
    <row r="762" spans="1:11" x14ac:dyDescent="0.25">
      <c r="A762" t="s">
        <v>3202</v>
      </c>
      <c r="B762" t="s">
        <v>191</v>
      </c>
      <c r="C762" t="s">
        <v>45</v>
      </c>
      <c r="D762" t="s">
        <v>169</v>
      </c>
      <c r="E762" t="s">
        <v>1699</v>
      </c>
      <c r="F762" t="s">
        <v>370</v>
      </c>
      <c r="G762" t="s">
        <v>3203</v>
      </c>
      <c r="H762" t="s">
        <v>3204</v>
      </c>
      <c r="I762" t="s">
        <v>590</v>
      </c>
      <c r="J762" t="s">
        <v>3205</v>
      </c>
      <c r="K762" t="s">
        <v>2673</v>
      </c>
    </row>
    <row r="763" spans="1:11" x14ac:dyDescent="0.25">
      <c r="A763" t="s">
        <v>3206</v>
      </c>
      <c r="B763" t="s">
        <v>2967</v>
      </c>
      <c r="C763" t="s">
        <v>3207</v>
      </c>
      <c r="D763" t="s">
        <v>169</v>
      </c>
      <c r="E763" t="s">
        <v>36</v>
      </c>
      <c r="F763" t="s">
        <v>1041</v>
      </c>
      <c r="G763" t="s">
        <v>3208</v>
      </c>
      <c r="H763" t="s">
        <v>1526</v>
      </c>
      <c r="I763" t="s">
        <v>478</v>
      </c>
      <c r="J763" t="s">
        <v>519</v>
      </c>
      <c r="K763" t="s">
        <v>3209</v>
      </c>
    </row>
    <row r="764" spans="1:11" x14ac:dyDescent="0.25">
      <c r="A764" t="s">
        <v>3210</v>
      </c>
      <c r="B764" t="s">
        <v>183</v>
      </c>
      <c r="C764" t="s">
        <v>34</v>
      </c>
      <c r="D764" t="s">
        <v>35</v>
      </c>
      <c r="E764" t="s">
        <v>36</v>
      </c>
      <c r="F764" t="s">
        <v>3211</v>
      </c>
      <c r="G764" t="s">
        <v>3212</v>
      </c>
      <c r="H764" t="s">
        <v>3213</v>
      </c>
      <c r="I764" t="s">
        <v>478</v>
      </c>
      <c r="J764" t="s">
        <v>630</v>
      </c>
      <c r="K764" t="s">
        <v>3214</v>
      </c>
    </row>
    <row r="765" spans="1:11" x14ac:dyDescent="0.25">
      <c r="A765" t="s">
        <v>3215</v>
      </c>
      <c r="B765" t="s">
        <v>2967</v>
      </c>
      <c r="C765" t="s">
        <v>45</v>
      </c>
      <c r="D765" t="s">
        <v>169</v>
      </c>
      <c r="E765" t="s">
        <v>54</v>
      </c>
      <c r="F765" t="s">
        <v>278</v>
      </c>
      <c r="G765" t="s">
        <v>3216</v>
      </c>
      <c r="H765" t="s">
        <v>3217</v>
      </c>
      <c r="I765" t="s">
        <v>615</v>
      </c>
      <c r="J765" t="s">
        <v>3218</v>
      </c>
      <c r="K765" t="s">
        <v>3219</v>
      </c>
    </row>
    <row r="766" spans="1:11" x14ac:dyDescent="0.25">
      <c r="A766" t="s">
        <v>3220</v>
      </c>
      <c r="B766" t="s">
        <v>885</v>
      </c>
      <c r="C766" t="s">
        <v>13</v>
      </c>
      <c r="D766" t="s">
        <v>25</v>
      </c>
      <c r="E766" t="s">
        <v>342</v>
      </c>
      <c r="F766" t="s">
        <v>1267</v>
      </c>
      <c r="G766" t="s">
        <v>3176</v>
      </c>
      <c r="H766" t="s">
        <v>1055</v>
      </c>
      <c r="I766" t="s">
        <v>652</v>
      </c>
      <c r="J766" t="s">
        <v>630</v>
      </c>
      <c r="K766" t="s">
        <v>569</v>
      </c>
    </row>
    <row r="767" spans="1:11" x14ac:dyDescent="0.25">
      <c r="A767" t="s">
        <v>3221</v>
      </c>
      <c r="B767" t="s">
        <v>885</v>
      </c>
      <c r="C767" t="s">
        <v>3222</v>
      </c>
      <c r="D767" t="s">
        <v>3223</v>
      </c>
      <c r="E767" t="s">
        <v>1069</v>
      </c>
      <c r="F767" t="s">
        <v>1865</v>
      </c>
      <c r="G767" t="s">
        <v>3224</v>
      </c>
      <c r="H767" t="s">
        <v>477</v>
      </c>
      <c r="I767" t="s">
        <v>490</v>
      </c>
      <c r="J767" t="s">
        <v>1276</v>
      </c>
      <c r="K767" t="s">
        <v>473</v>
      </c>
    </row>
    <row r="768" spans="1:11" x14ac:dyDescent="0.25">
      <c r="A768" t="s">
        <v>3225</v>
      </c>
      <c r="B768" t="s">
        <v>2426</v>
      </c>
      <c r="C768" t="s">
        <v>45</v>
      </c>
      <c r="D768" t="s">
        <v>169</v>
      </c>
      <c r="E768" t="s">
        <v>36</v>
      </c>
      <c r="F768" t="s">
        <v>896</v>
      </c>
      <c r="G768" t="s">
        <v>3226</v>
      </c>
      <c r="H768" t="s">
        <v>477</v>
      </c>
      <c r="I768" t="s">
        <v>478</v>
      </c>
      <c r="J768" t="s">
        <v>630</v>
      </c>
      <c r="K768" t="s">
        <v>480</v>
      </c>
    </row>
    <row r="769" spans="1:11" x14ac:dyDescent="0.25">
      <c r="A769" t="s">
        <v>3227</v>
      </c>
      <c r="B769" t="s">
        <v>3228</v>
      </c>
      <c r="C769" t="s">
        <v>45</v>
      </c>
      <c r="D769" t="s">
        <v>14</v>
      </c>
      <c r="E769" t="s">
        <v>192</v>
      </c>
      <c r="F769" t="s">
        <v>3229</v>
      </c>
      <c r="G769" t="s">
        <v>3230</v>
      </c>
      <c r="H769" t="s">
        <v>609</v>
      </c>
      <c r="I769" t="s">
        <v>478</v>
      </c>
      <c r="J769" t="s">
        <v>630</v>
      </c>
      <c r="K769" t="s">
        <v>569</v>
      </c>
    </row>
    <row r="770" spans="1:11" x14ac:dyDescent="0.25">
      <c r="A770" t="s">
        <v>3231</v>
      </c>
      <c r="B770" t="s">
        <v>183</v>
      </c>
      <c r="C770" t="s">
        <v>45</v>
      </c>
      <c r="D770" t="s">
        <v>25</v>
      </c>
      <c r="E770" t="s">
        <v>308</v>
      </c>
      <c r="F770" t="s">
        <v>3232</v>
      </c>
      <c r="G770" t="s">
        <v>3233</v>
      </c>
      <c r="H770" t="s">
        <v>477</v>
      </c>
      <c r="I770" t="s">
        <v>478</v>
      </c>
      <c r="J770" t="s">
        <v>519</v>
      </c>
      <c r="K770" t="s">
        <v>480</v>
      </c>
    </row>
    <row r="771" spans="1:11" x14ac:dyDescent="0.25">
      <c r="A771" t="s">
        <v>3234</v>
      </c>
      <c r="B771" t="s">
        <v>2967</v>
      </c>
      <c r="C771" t="s">
        <v>13</v>
      </c>
      <c r="D771" t="s">
        <v>169</v>
      </c>
      <c r="E771" t="s">
        <v>36</v>
      </c>
      <c r="F771" t="s">
        <v>3235</v>
      </c>
      <c r="G771" t="s">
        <v>3236</v>
      </c>
      <c r="H771" t="s">
        <v>3237</v>
      </c>
      <c r="I771" t="s">
        <v>883</v>
      </c>
      <c r="J771" t="s">
        <v>3238</v>
      </c>
      <c r="K771" t="s">
        <v>2224</v>
      </c>
    </row>
    <row r="772" spans="1:11" x14ac:dyDescent="0.25">
      <c r="A772" t="s">
        <v>3239</v>
      </c>
      <c r="B772" t="s">
        <v>885</v>
      </c>
      <c r="C772" t="s">
        <v>45</v>
      </c>
      <c r="D772" t="s">
        <v>169</v>
      </c>
      <c r="E772" t="s">
        <v>36</v>
      </c>
      <c r="F772" t="s">
        <v>2675</v>
      </c>
      <c r="G772" t="s">
        <v>3240</v>
      </c>
      <c r="H772" t="s">
        <v>3241</v>
      </c>
      <c r="I772" t="s">
        <v>3242</v>
      </c>
      <c r="J772" t="s">
        <v>3243</v>
      </c>
      <c r="K772" t="s">
        <v>3244</v>
      </c>
    </row>
    <row r="773" spans="1:11" x14ac:dyDescent="0.25">
      <c r="A773" t="s">
        <v>3245</v>
      </c>
      <c r="B773" t="s">
        <v>23</v>
      </c>
      <c r="C773" t="s">
        <v>115</v>
      </c>
      <c r="D773" t="s">
        <v>14</v>
      </c>
      <c r="E773" t="s">
        <v>54</v>
      </c>
      <c r="F773" t="s">
        <v>3246</v>
      </c>
      <c r="G773" t="s">
        <v>3247</v>
      </c>
      <c r="H773" t="s">
        <v>477</v>
      </c>
      <c r="I773" t="s">
        <v>797</v>
      </c>
      <c r="J773" t="s">
        <v>630</v>
      </c>
      <c r="K773" t="s">
        <v>480</v>
      </c>
    </row>
    <row r="774" spans="1:11" x14ac:dyDescent="0.25">
      <c r="A774" t="s">
        <v>3248</v>
      </c>
      <c r="B774" t="s">
        <v>2426</v>
      </c>
      <c r="C774" t="s">
        <v>34</v>
      </c>
      <c r="D774" t="s">
        <v>169</v>
      </c>
      <c r="E774" t="s">
        <v>36</v>
      </c>
      <c r="F774" t="s">
        <v>154</v>
      </c>
      <c r="G774" t="s">
        <v>3226</v>
      </c>
      <c r="H774" t="s">
        <v>477</v>
      </c>
      <c r="I774" t="s">
        <v>478</v>
      </c>
      <c r="J774" t="s">
        <v>630</v>
      </c>
      <c r="K774" t="s">
        <v>480</v>
      </c>
    </row>
    <row r="775" spans="1:11" x14ac:dyDescent="0.25">
      <c r="A775" t="s">
        <v>3249</v>
      </c>
      <c r="B775" t="s">
        <v>80</v>
      </c>
      <c r="C775" t="s">
        <v>247</v>
      </c>
      <c r="D775" t="s">
        <v>75</v>
      </c>
      <c r="E775" t="s">
        <v>36</v>
      </c>
      <c r="F775" t="s">
        <v>3250</v>
      </c>
      <c r="G775" t="s">
        <v>3251</v>
      </c>
      <c r="H775" t="s">
        <v>2259</v>
      </c>
      <c r="I775" t="s">
        <v>3252</v>
      </c>
      <c r="J775" t="s">
        <v>3253</v>
      </c>
      <c r="K775" t="s">
        <v>557</v>
      </c>
    </row>
    <row r="776" spans="1:11" x14ac:dyDescent="0.25">
      <c r="A776" t="s">
        <v>3254</v>
      </c>
      <c r="B776" t="s">
        <v>1801</v>
      </c>
      <c r="C776" t="s">
        <v>264</v>
      </c>
      <c r="D776" t="s">
        <v>14</v>
      </c>
      <c r="E776" t="s">
        <v>46</v>
      </c>
      <c r="F776" t="s">
        <v>710</v>
      </c>
      <c r="G776" t="s">
        <v>3255</v>
      </c>
      <c r="H776" t="s">
        <v>3256</v>
      </c>
      <c r="I776" t="s">
        <v>615</v>
      </c>
      <c r="J776" t="s">
        <v>3257</v>
      </c>
      <c r="K776" t="s">
        <v>3258</v>
      </c>
    </row>
    <row r="777" spans="1:11" x14ac:dyDescent="0.25">
      <c r="A777" t="s">
        <v>3259</v>
      </c>
      <c r="B777" t="s">
        <v>2691</v>
      </c>
      <c r="C777" t="s">
        <v>34</v>
      </c>
      <c r="D777" t="s">
        <v>169</v>
      </c>
      <c r="E777" t="s">
        <v>975</v>
      </c>
      <c r="F777" t="s">
        <v>3260</v>
      </c>
      <c r="H777" t="s">
        <v>3261</v>
      </c>
      <c r="I777" t="s">
        <v>518</v>
      </c>
      <c r="J777" t="s">
        <v>3262</v>
      </c>
      <c r="K777" t="s">
        <v>557</v>
      </c>
    </row>
    <row r="778" spans="1:11" x14ac:dyDescent="0.25">
      <c r="A778" t="s">
        <v>3263</v>
      </c>
      <c r="B778" t="s">
        <v>885</v>
      </c>
      <c r="C778" t="s">
        <v>45</v>
      </c>
      <c r="D778" t="s">
        <v>35</v>
      </c>
      <c r="E778" t="s">
        <v>36</v>
      </c>
      <c r="F778" t="s">
        <v>1401</v>
      </c>
      <c r="G778" t="s">
        <v>3264</v>
      </c>
      <c r="H778" t="s">
        <v>3241</v>
      </c>
      <c r="I778" t="s">
        <v>3265</v>
      </c>
      <c r="J778" t="s">
        <v>3266</v>
      </c>
      <c r="K778" t="s">
        <v>1491</v>
      </c>
    </row>
    <row r="779" spans="1:11" x14ac:dyDescent="0.25">
      <c r="A779" t="s">
        <v>3267</v>
      </c>
      <c r="B779" t="s">
        <v>3228</v>
      </c>
      <c r="C779" t="s">
        <v>247</v>
      </c>
      <c r="D779" t="s">
        <v>35</v>
      </c>
      <c r="E779" t="s">
        <v>3268</v>
      </c>
      <c r="F779" t="s">
        <v>2407</v>
      </c>
      <c r="G779" t="s">
        <v>3269</v>
      </c>
      <c r="H779" t="s">
        <v>1055</v>
      </c>
      <c r="I779" t="s">
        <v>525</v>
      </c>
      <c r="J779" t="s">
        <v>479</v>
      </c>
      <c r="K779" t="s">
        <v>1022</v>
      </c>
    </row>
    <row r="780" spans="1:11" x14ac:dyDescent="0.25">
      <c r="A780" t="s">
        <v>3270</v>
      </c>
      <c r="B780" t="s">
        <v>2967</v>
      </c>
      <c r="C780" t="s">
        <v>61</v>
      </c>
      <c r="D780" t="s">
        <v>35</v>
      </c>
      <c r="E780" t="s">
        <v>36</v>
      </c>
      <c r="F780" t="s">
        <v>3271</v>
      </c>
      <c r="H780" t="s">
        <v>1055</v>
      </c>
      <c r="I780" t="s">
        <v>478</v>
      </c>
      <c r="J780" t="s">
        <v>630</v>
      </c>
      <c r="K780" t="s">
        <v>480</v>
      </c>
    </row>
    <row r="781" spans="1:11" x14ac:dyDescent="0.25">
      <c r="A781" t="s">
        <v>3272</v>
      </c>
      <c r="B781" t="s">
        <v>3228</v>
      </c>
      <c r="C781" t="s">
        <v>45</v>
      </c>
      <c r="D781" t="s">
        <v>14</v>
      </c>
      <c r="E781" t="s">
        <v>54</v>
      </c>
      <c r="F781" t="s">
        <v>1154</v>
      </c>
      <c r="G781" t="s">
        <v>3273</v>
      </c>
      <c r="H781" t="s">
        <v>791</v>
      </c>
      <c r="I781" t="s">
        <v>1716</v>
      </c>
      <c r="J781" t="s">
        <v>3274</v>
      </c>
      <c r="K781" t="s">
        <v>3275</v>
      </c>
    </row>
    <row r="782" spans="1:11" x14ac:dyDescent="0.25">
      <c r="A782" t="s">
        <v>3276</v>
      </c>
      <c r="B782" t="s">
        <v>885</v>
      </c>
      <c r="C782" t="s">
        <v>45</v>
      </c>
      <c r="D782" t="s">
        <v>75</v>
      </c>
      <c r="E782" t="s">
        <v>36</v>
      </c>
      <c r="F782" t="s">
        <v>3277</v>
      </c>
      <c r="G782" t="s">
        <v>3226</v>
      </c>
      <c r="H782" t="s">
        <v>1582</v>
      </c>
      <c r="I782" t="s">
        <v>2007</v>
      </c>
      <c r="J782" t="s">
        <v>3278</v>
      </c>
      <c r="K782" t="s">
        <v>1022</v>
      </c>
    </row>
    <row r="783" spans="1:11" x14ac:dyDescent="0.25">
      <c r="A783" t="s">
        <v>3279</v>
      </c>
      <c r="B783" t="s">
        <v>216</v>
      </c>
      <c r="C783" t="s">
        <v>45</v>
      </c>
      <c r="D783" t="s">
        <v>169</v>
      </c>
      <c r="E783" t="s">
        <v>369</v>
      </c>
      <c r="F783" t="s">
        <v>3280</v>
      </c>
      <c r="H783" t="s">
        <v>583</v>
      </c>
      <c r="I783" t="s">
        <v>490</v>
      </c>
      <c r="J783" t="s">
        <v>630</v>
      </c>
      <c r="K783" t="s">
        <v>480</v>
      </c>
    </row>
    <row r="784" spans="1:11" x14ac:dyDescent="0.25">
      <c r="A784" t="s">
        <v>3281</v>
      </c>
      <c r="B784" t="s">
        <v>3228</v>
      </c>
      <c r="C784" t="s">
        <v>1304</v>
      </c>
      <c r="D784" t="s">
        <v>169</v>
      </c>
      <c r="E784" t="s">
        <v>36</v>
      </c>
      <c r="F784" t="s">
        <v>3282</v>
      </c>
      <c r="G784" t="s">
        <v>1264</v>
      </c>
      <c r="H784" t="s">
        <v>3283</v>
      </c>
      <c r="I784" t="s">
        <v>797</v>
      </c>
      <c r="J784" t="s">
        <v>3284</v>
      </c>
      <c r="K784" t="s">
        <v>3285</v>
      </c>
    </row>
    <row r="785" spans="1:11" x14ac:dyDescent="0.25">
      <c r="A785" t="s">
        <v>3286</v>
      </c>
      <c r="B785" t="s">
        <v>23</v>
      </c>
      <c r="C785" t="s">
        <v>45</v>
      </c>
      <c r="D785" t="s">
        <v>169</v>
      </c>
      <c r="E785" t="s">
        <v>3287</v>
      </c>
      <c r="H785" t="s">
        <v>3288</v>
      </c>
      <c r="I785" t="s">
        <v>652</v>
      </c>
      <c r="J785" t="s">
        <v>630</v>
      </c>
      <c r="K785" t="s">
        <v>606</v>
      </c>
    </row>
    <row r="786" spans="1:11" x14ac:dyDescent="0.25">
      <c r="A786" t="s">
        <v>3289</v>
      </c>
      <c r="B786" t="s">
        <v>885</v>
      </c>
      <c r="C786" t="s">
        <v>45</v>
      </c>
      <c r="D786" t="s">
        <v>35</v>
      </c>
      <c r="E786" t="s">
        <v>291</v>
      </c>
      <c r="F786" t="s">
        <v>3290</v>
      </c>
      <c r="G786" t="s">
        <v>3264</v>
      </c>
      <c r="H786" t="s">
        <v>3291</v>
      </c>
      <c r="I786" t="s">
        <v>3242</v>
      </c>
      <c r="J786" t="s">
        <v>1444</v>
      </c>
      <c r="K786" t="s">
        <v>1491</v>
      </c>
    </row>
    <row r="787" spans="1:11" x14ac:dyDescent="0.25">
      <c r="A787" t="s">
        <v>3292</v>
      </c>
      <c r="B787" t="s">
        <v>2967</v>
      </c>
      <c r="C787" t="s">
        <v>121</v>
      </c>
      <c r="D787" t="s">
        <v>169</v>
      </c>
      <c r="E787" t="s">
        <v>36</v>
      </c>
      <c r="F787" t="s">
        <v>3293</v>
      </c>
      <c r="G787" t="s">
        <v>3294</v>
      </c>
      <c r="H787" t="s">
        <v>864</v>
      </c>
      <c r="I787" t="s">
        <v>478</v>
      </c>
      <c r="J787" t="s">
        <v>519</v>
      </c>
      <c r="K787" t="s">
        <v>1006</v>
      </c>
    </row>
    <row r="788" spans="1:11" x14ac:dyDescent="0.25">
      <c r="A788" t="s">
        <v>3295</v>
      </c>
      <c r="B788" t="s">
        <v>1801</v>
      </c>
      <c r="C788" t="s">
        <v>264</v>
      </c>
      <c r="D788" t="s">
        <v>14</v>
      </c>
      <c r="E788" t="s">
        <v>46</v>
      </c>
      <c r="F788" t="s">
        <v>710</v>
      </c>
      <c r="H788" t="s">
        <v>3296</v>
      </c>
      <c r="I788" t="s">
        <v>1270</v>
      </c>
      <c r="J788" t="s">
        <v>3297</v>
      </c>
      <c r="K788" t="s">
        <v>3298</v>
      </c>
    </row>
    <row r="789" spans="1:11" x14ac:dyDescent="0.25">
      <c r="A789" t="s">
        <v>3299</v>
      </c>
      <c r="B789" t="s">
        <v>23</v>
      </c>
      <c r="C789" t="s">
        <v>34</v>
      </c>
      <c r="D789" t="s">
        <v>169</v>
      </c>
      <c r="E789" t="s">
        <v>369</v>
      </c>
      <c r="F789" t="s">
        <v>1029</v>
      </c>
      <c r="G789" t="s">
        <v>3300</v>
      </c>
      <c r="H789" t="s">
        <v>3301</v>
      </c>
      <c r="I789" t="s">
        <v>657</v>
      </c>
      <c r="J789" t="s">
        <v>3302</v>
      </c>
      <c r="K789" t="s">
        <v>3303</v>
      </c>
    </row>
    <row r="790" spans="1:11" x14ac:dyDescent="0.25">
      <c r="A790" t="s">
        <v>3304</v>
      </c>
      <c r="B790" t="s">
        <v>3228</v>
      </c>
      <c r="C790" t="s">
        <v>45</v>
      </c>
      <c r="D790" t="s">
        <v>169</v>
      </c>
      <c r="E790" t="s">
        <v>1161</v>
      </c>
      <c r="F790" t="s">
        <v>278</v>
      </c>
      <c r="G790" t="s">
        <v>3305</v>
      </c>
      <c r="H790" t="s">
        <v>3306</v>
      </c>
      <c r="I790" t="s">
        <v>1397</v>
      </c>
      <c r="J790" t="s">
        <v>3307</v>
      </c>
      <c r="K790" t="s">
        <v>3308</v>
      </c>
    </row>
    <row r="791" spans="1:11" x14ac:dyDescent="0.25">
      <c r="A791" t="s">
        <v>3309</v>
      </c>
      <c r="B791" t="s">
        <v>2426</v>
      </c>
      <c r="C791" t="s">
        <v>247</v>
      </c>
      <c r="D791" t="s">
        <v>14</v>
      </c>
      <c r="E791" t="s">
        <v>36</v>
      </c>
      <c r="F791" t="s">
        <v>3310</v>
      </c>
      <c r="G791" t="s">
        <v>3311</v>
      </c>
      <c r="H791" t="s">
        <v>477</v>
      </c>
      <c r="I791" t="s">
        <v>478</v>
      </c>
      <c r="J791" t="s">
        <v>630</v>
      </c>
      <c r="K791" t="s">
        <v>480</v>
      </c>
    </row>
    <row r="792" spans="1:11" x14ac:dyDescent="0.25">
      <c r="A792" t="s">
        <v>3312</v>
      </c>
      <c r="B792" t="s">
        <v>3228</v>
      </c>
      <c r="C792" t="s">
        <v>1304</v>
      </c>
      <c r="D792" t="s">
        <v>169</v>
      </c>
      <c r="E792" t="s">
        <v>36</v>
      </c>
      <c r="F792" t="s">
        <v>3282</v>
      </c>
      <c r="G792" t="s">
        <v>3313</v>
      </c>
      <c r="H792" t="s">
        <v>882</v>
      </c>
      <c r="I792" t="s">
        <v>797</v>
      </c>
      <c r="J792" t="s">
        <v>3284</v>
      </c>
      <c r="K792" t="s">
        <v>2085</v>
      </c>
    </row>
    <row r="793" spans="1:11" x14ac:dyDescent="0.25">
      <c r="A793" t="s">
        <v>3314</v>
      </c>
      <c r="B793" t="s">
        <v>885</v>
      </c>
      <c r="C793" t="s">
        <v>1279</v>
      </c>
      <c r="D793" t="s">
        <v>14</v>
      </c>
      <c r="E793" t="s">
        <v>36</v>
      </c>
      <c r="F793" t="s">
        <v>3315</v>
      </c>
      <c r="G793" t="s">
        <v>3316</v>
      </c>
      <c r="H793" t="s">
        <v>3317</v>
      </c>
      <c r="I793" t="s">
        <v>3318</v>
      </c>
      <c r="J793" t="s">
        <v>3319</v>
      </c>
      <c r="K793" t="s">
        <v>2422</v>
      </c>
    </row>
    <row r="794" spans="1:11" x14ac:dyDescent="0.25">
      <c r="A794" t="s">
        <v>3320</v>
      </c>
      <c r="B794" t="s">
        <v>23</v>
      </c>
      <c r="C794" t="s">
        <v>45</v>
      </c>
      <c r="D794" t="s">
        <v>169</v>
      </c>
      <c r="E794" t="s">
        <v>369</v>
      </c>
      <c r="F794" t="s">
        <v>370</v>
      </c>
      <c r="H794" t="s">
        <v>477</v>
      </c>
      <c r="I794" t="s">
        <v>490</v>
      </c>
      <c r="J794" t="s">
        <v>630</v>
      </c>
      <c r="K794" t="s">
        <v>1022</v>
      </c>
    </row>
    <row r="795" spans="1:11" x14ac:dyDescent="0.25">
      <c r="A795" t="s">
        <v>3321</v>
      </c>
      <c r="B795" t="s">
        <v>709</v>
      </c>
      <c r="C795" t="s">
        <v>45</v>
      </c>
      <c r="D795" t="s">
        <v>169</v>
      </c>
      <c r="E795" t="s">
        <v>36</v>
      </c>
      <c r="F795" t="s">
        <v>3322</v>
      </c>
      <c r="G795" t="s">
        <v>896</v>
      </c>
      <c r="H795" t="s">
        <v>477</v>
      </c>
      <c r="I795" t="s">
        <v>490</v>
      </c>
      <c r="J795" t="s">
        <v>519</v>
      </c>
      <c r="K795" t="s">
        <v>480</v>
      </c>
    </row>
    <row r="796" spans="1:11" x14ac:dyDescent="0.25">
      <c r="A796" t="s">
        <v>3323</v>
      </c>
      <c r="B796" t="s">
        <v>1174</v>
      </c>
      <c r="C796" t="s">
        <v>3324</v>
      </c>
      <c r="D796" t="s">
        <v>14</v>
      </c>
      <c r="E796" t="s">
        <v>3325</v>
      </c>
      <c r="F796" t="s">
        <v>3326</v>
      </c>
      <c r="G796" t="s">
        <v>3327</v>
      </c>
      <c r="H796" t="s">
        <v>1055</v>
      </c>
      <c r="I796" t="s">
        <v>478</v>
      </c>
      <c r="J796" t="s">
        <v>519</v>
      </c>
      <c r="K796" t="s">
        <v>557</v>
      </c>
    </row>
    <row r="797" spans="1:11" x14ac:dyDescent="0.25">
      <c r="A797" t="s">
        <v>3328</v>
      </c>
      <c r="B797" t="s">
        <v>885</v>
      </c>
      <c r="C797" t="s">
        <v>1279</v>
      </c>
      <c r="D797" t="s">
        <v>14</v>
      </c>
      <c r="E797" t="s">
        <v>36</v>
      </c>
      <c r="F797" t="s">
        <v>3315</v>
      </c>
      <c r="G797" t="s">
        <v>3329</v>
      </c>
      <c r="H797" t="s">
        <v>3330</v>
      </c>
      <c r="I797" t="s">
        <v>657</v>
      </c>
      <c r="J797" t="s">
        <v>616</v>
      </c>
      <c r="K797" t="s">
        <v>1491</v>
      </c>
    </row>
    <row r="798" spans="1:11" x14ac:dyDescent="0.25">
      <c r="A798" t="s">
        <v>3331</v>
      </c>
      <c r="B798" t="s">
        <v>709</v>
      </c>
      <c r="C798" t="s">
        <v>34</v>
      </c>
      <c r="D798" t="s">
        <v>169</v>
      </c>
      <c r="E798" t="s">
        <v>3332</v>
      </c>
      <c r="F798" t="s">
        <v>896</v>
      </c>
      <c r="G798" t="s">
        <v>3333</v>
      </c>
      <c r="H798" t="s">
        <v>477</v>
      </c>
      <c r="I798" t="s">
        <v>490</v>
      </c>
      <c r="J798" t="s">
        <v>519</v>
      </c>
      <c r="K798" t="s">
        <v>480</v>
      </c>
    </row>
    <row r="799" spans="1:11" x14ac:dyDescent="0.25">
      <c r="A799" t="s">
        <v>3334</v>
      </c>
      <c r="B799" t="s">
        <v>2691</v>
      </c>
      <c r="C799" t="s">
        <v>45</v>
      </c>
      <c r="D799" t="s">
        <v>169</v>
      </c>
      <c r="E799" t="s">
        <v>36</v>
      </c>
      <c r="F799" t="s">
        <v>976</v>
      </c>
      <c r="G799" t="s">
        <v>3335</v>
      </c>
      <c r="H799" t="s">
        <v>477</v>
      </c>
      <c r="I799" t="s">
        <v>909</v>
      </c>
      <c r="J799" t="s">
        <v>479</v>
      </c>
      <c r="K799" t="s">
        <v>557</v>
      </c>
    </row>
    <row r="800" spans="1:11" x14ac:dyDescent="0.25">
      <c r="A800" t="s">
        <v>3336</v>
      </c>
      <c r="B800" t="s">
        <v>709</v>
      </c>
      <c r="C800" t="s">
        <v>34</v>
      </c>
      <c r="D800" t="s">
        <v>169</v>
      </c>
      <c r="E800" t="s">
        <v>36</v>
      </c>
      <c r="F800" t="s">
        <v>3322</v>
      </c>
      <c r="G800" t="s">
        <v>3337</v>
      </c>
      <c r="H800" t="s">
        <v>477</v>
      </c>
      <c r="I800" t="s">
        <v>490</v>
      </c>
      <c r="J800" t="s">
        <v>630</v>
      </c>
      <c r="K800" t="s">
        <v>480</v>
      </c>
    </row>
    <row r="801" spans="1:11" x14ac:dyDescent="0.25">
      <c r="A801" t="s">
        <v>3338</v>
      </c>
      <c r="B801" t="s">
        <v>23</v>
      </c>
      <c r="C801" t="s">
        <v>45</v>
      </c>
      <c r="D801" t="s">
        <v>35</v>
      </c>
      <c r="E801" t="s">
        <v>308</v>
      </c>
      <c r="F801" t="s">
        <v>3339</v>
      </c>
      <c r="G801" t="s">
        <v>3340</v>
      </c>
      <c r="H801" t="s">
        <v>809</v>
      </c>
      <c r="I801" t="s">
        <v>657</v>
      </c>
      <c r="J801" t="s">
        <v>2126</v>
      </c>
      <c r="K801" t="s">
        <v>3341</v>
      </c>
    </row>
    <row r="802" spans="1:11" x14ac:dyDescent="0.25">
      <c r="A802" t="s">
        <v>3342</v>
      </c>
      <c r="B802" t="s">
        <v>885</v>
      </c>
      <c r="C802" t="s">
        <v>45</v>
      </c>
      <c r="D802" t="s">
        <v>169</v>
      </c>
      <c r="E802" t="s">
        <v>36</v>
      </c>
      <c r="F802" t="s">
        <v>2675</v>
      </c>
      <c r="G802" t="s">
        <v>3343</v>
      </c>
      <c r="H802" t="s">
        <v>3241</v>
      </c>
      <c r="I802" t="s">
        <v>3242</v>
      </c>
      <c r="J802" t="s">
        <v>1050</v>
      </c>
      <c r="K802" t="s">
        <v>3344</v>
      </c>
    </row>
    <row r="803" spans="1:11" x14ac:dyDescent="0.25">
      <c r="A803" t="s">
        <v>3345</v>
      </c>
      <c r="B803" t="s">
        <v>183</v>
      </c>
      <c r="C803" t="s">
        <v>13</v>
      </c>
      <c r="D803" t="s">
        <v>581</v>
      </c>
      <c r="E803" t="s">
        <v>3346</v>
      </c>
      <c r="F803" t="s">
        <v>3346</v>
      </c>
      <c r="G803" t="s">
        <v>3347</v>
      </c>
      <c r="H803" t="s">
        <v>545</v>
      </c>
      <c r="I803" t="s">
        <v>525</v>
      </c>
      <c r="J803" t="s">
        <v>1597</v>
      </c>
      <c r="K803" t="s">
        <v>480</v>
      </c>
    </row>
    <row r="804" spans="1:11" x14ac:dyDescent="0.25">
      <c r="A804" t="s">
        <v>3348</v>
      </c>
      <c r="B804" t="s">
        <v>787</v>
      </c>
      <c r="C804" t="s">
        <v>258</v>
      </c>
      <c r="D804" t="s">
        <v>14</v>
      </c>
      <c r="E804" t="s">
        <v>54</v>
      </c>
      <c r="F804" t="s">
        <v>767</v>
      </c>
      <c r="G804" t="s">
        <v>382</v>
      </c>
      <c r="H804" t="s">
        <v>545</v>
      </c>
      <c r="I804" t="s">
        <v>478</v>
      </c>
      <c r="J804" t="s">
        <v>630</v>
      </c>
      <c r="K804" t="s">
        <v>575</v>
      </c>
    </row>
    <row r="805" spans="1:11" x14ac:dyDescent="0.25">
      <c r="A805" t="s">
        <v>3349</v>
      </c>
      <c r="B805" t="s">
        <v>1324</v>
      </c>
      <c r="C805" t="s">
        <v>45</v>
      </c>
      <c r="D805" t="s">
        <v>75</v>
      </c>
      <c r="E805" t="s">
        <v>643</v>
      </c>
      <c r="F805" t="s">
        <v>3350</v>
      </c>
      <c r="G805" t="s">
        <v>3351</v>
      </c>
      <c r="H805" t="s">
        <v>477</v>
      </c>
      <c r="I805" t="s">
        <v>478</v>
      </c>
      <c r="J805" t="s">
        <v>630</v>
      </c>
      <c r="K805" t="s">
        <v>480</v>
      </c>
    </row>
    <row r="806" spans="1:11" x14ac:dyDescent="0.25">
      <c r="A806" t="s">
        <v>3352</v>
      </c>
      <c r="B806" t="s">
        <v>885</v>
      </c>
      <c r="C806" t="s">
        <v>1279</v>
      </c>
      <c r="D806" t="s">
        <v>14</v>
      </c>
      <c r="E806" t="s">
        <v>36</v>
      </c>
      <c r="F806" t="s">
        <v>3315</v>
      </c>
      <c r="G806" t="s">
        <v>3329</v>
      </c>
      <c r="H806" t="s">
        <v>3353</v>
      </c>
      <c r="I806" t="s">
        <v>1804</v>
      </c>
      <c r="J806" t="s">
        <v>2791</v>
      </c>
      <c r="K806" t="s">
        <v>1491</v>
      </c>
    </row>
    <row r="807" spans="1:11" x14ac:dyDescent="0.25">
      <c r="A807" t="s">
        <v>3354</v>
      </c>
      <c r="B807" t="s">
        <v>2452</v>
      </c>
      <c r="C807" t="s">
        <v>3355</v>
      </c>
      <c r="D807" t="s">
        <v>3356</v>
      </c>
      <c r="E807" t="s">
        <v>36</v>
      </c>
      <c r="F807" t="s">
        <v>3357</v>
      </c>
      <c r="H807" t="s">
        <v>1142</v>
      </c>
      <c r="I807" t="s">
        <v>478</v>
      </c>
      <c r="J807" t="s">
        <v>2840</v>
      </c>
      <c r="K807" t="s">
        <v>2002</v>
      </c>
    </row>
    <row r="808" spans="1:11" x14ac:dyDescent="0.25">
      <c r="A808" t="s">
        <v>3358</v>
      </c>
      <c r="B808" t="s">
        <v>199</v>
      </c>
      <c r="C808" t="s">
        <v>13</v>
      </c>
      <c r="D808" t="s">
        <v>14</v>
      </c>
      <c r="E808" t="s">
        <v>36</v>
      </c>
      <c r="F808" t="s">
        <v>3359</v>
      </c>
      <c r="G808" t="s">
        <v>3360</v>
      </c>
      <c r="H808" t="s">
        <v>852</v>
      </c>
      <c r="I808" t="s">
        <v>512</v>
      </c>
      <c r="J808" t="s">
        <v>1144</v>
      </c>
      <c r="K808" t="s">
        <v>905</v>
      </c>
    </row>
    <row r="809" spans="1:11" x14ac:dyDescent="0.25">
      <c r="A809" t="s">
        <v>3361</v>
      </c>
      <c r="B809" t="s">
        <v>3228</v>
      </c>
      <c r="C809" t="s">
        <v>247</v>
      </c>
      <c r="D809" t="s">
        <v>581</v>
      </c>
      <c r="E809" t="s">
        <v>54</v>
      </c>
      <c r="F809" t="s">
        <v>3362</v>
      </c>
      <c r="G809" t="s">
        <v>3363</v>
      </c>
      <c r="H809" t="s">
        <v>2839</v>
      </c>
      <c r="I809" t="s">
        <v>2969</v>
      </c>
      <c r="J809" t="s">
        <v>3364</v>
      </c>
      <c r="K809" t="s">
        <v>1012</v>
      </c>
    </row>
    <row r="810" spans="1:11" x14ac:dyDescent="0.25">
      <c r="A810" t="s">
        <v>3365</v>
      </c>
      <c r="B810" t="s">
        <v>44</v>
      </c>
      <c r="C810" t="s">
        <v>34</v>
      </c>
      <c r="D810" t="s">
        <v>35</v>
      </c>
      <c r="E810" t="s">
        <v>36</v>
      </c>
      <c r="F810" t="s">
        <v>154</v>
      </c>
      <c r="G810" t="s">
        <v>3366</v>
      </c>
      <c r="H810" t="s">
        <v>3367</v>
      </c>
      <c r="I810" t="s">
        <v>604</v>
      </c>
      <c r="J810" t="s">
        <v>2964</v>
      </c>
      <c r="K810" t="s">
        <v>3368</v>
      </c>
    </row>
    <row r="811" spans="1:11" x14ac:dyDescent="0.25">
      <c r="A811" t="s">
        <v>3369</v>
      </c>
      <c r="B811" t="s">
        <v>3228</v>
      </c>
      <c r="C811" t="s">
        <v>92</v>
      </c>
      <c r="D811" t="s">
        <v>581</v>
      </c>
      <c r="E811" t="s">
        <v>54</v>
      </c>
      <c r="F811" t="s">
        <v>3370</v>
      </c>
      <c r="G811" t="s">
        <v>3371</v>
      </c>
      <c r="H811" t="s">
        <v>2839</v>
      </c>
      <c r="I811" t="s">
        <v>2969</v>
      </c>
      <c r="J811" t="s">
        <v>3364</v>
      </c>
      <c r="K811" t="s">
        <v>1012</v>
      </c>
    </row>
    <row r="812" spans="1:11" x14ac:dyDescent="0.25">
      <c r="A812" t="s">
        <v>3372</v>
      </c>
      <c r="B812" t="s">
        <v>23</v>
      </c>
      <c r="C812" t="s">
        <v>34</v>
      </c>
      <c r="D812" t="s">
        <v>169</v>
      </c>
      <c r="E812" t="s">
        <v>369</v>
      </c>
      <c r="F812" t="s">
        <v>2407</v>
      </c>
      <c r="G812" t="s">
        <v>3373</v>
      </c>
      <c r="H812" t="s">
        <v>3374</v>
      </c>
      <c r="I812" t="s">
        <v>657</v>
      </c>
      <c r="J812" t="s">
        <v>2979</v>
      </c>
      <c r="K812" t="s">
        <v>492</v>
      </c>
    </row>
    <row r="813" spans="1:11" x14ac:dyDescent="0.25">
      <c r="A813" t="s">
        <v>3375</v>
      </c>
      <c r="B813" t="s">
        <v>2284</v>
      </c>
      <c r="C813" t="s">
        <v>3376</v>
      </c>
      <c r="D813" t="s">
        <v>35</v>
      </c>
      <c r="E813" t="s">
        <v>36</v>
      </c>
      <c r="F813" t="s">
        <v>3377</v>
      </c>
      <c r="G813" t="s">
        <v>3378</v>
      </c>
      <c r="H813" t="s">
        <v>477</v>
      </c>
      <c r="I813" t="s">
        <v>478</v>
      </c>
      <c r="J813" t="s">
        <v>479</v>
      </c>
      <c r="K813" t="s">
        <v>1022</v>
      </c>
    </row>
    <row r="814" spans="1:11" x14ac:dyDescent="0.25">
      <c r="A814" t="s">
        <v>3379</v>
      </c>
      <c r="B814" t="s">
        <v>2967</v>
      </c>
      <c r="C814" t="s">
        <v>3380</v>
      </c>
      <c r="D814" t="s">
        <v>75</v>
      </c>
      <c r="E814" t="s">
        <v>54</v>
      </c>
      <c r="F814" t="s">
        <v>3381</v>
      </c>
      <c r="H814" t="s">
        <v>3382</v>
      </c>
      <c r="I814" t="s">
        <v>1619</v>
      </c>
      <c r="J814" t="s">
        <v>2088</v>
      </c>
      <c r="K814" t="s">
        <v>3383</v>
      </c>
    </row>
    <row r="815" spans="1:11" x14ac:dyDescent="0.25">
      <c r="A815" t="s">
        <v>3384</v>
      </c>
      <c r="B815" t="s">
        <v>885</v>
      </c>
      <c r="C815" t="s">
        <v>45</v>
      </c>
      <c r="D815" t="s">
        <v>14</v>
      </c>
      <c r="E815" t="s">
        <v>36</v>
      </c>
      <c r="F815" t="s">
        <v>3385</v>
      </c>
      <c r="H815" t="s">
        <v>545</v>
      </c>
      <c r="I815" t="s">
        <v>652</v>
      </c>
      <c r="J815" t="s">
        <v>630</v>
      </c>
      <c r="K815" t="s">
        <v>480</v>
      </c>
    </row>
    <row r="816" spans="1:11" x14ac:dyDescent="0.25">
      <c r="A816" t="s">
        <v>3386</v>
      </c>
      <c r="B816" t="s">
        <v>3387</v>
      </c>
      <c r="C816" t="s">
        <v>13</v>
      </c>
      <c r="D816" t="s">
        <v>75</v>
      </c>
      <c r="E816" t="s">
        <v>54</v>
      </c>
      <c r="F816" t="s">
        <v>331</v>
      </c>
      <c r="G816" t="s">
        <v>302</v>
      </c>
      <c r="H816" t="s">
        <v>3388</v>
      </c>
      <c r="I816" t="s">
        <v>512</v>
      </c>
      <c r="J816" t="s">
        <v>3389</v>
      </c>
      <c r="K816" t="s">
        <v>492</v>
      </c>
    </row>
    <row r="817" spans="1:11" x14ac:dyDescent="0.25">
      <c r="A817" t="s">
        <v>3390</v>
      </c>
      <c r="B817" t="s">
        <v>44</v>
      </c>
      <c r="C817" t="s">
        <v>34</v>
      </c>
      <c r="D817" t="s">
        <v>169</v>
      </c>
      <c r="E817" t="s">
        <v>54</v>
      </c>
      <c r="F817" t="s">
        <v>76</v>
      </c>
      <c r="H817" t="s">
        <v>477</v>
      </c>
      <c r="I817" t="s">
        <v>1895</v>
      </c>
      <c r="J817" t="s">
        <v>630</v>
      </c>
      <c r="K817" t="s">
        <v>480</v>
      </c>
    </row>
    <row r="818" spans="1:11" x14ac:dyDescent="0.25">
      <c r="A818" t="s">
        <v>3391</v>
      </c>
      <c r="B818" t="s">
        <v>23</v>
      </c>
      <c r="C818" t="s">
        <v>45</v>
      </c>
      <c r="D818" t="s">
        <v>35</v>
      </c>
      <c r="E818" t="s">
        <v>3392</v>
      </c>
      <c r="F818" t="s">
        <v>3392</v>
      </c>
      <c r="G818" t="s">
        <v>3393</v>
      </c>
      <c r="H818" t="s">
        <v>3394</v>
      </c>
      <c r="I818" t="s">
        <v>916</v>
      </c>
      <c r="J818" t="s">
        <v>3395</v>
      </c>
      <c r="K818" t="s">
        <v>3396</v>
      </c>
    </row>
    <row r="819" spans="1:11" x14ac:dyDescent="0.25">
      <c r="A819" t="s">
        <v>3397</v>
      </c>
      <c r="B819" t="s">
        <v>885</v>
      </c>
      <c r="C819" t="s">
        <v>13</v>
      </c>
      <c r="D819" t="s">
        <v>75</v>
      </c>
      <c r="E819" t="s">
        <v>1069</v>
      </c>
      <c r="F819" t="s">
        <v>331</v>
      </c>
      <c r="H819" t="s">
        <v>3173</v>
      </c>
      <c r="I819" t="s">
        <v>1397</v>
      </c>
      <c r="J819" t="s">
        <v>3398</v>
      </c>
      <c r="K819" t="s">
        <v>3399</v>
      </c>
    </row>
    <row r="820" spans="1:11" x14ac:dyDescent="0.25">
      <c r="A820" t="s">
        <v>3400</v>
      </c>
      <c r="B820" t="s">
        <v>2691</v>
      </c>
      <c r="C820" t="s">
        <v>92</v>
      </c>
      <c r="D820" t="s">
        <v>14</v>
      </c>
      <c r="E820" t="s">
        <v>36</v>
      </c>
      <c r="F820" t="s">
        <v>3401</v>
      </c>
      <c r="G820" t="s">
        <v>3402</v>
      </c>
      <c r="H820" t="s">
        <v>1055</v>
      </c>
      <c r="I820" t="s">
        <v>518</v>
      </c>
      <c r="J820" t="s">
        <v>670</v>
      </c>
      <c r="K820" t="s">
        <v>1022</v>
      </c>
    </row>
    <row r="821" spans="1:11" x14ac:dyDescent="0.25">
      <c r="A821" t="s">
        <v>3403</v>
      </c>
      <c r="B821" t="s">
        <v>885</v>
      </c>
      <c r="C821" t="s">
        <v>61</v>
      </c>
      <c r="D821" t="s">
        <v>14</v>
      </c>
      <c r="E821" t="s">
        <v>36</v>
      </c>
      <c r="F821" t="s">
        <v>3404</v>
      </c>
      <c r="G821" t="s">
        <v>3405</v>
      </c>
      <c r="H821" t="s">
        <v>3406</v>
      </c>
      <c r="I821" t="s">
        <v>657</v>
      </c>
      <c r="J821" t="s">
        <v>838</v>
      </c>
      <c r="K821" t="s">
        <v>635</v>
      </c>
    </row>
    <row r="822" spans="1:11" x14ac:dyDescent="0.25">
      <c r="A822" t="s">
        <v>3407</v>
      </c>
      <c r="B822" t="s">
        <v>2967</v>
      </c>
      <c r="C822" t="s">
        <v>61</v>
      </c>
      <c r="D822" t="s">
        <v>169</v>
      </c>
      <c r="E822" t="s">
        <v>36</v>
      </c>
      <c r="F822" t="s">
        <v>3408</v>
      </c>
      <c r="H822" t="s">
        <v>1307</v>
      </c>
      <c r="I822" t="s">
        <v>590</v>
      </c>
      <c r="J822" t="s">
        <v>3409</v>
      </c>
      <c r="K822" t="s">
        <v>905</v>
      </c>
    </row>
    <row r="823" spans="1:11" x14ac:dyDescent="0.25">
      <c r="A823" t="s">
        <v>3410</v>
      </c>
      <c r="B823" t="s">
        <v>885</v>
      </c>
      <c r="C823" t="s">
        <v>92</v>
      </c>
      <c r="D823" t="s">
        <v>75</v>
      </c>
      <c r="E823" t="s">
        <v>3411</v>
      </c>
      <c r="F823" t="s">
        <v>2487</v>
      </c>
      <c r="G823" t="s">
        <v>3412</v>
      </c>
      <c r="H823" t="s">
        <v>1724</v>
      </c>
      <c r="I823" t="s">
        <v>652</v>
      </c>
      <c r="J823" t="s">
        <v>1276</v>
      </c>
      <c r="K823" t="s">
        <v>557</v>
      </c>
    </row>
    <row r="824" spans="1:11" x14ac:dyDescent="0.25">
      <c r="A824" t="s">
        <v>3413</v>
      </c>
      <c r="B824" t="s">
        <v>885</v>
      </c>
      <c r="C824" t="s">
        <v>13</v>
      </c>
      <c r="D824" t="s">
        <v>169</v>
      </c>
      <c r="E824" t="s">
        <v>54</v>
      </c>
      <c r="F824" t="s">
        <v>363</v>
      </c>
      <c r="G824" t="s">
        <v>3414</v>
      </c>
      <c r="H824" t="s">
        <v>3330</v>
      </c>
      <c r="I824" t="s">
        <v>1223</v>
      </c>
      <c r="J824" t="s">
        <v>2544</v>
      </c>
      <c r="K824" t="s">
        <v>1483</v>
      </c>
    </row>
    <row r="825" spans="1:11" x14ac:dyDescent="0.25">
      <c r="A825" t="s">
        <v>3415</v>
      </c>
      <c r="B825" t="s">
        <v>199</v>
      </c>
      <c r="C825" t="s">
        <v>45</v>
      </c>
      <c r="D825" t="s">
        <v>14</v>
      </c>
      <c r="E825" t="s">
        <v>54</v>
      </c>
      <c r="F825" t="s">
        <v>300</v>
      </c>
      <c r="G825" t="s">
        <v>117</v>
      </c>
      <c r="H825" t="s">
        <v>462</v>
      </c>
      <c r="I825" t="s">
        <v>3416</v>
      </c>
      <c r="J825" t="s">
        <v>1067</v>
      </c>
      <c r="K825" t="s">
        <v>865</v>
      </c>
    </row>
    <row r="826" spans="1:11" x14ac:dyDescent="0.25">
      <c r="A826" t="s">
        <v>3417</v>
      </c>
      <c r="B826" t="s">
        <v>224</v>
      </c>
      <c r="C826" t="s">
        <v>283</v>
      </c>
      <c r="D826" t="s">
        <v>75</v>
      </c>
      <c r="E826" t="s">
        <v>36</v>
      </c>
      <c r="F826" t="s">
        <v>3418</v>
      </c>
      <c r="G826" t="s">
        <v>3419</v>
      </c>
      <c r="H826" t="s">
        <v>2236</v>
      </c>
      <c r="I826" t="s">
        <v>657</v>
      </c>
      <c r="J826" t="s">
        <v>3420</v>
      </c>
      <c r="K826" t="s">
        <v>3421</v>
      </c>
    </row>
    <row r="827" spans="1:11" x14ac:dyDescent="0.25">
      <c r="A827" t="s">
        <v>3422</v>
      </c>
      <c r="B827" t="s">
        <v>2691</v>
      </c>
      <c r="C827" t="s">
        <v>45</v>
      </c>
      <c r="D827" t="s">
        <v>169</v>
      </c>
      <c r="E827" t="s">
        <v>36</v>
      </c>
      <c r="F827" t="s">
        <v>278</v>
      </c>
      <c r="G827" t="s">
        <v>3423</v>
      </c>
      <c r="H827" t="s">
        <v>477</v>
      </c>
      <c r="I827" t="s">
        <v>525</v>
      </c>
      <c r="J827" t="s">
        <v>630</v>
      </c>
      <c r="K827" t="s">
        <v>557</v>
      </c>
    </row>
    <row r="828" spans="1:11" x14ac:dyDescent="0.25">
      <c r="A828" t="s">
        <v>3424</v>
      </c>
      <c r="B828" t="s">
        <v>23</v>
      </c>
      <c r="C828" t="s">
        <v>3425</v>
      </c>
      <c r="D828" t="s">
        <v>1712</v>
      </c>
      <c r="E828" t="s">
        <v>3426</v>
      </c>
      <c r="F828" t="s">
        <v>1740</v>
      </c>
      <c r="G828" t="s">
        <v>193</v>
      </c>
      <c r="H828" t="s">
        <v>1250</v>
      </c>
      <c r="I828" t="s">
        <v>2007</v>
      </c>
      <c r="J828" t="s">
        <v>1318</v>
      </c>
      <c r="K828" t="s">
        <v>641</v>
      </c>
    </row>
    <row r="829" spans="1:11" x14ac:dyDescent="0.25">
      <c r="A829" t="s">
        <v>3427</v>
      </c>
      <c r="B829" t="s">
        <v>23</v>
      </c>
      <c r="C829" t="s">
        <v>161</v>
      </c>
      <c r="D829" t="s">
        <v>75</v>
      </c>
      <c r="E829" t="s">
        <v>36</v>
      </c>
      <c r="F829" t="s">
        <v>3428</v>
      </c>
      <c r="G829" t="s">
        <v>3429</v>
      </c>
      <c r="H829" t="s">
        <v>3430</v>
      </c>
      <c r="I829" t="s">
        <v>734</v>
      </c>
      <c r="J829" t="s">
        <v>3431</v>
      </c>
      <c r="K829" t="s">
        <v>3432</v>
      </c>
    </row>
    <row r="830" spans="1:11" x14ac:dyDescent="0.25">
      <c r="A830" t="s">
        <v>3433</v>
      </c>
      <c r="B830" t="s">
        <v>548</v>
      </c>
      <c r="C830" t="s">
        <v>3434</v>
      </c>
      <c r="D830" t="s">
        <v>14</v>
      </c>
      <c r="E830" t="s">
        <v>54</v>
      </c>
      <c r="F830" t="s">
        <v>3435</v>
      </c>
      <c r="H830" t="s">
        <v>864</v>
      </c>
      <c r="I830" t="s">
        <v>478</v>
      </c>
      <c r="J830" t="s">
        <v>491</v>
      </c>
      <c r="K830" t="s">
        <v>3436</v>
      </c>
    </row>
    <row r="831" spans="1:11" x14ac:dyDescent="0.25">
      <c r="A831" t="s">
        <v>3437</v>
      </c>
      <c r="B831" t="s">
        <v>23</v>
      </c>
      <c r="C831" t="s">
        <v>3426</v>
      </c>
      <c r="D831" t="s">
        <v>3438</v>
      </c>
      <c r="E831" t="s">
        <v>3426</v>
      </c>
      <c r="F831" t="s">
        <v>3426</v>
      </c>
      <c r="G831" t="s">
        <v>3439</v>
      </c>
      <c r="H831" t="s">
        <v>3440</v>
      </c>
      <c r="I831" t="s">
        <v>633</v>
      </c>
      <c r="J831" t="s">
        <v>3441</v>
      </c>
      <c r="K831" t="s">
        <v>3285</v>
      </c>
    </row>
    <row r="832" spans="1:11" x14ac:dyDescent="0.25">
      <c r="A832" t="s">
        <v>3442</v>
      </c>
      <c r="B832" t="s">
        <v>2967</v>
      </c>
      <c r="C832" t="s">
        <v>85</v>
      </c>
      <c r="D832" t="s">
        <v>75</v>
      </c>
      <c r="E832" t="s">
        <v>643</v>
      </c>
      <c r="F832" t="s">
        <v>1083</v>
      </c>
      <c r="G832" t="s">
        <v>3443</v>
      </c>
      <c r="H832" t="s">
        <v>477</v>
      </c>
      <c r="I832" t="s">
        <v>518</v>
      </c>
      <c r="J832" t="s">
        <v>519</v>
      </c>
      <c r="K832" t="s">
        <v>742</v>
      </c>
    </row>
    <row r="833" spans="1:11" x14ac:dyDescent="0.25">
      <c r="A833" t="s">
        <v>3444</v>
      </c>
      <c r="B833" t="s">
        <v>80</v>
      </c>
      <c r="C833" t="s">
        <v>619</v>
      </c>
      <c r="D833" t="s">
        <v>169</v>
      </c>
      <c r="E833" t="s">
        <v>36</v>
      </c>
      <c r="F833" t="s">
        <v>3445</v>
      </c>
      <c r="G833" t="s">
        <v>3446</v>
      </c>
      <c r="H833" t="s">
        <v>524</v>
      </c>
      <c r="I833" t="s">
        <v>525</v>
      </c>
      <c r="J833" t="s">
        <v>519</v>
      </c>
      <c r="K833" t="s">
        <v>606</v>
      </c>
    </row>
    <row r="834" spans="1:11" x14ac:dyDescent="0.25">
      <c r="A834" t="s">
        <v>3447</v>
      </c>
      <c r="B834" t="s">
        <v>2691</v>
      </c>
      <c r="C834" t="s">
        <v>45</v>
      </c>
      <c r="D834" t="s">
        <v>14</v>
      </c>
      <c r="E834" t="s">
        <v>54</v>
      </c>
      <c r="F834" t="s">
        <v>3448</v>
      </c>
      <c r="H834" t="s">
        <v>3449</v>
      </c>
      <c r="I834" t="s">
        <v>652</v>
      </c>
      <c r="J834" t="s">
        <v>3450</v>
      </c>
      <c r="K834" t="s">
        <v>557</v>
      </c>
    </row>
    <row r="835" spans="1:11" x14ac:dyDescent="0.25">
      <c r="A835" t="s">
        <v>3451</v>
      </c>
      <c r="B835" t="s">
        <v>68</v>
      </c>
      <c r="C835" t="s">
        <v>161</v>
      </c>
      <c r="D835" t="s">
        <v>169</v>
      </c>
      <c r="E835" t="s">
        <v>36</v>
      </c>
      <c r="F835" t="s">
        <v>3452</v>
      </c>
      <c r="G835" t="s">
        <v>3453</v>
      </c>
      <c r="H835" t="s">
        <v>477</v>
      </c>
      <c r="I835" t="s">
        <v>679</v>
      </c>
      <c r="J835" t="s">
        <v>479</v>
      </c>
      <c r="K835" t="s">
        <v>569</v>
      </c>
    </row>
    <row r="836" spans="1:11" x14ac:dyDescent="0.25">
      <c r="A836" t="s">
        <v>3454</v>
      </c>
      <c r="B836" t="s">
        <v>548</v>
      </c>
      <c r="C836" t="s">
        <v>3455</v>
      </c>
      <c r="D836" t="s">
        <v>14</v>
      </c>
      <c r="E836" t="s">
        <v>54</v>
      </c>
      <c r="F836" t="s">
        <v>3456</v>
      </c>
      <c r="H836" t="s">
        <v>864</v>
      </c>
      <c r="I836" t="s">
        <v>478</v>
      </c>
      <c r="J836" t="s">
        <v>1839</v>
      </c>
      <c r="K836" t="s">
        <v>3457</v>
      </c>
    </row>
    <row r="837" spans="1:11" x14ac:dyDescent="0.25">
      <c r="A837" t="s">
        <v>3458</v>
      </c>
      <c r="B837" t="s">
        <v>3459</v>
      </c>
      <c r="C837" t="s">
        <v>1304</v>
      </c>
      <c r="D837" t="s">
        <v>581</v>
      </c>
      <c r="E837" t="s">
        <v>54</v>
      </c>
      <c r="F837" t="s">
        <v>3460</v>
      </c>
      <c r="G837" t="s">
        <v>3461</v>
      </c>
      <c r="H837" t="s">
        <v>1738</v>
      </c>
      <c r="I837" t="s">
        <v>478</v>
      </c>
      <c r="J837" t="s">
        <v>630</v>
      </c>
      <c r="K837" t="s">
        <v>648</v>
      </c>
    </row>
    <row r="838" spans="1:11" x14ac:dyDescent="0.25">
      <c r="A838" t="s">
        <v>3462</v>
      </c>
      <c r="B838" t="s">
        <v>885</v>
      </c>
      <c r="C838" t="s">
        <v>34</v>
      </c>
      <c r="D838" t="s">
        <v>169</v>
      </c>
      <c r="E838" t="s">
        <v>54</v>
      </c>
      <c r="F838" t="s">
        <v>3463</v>
      </c>
      <c r="G838" t="s">
        <v>3464</v>
      </c>
      <c r="H838" t="s">
        <v>503</v>
      </c>
      <c r="I838" t="s">
        <v>518</v>
      </c>
      <c r="J838" t="s">
        <v>670</v>
      </c>
      <c r="K838" t="s">
        <v>3308</v>
      </c>
    </row>
    <row r="839" spans="1:11" x14ac:dyDescent="0.25">
      <c r="A839" t="s">
        <v>3465</v>
      </c>
      <c r="B839" t="s">
        <v>2426</v>
      </c>
      <c r="C839" t="s">
        <v>34</v>
      </c>
      <c r="D839" t="s">
        <v>169</v>
      </c>
      <c r="E839" t="s">
        <v>36</v>
      </c>
      <c r="F839" t="s">
        <v>154</v>
      </c>
      <c r="H839" t="s">
        <v>477</v>
      </c>
      <c r="I839" t="s">
        <v>478</v>
      </c>
      <c r="J839" t="s">
        <v>630</v>
      </c>
      <c r="K839" t="s">
        <v>480</v>
      </c>
    </row>
    <row r="840" spans="1:11" x14ac:dyDescent="0.25">
      <c r="A840" t="s">
        <v>3466</v>
      </c>
      <c r="B840" t="s">
        <v>23</v>
      </c>
      <c r="C840" t="s">
        <v>2187</v>
      </c>
      <c r="D840" t="s">
        <v>1712</v>
      </c>
      <c r="E840" t="s">
        <v>2187</v>
      </c>
      <c r="F840" t="s">
        <v>3426</v>
      </c>
      <c r="G840" t="s">
        <v>3467</v>
      </c>
      <c r="H840" t="s">
        <v>3468</v>
      </c>
      <c r="I840" t="s">
        <v>3469</v>
      </c>
      <c r="J840" t="s">
        <v>2820</v>
      </c>
      <c r="K840" t="s">
        <v>506</v>
      </c>
    </row>
    <row r="841" spans="1:11" x14ac:dyDescent="0.25">
      <c r="A841" t="s">
        <v>3470</v>
      </c>
      <c r="B841" t="s">
        <v>2967</v>
      </c>
      <c r="C841" t="s">
        <v>258</v>
      </c>
      <c r="D841" t="s">
        <v>169</v>
      </c>
      <c r="E841" t="s">
        <v>54</v>
      </c>
      <c r="F841" t="s">
        <v>2247</v>
      </c>
      <c r="G841" t="s">
        <v>3471</v>
      </c>
      <c r="H841" t="s">
        <v>3472</v>
      </c>
      <c r="I841" t="s">
        <v>679</v>
      </c>
      <c r="J841" t="s">
        <v>3473</v>
      </c>
      <c r="K841" t="s">
        <v>3308</v>
      </c>
    </row>
    <row r="842" spans="1:11" x14ac:dyDescent="0.25">
      <c r="A842" t="s">
        <v>3474</v>
      </c>
      <c r="B842" t="s">
        <v>3459</v>
      </c>
      <c r="C842" t="s">
        <v>13</v>
      </c>
      <c r="D842" t="s">
        <v>581</v>
      </c>
      <c r="E842" t="s">
        <v>36</v>
      </c>
      <c r="F842" t="s">
        <v>304</v>
      </c>
      <c r="G842" t="s">
        <v>3475</v>
      </c>
      <c r="H842" t="s">
        <v>1099</v>
      </c>
      <c r="I842" t="s">
        <v>512</v>
      </c>
      <c r="J842" t="s">
        <v>728</v>
      </c>
      <c r="K842" t="s">
        <v>648</v>
      </c>
    </row>
    <row r="843" spans="1:11" x14ac:dyDescent="0.25">
      <c r="A843" t="s">
        <v>3476</v>
      </c>
      <c r="B843" t="s">
        <v>548</v>
      </c>
      <c r="C843" t="s">
        <v>1864</v>
      </c>
      <c r="D843" t="s">
        <v>14</v>
      </c>
      <c r="E843" t="s">
        <v>54</v>
      </c>
      <c r="F843" t="s">
        <v>3477</v>
      </c>
      <c r="G843" t="s">
        <v>3478</v>
      </c>
      <c r="H843" t="s">
        <v>477</v>
      </c>
      <c r="I843" t="s">
        <v>478</v>
      </c>
      <c r="J843" t="s">
        <v>3479</v>
      </c>
      <c r="K843" t="s">
        <v>480</v>
      </c>
    </row>
    <row r="844" spans="1:11" x14ac:dyDescent="0.25">
      <c r="A844" t="s">
        <v>3480</v>
      </c>
      <c r="B844" t="s">
        <v>3459</v>
      </c>
      <c r="C844" t="s">
        <v>45</v>
      </c>
      <c r="D844" t="s">
        <v>169</v>
      </c>
      <c r="E844" t="s">
        <v>36</v>
      </c>
      <c r="F844" t="s">
        <v>278</v>
      </c>
      <c r="G844" t="s">
        <v>3481</v>
      </c>
      <c r="H844" t="s">
        <v>477</v>
      </c>
      <c r="I844" t="s">
        <v>490</v>
      </c>
      <c r="J844" t="s">
        <v>630</v>
      </c>
      <c r="K844" t="s">
        <v>480</v>
      </c>
    </row>
    <row r="845" spans="1:11" x14ac:dyDescent="0.25">
      <c r="A845" t="s">
        <v>3482</v>
      </c>
      <c r="B845" t="s">
        <v>2876</v>
      </c>
      <c r="C845" t="s">
        <v>92</v>
      </c>
      <c r="D845" t="s">
        <v>581</v>
      </c>
      <c r="E845" t="s">
        <v>36</v>
      </c>
      <c r="F845" t="s">
        <v>304</v>
      </c>
      <c r="G845" t="s">
        <v>3483</v>
      </c>
      <c r="H845" t="s">
        <v>3484</v>
      </c>
      <c r="I845" t="s">
        <v>2905</v>
      </c>
      <c r="J845" t="s">
        <v>3485</v>
      </c>
      <c r="K845" t="s">
        <v>3486</v>
      </c>
    </row>
    <row r="846" spans="1:11" x14ac:dyDescent="0.25">
      <c r="A846" t="s">
        <v>3487</v>
      </c>
      <c r="B846" t="s">
        <v>2311</v>
      </c>
      <c r="C846" t="s">
        <v>1785</v>
      </c>
      <c r="D846" t="s">
        <v>14</v>
      </c>
      <c r="E846" t="s">
        <v>54</v>
      </c>
      <c r="F846" t="s">
        <v>3146</v>
      </c>
      <c r="G846" t="s">
        <v>3488</v>
      </c>
      <c r="H846" t="s">
        <v>545</v>
      </c>
      <c r="I846" t="s">
        <v>478</v>
      </c>
      <c r="J846" t="s">
        <v>653</v>
      </c>
      <c r="K846" t="s">
        <v>480</v>
      </c>
    </row>
    <row r="847" spans="1:11" x14ac:dyDescent="0.25">
      <c r="A847" t="s">
        <v>3489</v>
      </c>
      <c r="B847" t="s">
        <v>80</v>
      </c>
      <c r="C847" t="s">
        <v>619</v>
      </c>
      <c r="D847" t="s">
        <v>75</v>
      </c>
      <c r="E847" t="s">
        <v>643</v>
      </c>
      <c r="F847" t="s">
        <v>3490</v>
      </c>
      <c r="G847" t="s">
        <v>3491</v>
      </c>
      <c r="H847" t="s">
        <v>622</v>
      </c>
      <c r="I847" t="s">
        <v>525</v>
      </c>
      <c r="J847" t="s">
        <v>3492</v>
      </c>
      <c r="K847" t="s">
        <v>606</v>
      </c>
    </row>
    <row r="848" spans="1:11" x14ac:dyDescent="0.25">
      <c r="A848" t="s">
        <v>3493</v>
      </c>
      <c r="B848" t="s">
        <v>3459</v>
      </c>
      <c r="C848" t="s">
        <v>45</v>
      </c>
      <c r="D848" t="s">
        <v>75</v>
      </c>
      <c r="E848" t="s">
        <v>36</v>
      </c>
      <c r="F848" t="s">
        <v>3494</v>
      </c>
      <c r="G848" t="s">
        <v>3495</v>
      </c>
      <c r="H848" t="s">
        <v>545</v>
      </c>
      <c r="I848" t="s">
        <v>909</v>
      </c>
      <c r="J848" t="s">
        <v>653</v>
      </c>
      <c r="K848" t="s">
        <v>865</v>
      </c>
    </row>
    <row r="849" spans="1:11" x14ac:dyDescent="0.25">
      <c r="A849" t="s">
        <v>3496</v>
      </c>
      <c r="B849" t="s">
        <v>3459</v>
      </c>
      <c r="C849" t="s">
        <v>24</v>
      </c>
      <c r="D849" t="s">
        <v>14</v>
      </c>
      <c r="E849" t="s">
        <v>36</v>
      </c>
      <c r="F849" t="s">
        <v>3497</v>
      </c>
      <c r="G849" t="s">
        <v>117</v>
      </c>
      <c r="H849" t="s">
        <v>1099</v>
      </c>
      <c r="I849" t="s">
        <v>512</v>
      </c>
      <c r="J849" t="s">
        <v>728</v>
      </c>
      <c r="K849" t="s">
        <v>648</v>
      </c>
    </row>
    <row r="850" spans="1:11" x14ac:dyDescent="0.25">
      <c r="A850" t="s">
        <v>3498</v>
      </c>
      <c r="B850" t="s">
        <v>3499</v>
      </c>
      <c r="C850" t="s">
        <v>13</v>
      </c>
      <c r="D850" t="s">
        <v>35</v>
      </c>
      <c r="E850" t="s">
        <v>643</v>
      </c>
      <c r="F850" t="s">
        <v>1881</v>
      </c>
      <c r="G850" t="s">
        <v>3500</v>
      </c>
      <c r="H850" t="s">
        <v>1269</v>
      </c>
      <c r="I850" t="s">
        <v>679</v>
      </c>
      <c r="J850" t="s">
        <v>3501</v>
      </c>
      <c r="K850" t="s">
        <v>3502</v>
      </c>
    </row>
    <row r="851" spans="1:11" x14ac:dyDescent="0.25">
      <c r="A851" t="s">
        <v>3503</v>
      </c>
      <c r="B851" t="s">
        <v>368</v>
      </c>
      <c r="C851" t="s">
        <v>1304</v>
      </c>
      <c r="D851" t="s">
        <v>581</v>
      </c>
      <c r="E851" t="s">
        <v>36</v>
      </c>
      <c r="F851" t="s">
        <v>1622</v>
      </c>
      <c r="G851" t="s">
        <v>3504</v>
      </c>
      <c r="H851" t="s">
        <v>3505</v>
      </c>
      <c r="I851" t="s">
        <v>590</v>
      </c>
      <c r="J851" t="s">
        <v>2820</v>
      </c>
      <c r="K851" t="s">
        <v>557</v>
      </c>
    </row>
    <row r="852" spans="1:11" x14ac:dyDescent="0.25">
      <c r="A852" t="s">
        <v>3506</v>
      </c>
      <c r="B852" t="s">
        <v>175</v>
      </c>
      <c r="C852" t="s">
        <v>45</v>
      </c>
      <c r="D852" t="s">
        <v>169</v>
      </c>
      <c r="E852" t="s">
        <v>369</v>
      </c>
      <c r="F852" t="s">
        <v>3507</v>
      </c>
      <c r="G852" t="s">
        <v>1745</v>
      </c>
      <c r="H852" t="s">
        <v>3508</v>
      </c>
      <c r="I852" t="s">
        <v>810</v>
      </c>
      <c r="J852" t="s">
        <v>686</v>
      </c>
      <c r="K852" t="s">
        <v>665</v>
      </c>
    </row>
    <row r="853" spans="1:11" x14ac:dyDescent="0.25">
      <c r="A853" t="s">
        <v>3509</v>
      </c>
      <c r="B853" t="s">
        <v>2967</v>
      </c>
      <c r="C853" t="s">
        <v>454</v>
      </c>
      <c r="D853" t="s">
        <v>14</v>
      </c>
      <c r="E853" t="s">
        <v>54</v>
      </c>
      <c r="F853" t="s">
        <v>3510</v>
      </c>
      <c r="H853" t="s">
        <v>1142</v>
      </c>
      <c r="I853" t="s">
        <v>478</v>
      </c>
      <c r="J853" t="s">
        <v>3511</v>
      </c>
      <c r="K853" t="s">
        <v>2002</v>
      </c>
    </row>
    <row r="854" spans="1:11" x14ac:dyDescent="0.25">
      <c r="A854" t="s">
        <v>3512</v>
      </c>
      <c r="B854" t="s">
        <v>2691</v>
      </c>
      <c r="C854" t="s">
        <v>45</v>
      </c>
      <c r="D854" t="s">
        <v>169</v>
      </c>
      <c r="E854" t="s">
        <v>36</v>
      </c>
      <c r="G854" t="s">
        <v>3513</v>
      </c>
      <c r="H854" t="s">
        <v>477</v>
      </c>
      <c r="I854" t="s">
        <v>518</v>
      </c>
      <c r="J854" t="s">
        <v>519</v>
      </c>
      <c r="K854" t="s">
        <v>865</v>
      </c>
    </row>
    <row r="855" spans="1:11" x14ac:dyDescent="0.25">
      <c r="A855" t="s">
        <v>3514</v>
      </c>
      <c r="B855" t="s">
        <v>2426</v>
      </c>
      <c r="C855" t="s">
        <v>121</v>
      </c>
      <c r="D855" t="s">
        <v>169</v>
      </c>
      <c r="E855" t="s">
        <v>54</v>
      </c>
      <c r="F855" t="s">
        <v>556</v>
      </c>
      <c r="G855" t="s">
        <v>3515</v>
      </c>
      <c r="H855" t="s">
        <v>3516</v>
      </c>
      <c r="I855" t="s">
        <v>1663</v>
      </c>
      <c r="J855" t="s">
        <v>3517</v>
      </c>
      <c r="K855" t="s">
        <v>2762</v>
      </c>
    </row>
    <row r="856" spans="1:11" x14ac:dyDescent="0.25">
      <c r="A856" t="s">
        <v>3518</v>
      </c>
      <c r="B856" t="s">
        <v>2967</v>
      </c>
      <c r="C856" t="s">
        <v>13</v>
      </c>
      <c r="D856" t="s">
        <v>35</v>
      </c>
      <c r="E856" t="s">
        <v>36</v>
      </c>
      <c r="F856" t="s">
        <v>3519</v>
      </c>
      <c r="G856" t="s">
        <v>3520</v>
      </c>
      <c r="H856" t="s">
        <v>503</v>
      </c>
      <c r="I856" t="s">
        <v>478</v>
      </c>
      <c r="J856" t="s">
        <v>519</v>
      </c>
      <c r="K856" t="s">
        <v>865</v>
      </c>
    </row>
    <row r="857" spans="1:11" x14ac:dyDescent="0.25">
      <c r="A857" t="s">
        <v>3521</v>
      </c>
      <c r="B857" t="s">
        <v>3459</v>
      </c>
      <c r="C857" t="s">
        <v>1627</v>
      </c>
      <c r="D857" t="s">
        <v>14</v>
      </c>
      <c r="E857" t="s">
        <v>36</v>
      </c>
      <c r="F857" t="s">
        <v>3522</v>
      </c>
      <c r="H857" t="s">
        <v>3523</v>
      </c>
      <c r="I857" t="s">
        <v>518</v>
      </c>
      <c r="J857" t="s">
        <v>1276</v>
      </c>
      <c r="K857" t="s">
        <v>1022</v>
      </c>
    </row>
    <row r="858" spans="1:11" x14ac:dyDescent="0.25">
      <c r="A858" t="s">
        <v>3524</v>
      </c>
      <c r="B858" t="s">
        <v>80</v>
      </c>
      <c r="C858" t="s">
        <v>619</v>
      </c>
      <c r="D858" t="s">
        <v>75</v>
      </c>
      <c r="E858" t="s">
        <v>54</v>
      </c>
      <c r="F858" t="s">
        <v>3525</v>
      </c>
      <c r="G858" t="s">
        <v>3526</v>
      </c>
      <c r="H858" t="s">
        <v>3527</v>
      </c>
      <c r="I858" t="s">
        <v>525</v>
      </c>
      <c r="J858" t="s">
        <v>519</v>
      </c>
      <c r="K858" t="s">
        <v>606</v>
      </c>
    </row>
    <row r="859" spans="1:11" x14ac:dyDescent="0.25">
      <c r="A859" t="s">
        <v>3528</v>
      </c>
      <c r="B859" t="s">
        <v>3529</v>
      </c>
      <c r="C859" t="s">
        <v>85</v>
      </c>
      <c r="D859" t="s">
        <v>14</v>
      </c>
      <c r="E859" t="s">
        <v>36</v>
      </c>
      <c r="F859" t="s">
        <v>1691</v>
      </c>
      <c r="G859" t="s">
        <v>117</v>
      </c>
      <c r="H859" t="s">
        <v>3530</v>
      </c>
      <c r="I859" t="s">
        <v>512</v>
      </c>
      <c r="J859" t="s">
        <v>653</v>
      </c>
      <c r="K859" t="s">
        <v>2491</v>
      </c>
    </row>
    <row r="860" spans="1:11" x14ac:dyDescent="0.25">
      <c r="A860" t="s">
        <v>3531</v>
      </c>
      <c r="B860" t="s">
        <v>2967</v>
      </c>
      <c r="C860" t="s">
        <v>85</v>
      </c>
      <c r="D860" t="s">
        <v>75</v>
      </c>
      <c r="E860" t="s">
        <v>643</v>
      </c>
      <c r="F860" t="s">
        <v>3532</v>
      </c>
      <c r="G860" t="s">
        <v>3533</v>
      </c>
      <c r="H860" t="s">
        <v>3534</v>
      </c>
      <c r="I860" t="s">
        <v>3535</v>
      </c>
      <c r="J860" t="s">
        <v>3536</v>
      </c>
      <c r="K860" t="s">
        <v>3537</v>
      </c>
    </row>
    <row r="861" spans="1:11" x14ac:dyDescent="0.25">
      <c r="A861" t="s">
        <v>3538</v>
      </c>
      <c r="B861" t="s">
        <v>3228</v>
      </c>
      <c r="C861" t="s">
        <v>45</v>
      </c>
      <c r="D861" t="s">
        <v>169</v>
      </c>
      <c r="E861" t="s">
        <v>1262</v>
      </c>
      <c r="F861" t="s">
        <v>2114</v>
      </c>
      <c r="G861" t="s">
        <v>3539</v>
      </c>
      <c r="H861" t="s">
        <v>3540</v>
      </c>
      <c r="I861" t="s">
        <v>3541</v>
      </c>
      <c r="J861" t="s">
        <v>3542</v>
      </c>
      <c r="K861" t="s">
        <v>3543</v>
      </c>
    </row>
    <row r="862" spans="1:11" x14ac:dyDescent="0.25">
      <c r="A862" t="s">
        <v>3544</v>
      </c>
      <c r="B862" t="s">
        <v>2452</v>
      </c>
      <c r="C862" t="s">
        <v>3545</v>
      </c>
      <c r="D862" t="s">
        <v>169</v>
      </c>
      <c r="E862" t="s">
        <v>36</v>
      </c>
      <c r="F862" t="s">
        <v>370</v>
      </c>
      <c r="H862" t="s">
        <v>1371</v>
      </c>
      <c r="I862" t="s">
        <v>652</v>
      </c>
      <c r="J862" t="s">
        <v>723</v>
      </c>
      <c r="K862" t="s">
        <v>1022</v>
      </c>
    </row>
    <row r="863" spans="1:11" x14ac:dyDescent="0.25">
      <c r="A863" t="s">
        <v>3546</v>
      </c>
      <c r="B863" t="s">
        <v>3529</v>
      </c>
      <c r="C863" t="s">
        <v>85</v>
      </c>
      <c r="D863" t="s">
        <v>25</v>
      </c>
      <c r="E863" t="s">
        <v>36</v>
      </c>
      <c r="F863" t="s">
        <v>3547</v>
      </c>
      <c r="G863" t="s">
        <v>382</v>
      </c>
      <c r="H863" t="s">
        <v>1782</v>
      </c>
      <c r="I863" t="s">
        <v>512</v>
      </c>
      <c r="J863" t="s">
        <v>3548</v>
      </c>
      <c r="K863" t="s">
        <v>3549</v>
      </c>
    </row>
    <row r="864" spans="1:11" x14ac:dyDescent="0.25">
      <c r="A864" t="s">
        <v>3550</v>
      </c>
      <c r="B864" t="s">
        <v>3529</v>
      </c>
      <c r="C864" t="s">
        <v>45</v>
      </c>
      <c r="D864" t="s">
        <v>35</v>
      </c>
      <c r="E864" t="s">
        <v>36</v>
      </c>
      <c r="F864" t="s">
        <v>3551</v>
      </c>
      <c r="G864" t="s">
        <v>117</v>
      </c>
      <c r="H864" t="s">
        <v>3430</v>
      </c>
      <c r="I864" t="s">
        <v>3416</v>
      </c>
      <c r="J864" t="s">
        <v>3420</v>
      </c>
      <c r="K864" t="s">
        <v>1991</v>
      </c>
    </row>
    <row r="865" spans="1:11" x14ac:dyDescent="0.25">
      <c r="A865" t="s">
        <v>3552</v>
      </c>
      <c r="B865" t="s">
        <v>2967</v>
      </c>
      <c r="C865" t="s">
        <v>34</v>
      </c>
      <c r="D865" t="s">
        <v>169</v>
      </c>
      <c r="E865" t="s">
        <v>36</v>
      </c>
      <c r="F865" t="s">
        <v>154</v>
      </c>
      <c r="H865" t="s">
        <v>477</v>
      </c>
      <c r="I865" t="s">
        <v>478</v>
      </c>
      <c r="J865" t="s">
        <v>630</v>
      </c>
      <c r="K865" t="s">
        <v>480</v>
      </c>
    </row>
    <row r="866" spans="1:11" x14ac:dyDescent="0.25">
      <c r="A866" t="s">
        <v>3553</v>
      </c>
      <c r="B866" t="s">
        <v>3459</v>
      </c>
      <c r="C866" t="s">
        <v>13</v>
      </c>
      <c r="D866" t="s">
        <v>14</v>
      </c>
      <c r="E866" t="s">
        <v>54</v>
      </c>
      <c r="F866" t="s">
        <v>326</v>
      </c>
      <c r="G866" t="s">
        <v>3554</v>
      </c>
      <c r="H866" t="s">
        <v>632</v>
      </c>
      <c r="I866" t="s">
        <v>792</v>
      </c>
      <c r="J866" t="s">
        <v>1290</v>
      </c>
      <c r="K866" t="s">
        <v>2422</v>
      </c>
    </row>
    <row r="867" spans="1:11" x14ac:dyDescent="0.25">
      <c r="A867" t="s">
        <v>3555</v>
      </c>
      <c r="B867" t="s">
        <v>3529</v>
      </c>
      <c r="C867" t="s">
        <v>258</v>
      </c>
      <c r="D867" t="s">
        <v>169</v>
      </c>
      <c r="E867" t="s">
        <v>54</v>
      </c>
      <c r="F867" t="s">
        <v>3556</v>
      </c>
      <c r="G867" t="s">
        <v>3557</v>
      </c>
      <c r="H867" t="s">
        <v>545</v>
      </c>
      <c r="I867" t="s">
        <v>478</v>
      </c>
      <c r="J867" t="s">
        <v>479</v>
      </c>
      <c r="K867" t="s">
        <v>557</v>
      </c>
    </row>
    <row r="868" spans="1:11" x14ac:dyDescent="0.25">
      <c r="A868" t="s">
        <v>3558</v>
      </c>
      <c r="B868" t="s">
        <v>3459</v>
      </c>
      <c r="C868" t="s">
        <v>1338</v>
      </c>
      <c r="D868" t="s">
        <v>581</v>
      </c>
      <c r="E868" t="s">
        <v>54</v>
      </c>
      <c r="F868" t="s">
        <v>3559</v>
      </c>
      <c r="H868" t="s">
        <v>3560</v>
      </c>
      <c r="I868" t="s">
        <v>679</v>
      </c>
      <c r="J868" t="s">
        <v>3561</v>
      </c>
      <c r="K868" t="s">
        <v>3562</v>
      </c>
    </row>
    <row r="869" spans="1:11" x14ac:dyDescent="0.25">
      <c r="A869" t="s">
        <v>3563</v>
      </c>
      <c r="B869" t="s">
        <v>2077</v>
      </c>
      <c r="C869" t="s">
        <v>45</v>
      </c>
      <c r="D869" t="s">
        <v>169</v>
      </c>
      <c r="E869" t="s">
        <v>54</v>
      </c>
      <c r="F869" t="s">
        <v>3564</v>
      </c>
      <c r="G869" t="s">
        <v>3565</v>
      </c>
      <c r="H869" t="s">
        <v>3566</v>
      </c>
      <c r="I869" t="s">
        <v>478</v>
      </c>
      <c r="J869" t="s">
        <v>3567</v>
      </c>
      <c r="K869" t="s">
        <v>557</v>
      </c>
    </row>
    <row r="870" spans="1:11" x14ac:dyDescent="0.25">
      <c r="A870" t="s">
        <v>3568</v>
      </c>
      <c r="B870" t="s">
        <v>2967</v>
      </c>
      <c r="C870" t="s">
        <v>3207</v>
      </c>
      <c r="D870" t="s">
        <v>169</v>
      </c>
      <c r="E870" t="s">
        <v>36</v>
      </c>
      <c r="F870" t="s">
        <v>1041</v>
      </c>
      <c r="G870" t="s">
        <v>3569</v>
      </c>
      <c r="H870" t="s">
        <v>477</v>
      </c>
      <c r="I870" t="s">
        <v>525</v>
      </c>
      <c r="J870" t="s">
        <v>630</v>
      </c>
      <c r="K870" t="s">
        <v>480</v>
      </c>
    </row>
    <row r="871" spans="1:11" x14ac:dyDescent="0.25">
      <c r="A871" t="s">
        <v>3570</v>
      </c>
      <c r="B871" t="s">
        <v>2452</v>
      </c>
      <c r="C871" t="s">
        <v>45</v>
      </c>
      <c r="D871" t="s">
        <v>169</v>
      </c>
      <c r="E871" t="s">
        <v>369</v>
      </c>
      <c r="F871" t="s">
        <v>278</v>
      </c>
      <c r="G871" t="s">
        <v>3571</v>
      </c>
      <c r="H871" t="s">
        <v>622</v>
      </c>
      <c r="I871" t="s">
        <v>478</v>
      </c>
      <c r="J871" t="s">
        <v>3572</v>
      </c>
      <c r="K871" t="s">
        <v>1006</v>
      </c>
    </row>
    <row r="872" spans="1:11" x14ac:dyDescent="0.25">
      <c r="A872" t="s">
        <v>3573</v>
      </c>
      <c r="B872" t="s">
        <v>2452</v>
      </c>
      <c r="C872" t="s">
        <v>2812</v>
      </c>
      <c r="D872" t="s">
        <v>14</v>
      </c>
      <c r="E872" t="s">
        <v>36</v>
      </c>
      <c r="F872" t="s">
        <v>3574</v>
      </c>
      <c r="G872" t="s">
        <v>3575</v>
      </c>
      <c r="H872" t="s">
        <v>1250</v>
      </c>
      <c r="I872" t="s">
        <v>478</v>
      </c>
      <c r="J872" t="s">
        <v>519</v>
      </c>
      <c r="K872" t="s">
        <v>1022</v>
      </c>
    </row>
    <row r="873" spans="1:11" x14ac:dyDescent="0.25">
      <c r="A873" t="s">
        <v>3576</v>
      </c>
      <c r="B873" t="s">
        <v>3529</v>
      </c>
      <c r="C873" t="s">
        <v>13</v>
      </c>
      <c r="D873" t="s">
        <v>35</v>
      </c>
      <c r="E873" t="s">
        <v>36</v>
      </c>
      <c r="F873" t="s">
        <v>2560</v>
      </c>
      <c r="G873" t="s">
        <v>117</v>
      </c>
      <c r="H873" t="s">
        <v>3577</v>
      </c>
      <c r="I873" t="s">
        <v>797</v>
      </c>
      <c r="J873" t="s">
        <v>1827</v>
      </c>
      <c r="K873" t="s">
        <v>3578</v>
      </c>
    </row>
    <row r="874" spans="1:11" x14ac:dyDescent="0.25">
      <c r="A874" t="s">
        <v>3579</v>
      </c>
      <c r="B874" t="s">
        <v>3529</v>
      </c>
      <c r="C874" t="s">
        <v>45</v>
      </c>
      <c r="D874" t="s">
        <v>35</v>
      </c>
      <c r="E874" t="s">
        <v>36</v>
      </c>
      <c r="F874" t="s">
        <v>278</v>
      </c>
      <c r="G874" t="s">
        <v>117</v>
      </c>
      <c r="H874" t="s">
        <v>3580</v>
      </c>
      <c r="I874" t="s">
        <v>797</v>
      </c>
      <c r="J874" t="s">
        <v>2803</v>
      </c>
      <c r="K874" t="s">
        <v>480</v>
      </c>
    </row>
    <row r="875" spans="1:11" x14ac:dyDescent="0.25">
      <c r="A875" t="s">
        <v>3581</v>
      </c>
      <c r="B875" t="s">
        <v>1993</v>
      </c>
      <c r="C875" t="s">
        <v>45</v>
      </c>
      <c r="D875" t="s">
        <v>35</v>
      </c>
      <c r="E875" t="s">
        <v>54</v>
      </c>
      <c r="F875" t="s">
        <v>3582</v>
      </c>
      <c r="G875" t="s">
        <v>3583</v>
      </c>
      <c r="H875" t="s">
        <v>3584</v>
      </c>
      <c r="I875" t="s">
        <v>810</v>
      </c>
      <c r="J875" t="s">
        <v>686</v>
      </c>
      <c r="K875" t="s">
        <v>665</v>
      </c>
    </row>
    <row r="876" spans="1:11" x14ac:dyDescent="0.25">
      <c r="A876" t="s">
        <v>3585</v>
      </c>
      <c r="B876" t="s">
        <v>863</v>
      </c>
      <c r="C876" t="s">
        <v>85</v>
      </c>
      <c r="D876" t="s">
        <v>14</v>
      </c>
      <c r="E876" t="s">
        <v>36</v>
      </c>
      <c r="F876" t="s">
        <v>3586</v>
      </c>
      <c r="G876" t="s">
        <v>3587</v>
      </c>
      <c r="H876" t="s">
        <v>1055</v>
      </c>
      <c r="I876" t="s">
        <v>2969</v>
      </c>
      <c r="J876" t="s">
        <v>3588</v>
      </c>
      <c r="K876" t="s">
        <v>3589</v>
      </c>
    </row>
    <row r="877" spans="1:11" x14ac:dyDescent="0.25">
      <c r="A877" t="s">
        <v>3590</v>
      </c>
      <c r="B877" t="s">
        <v>3529</v>
      </c>
      <c r="C877" t="s">
        <v>247</v>
      </c>
      <c r="D877" t="s">
        <v>35</v>
      </c>
      <c r="E877" t="s">
        <v>36</v>
      </c>
      <c r="F877" t="s">
        <v>3591</v>
      </c>
      <c r="G877" t="s">
        <v>382</v>
      </c>
      <c r="H877" t="s">
        <v>1494</v>
      </c>
      <c r="I877" t="s">
        <v>478</v>
      </c>
      <c r="J877" t="s">
        <v>3592</v>
      </c>
      <c r="K877" t="s">
        <v>3593</v>
      </c>
    </row>
    <row r="878" spans="1:11" x14ac:dyDescent="0.25">
      <c r="A878" t="s">
        <v>3594</v>
      </c>
      <c r="B878" t="s">
        <v>3529</v>
      </c>
      <c r="C878" t="s">
        <v>24</v>
      </c>
      <c r="D878" t="s">
        <v>35</v>
      </c>
      <c r="E878" t="s">
        <v>36</v>
      </c>
      <c r="F878" t="s">
        <v>212</v>
      </c>
      <c r="G878" t="s">
        <v>117</v>
      </c>
      <c r="H878" t="s">
        <v>3595</v>
      </c>
      <c r="I878" t="s">
        <v>797</v>
      </c>
      <c r="J878" t="s">
        <v>616</v>
      </c>
      <c r="K878" t="s">
        <v>648</v>
      </c>
    </row>
    <row r="879" spans="1:11" x14ac:dyDescent="0.25">
      <c r="A879" t="s">
        <v>3596</v>
      </c>
      <c r="B879" t="s">
        <v>955</v>
      </c>
      <c r="C879" t="s">
        <v>121</v>
      </c>
      <c r="D879" t="s">
        <v>14</v>
      </c>
      <c r="E879" t="s">
        <v>36</v>
      </c>
      <c r="F879" t="s">
        <v>556</v>
      </c>
      <c r="G879" t="s">
        <v>3597</v>
      </c>
      <c r="H879" t="s">
        <v>477</v>
      </c>
      <c r="I879" t="s">
        <v>490</v>
      </c>
      <c r="J879" t="s">
        <v>630</v>
      </c>
      <c r="K879" t="s">
        <v>826</v>
      </c>
    </row>
    <row r="880" spans="1:11" x14ac:dyDescent="0.25">
      <c r="A880" t="s">
        <v>3598</v>
      </c>
      <c r="B880" t="s">
        <v>3499</v>
      </c>
      <c r="C880" t="s">
        <v>45</v>
      </c>
      <c r="D880" t="s">
        <v>14</v>
      </c>
      <c r="E880" t="s">
        <v>54</v>
      </c>
      <c r="F880" t="s">
        <v>3599</v>
      </c>
      <c r="H880" t="s">
        <v>545</v>
      </c>
      <c r="I880" t="s">
        <v>525</v>
      </c>
      <c r="J880" t="s">
        <v>479</v>
      </c>
      <c r="K880" t="s">
        <v>569</v>
      </c>
    </row>
    <row r="881" spans="1:11" x14ac:dyDescent="0.25">
      <c r="A881" t="s">
        <v>3600</v>
      </c>
      <c r="B881" t="s">
        <v>1993</v>
      </c>
      <c r="C881" t="s">
        <v>45</v>
      </c>
      <c r="D881" t="s">
        <v>35</v>
      </c>
      <c r="E881" t="s">
        <v>54</v>
      </c>
      <c r="F881" t="s">
        <v>1780</v>
      </c>
      <c r="G881" t="s">
        <v>3601</v>
      </c>
      <c r="H881" t="s">
        <v>809</v>
      </c>
      <c r="I881" t="s">
        <v>810</v>
      </c>
      <c r="J881" t="s">
        <v>686</v>
      </c>
      <c r="K881" t="s">
        <v>665</v>
      </c>
    </row>
    <row r="882" spans="1:11" x14ac:dyDescent="0.25">
      <c r="A882" t="s">
        <v>3602</v>
      </c>
      <c r="B882" t="s">
        <v>3529</v>
      </c>
      <c r="C882" t="s">
        <v>24</v>
      </c>
      <c r="D882" t="s">
        <v>35</v>
      </c>
      <c r="E882" t="s">
        <v>36</v>
      </c>
      <c r="F882" t="s">
        <v>26</v>
      </c>
      <c r="G882" t="s">
        <v>117</v>
      </c>
      <c r="H882" t="s">
        <v>3603</v>
      </c>
      <c r="I882" t="s">
        <v>633</v>
      </c>
      <c r="J882" t="s">
        <v>1733</v>
      </c>
      <c r="K882" t="s">
        <v>3604</v>
      </c>
    </row>
    <row r="883" spans="1:11" x14ac:dyDescent="0.25">
      <c r="A883" t="s">
        <v>3605</v>
      </c>
      <c r="B883" t="s">
        <v>1549</v>
      </c>
      <c r="C883" t="s">
        <v>45</v>
      </c>
      <c r="D883" t="s">
        <v>169</v>
      </c>
      <c r="E883" t="s">
        <v>36</v>
      </c>
      <c r="F883" t="s">
        <v>1041</v>
      </c>
      <c r="G883" t="s">
        <v>117</v>
      </c>
      <c r="H883" t="s">
        <v>1894</v>
      </c>
      <c r="I883" t="s">
        <v>530</v>
      </c>
      <c r="J883" t="s">
        <v>3606</v>
      </c>
      <c r="K883" t="s">
        <v>806</v>
      </c>
    </row>
    <row r="884" spans="1:11" x14ac:dyDescent="0.25">
      <c r="A884" t="s">
        <v>3607</v>
      </c>
      <c r="B884" t="s">
        <v>199</v>
      </c>
      <c r="C884" t="s">
        <v>92</v>
      </c>
      <c r="D884" t="s">
        <v>581</v>
      </c>
      <c r="E884" t="s">
        <v>36</v>
      </c>
      <c r="F884" t="s">
        <v>1045</v>
      </c>
      <c r="H884" t="s">
        <v>477</v>
      </c>
      <c r="I884" t="s">
        <v>478</v>
      </c>
      <c r="J884" t="s">
        <v>519</v>
      </c>
      <c r="K884" t="s">
        <v>480</v>
      </c>
    </row>
    <row r="885" spans="1:11" x14ac:dyDescent="0.25">
      <c r="A885" t="s">
        <v>3608</v>
      </c>
      <c r="B885" t="s">
        <v>2452</v>
      </c>
      <c r="C885" t="s">
        <v>13</v>
      </c>
      <c r="D885" t="s">
        <v>14</v>
      </c>
      <c r="E885" t="s">
        <v>36</v>
      </c>
      <c r="F885" t="s">
        <v>331</v>
      </c>
      <c r="G885" t="s">
        <v>3609</v>
      </c>
      <c r="H885" t="s">
        <v>524</v>
      </c>
      <c r="I885" t="s">
        <v>1143</v>
      </c>
      <c r="J885" t="s">
        <v>1067</v>
      </c>
      <c r="K885" t="s">
        <v>3610</v>
      </c>
    </row>
    <row r="886" spans="1:11" x14ac:dyDescent="0.25">
      <c r="A886" t="s">
        <v>3611</v>
      </c>
      <c r="B886" t="s">
        <v>23</v>
      </c>
      <c r="C886" t="s">
        <v>92</v>
      </c>
      <c r="D886" t="s">
        <v>35</v>
      </c>
      <c r="E886" t="s">
        <v>36</v>
      </c>
      <c r="F886" t="s">
        <v>3612</v>
      </c>
      <c r="G886" t="s">
        <v>1249</v>
      </c>
      <c r="H886" t="s">
        <v>2385</v>
      </c>
      <c r="I886" t="s">
        <v>810</v>
      </c>
      <c r="J886" t="s">
        <v>686</v>
      </c>
      <c r="K886" t="s">
        <v>785</v>
      </c>
    </row>
    <row r="887" spans="1:11" x14ac:dyDescent="0.25">
      <c r="A887" t="s">
        <v>3613</v>
      </c>
      <c r="B887" t="s">
        <v>3529</v>
      </c>
      <c r="C887" t="s">
        <v>24</v>
      </c>
      <c r="D887" t="s">
        <v>169</v>
      </c>
      <c r="E887" t="s">
        <v>36</v>
      </c>
      <c r="F887" t="s">
        <v>26</v>
      </c>
      <c r="G887" t="s">
        <v>117</v>
      </c>
      <c r="H887" t="s">
        <v>477</v>
      </c>
      <c r="I887" t="s">
        <v>478</v>
      </c>
      <c r="J887" t="s">
        <v>1285</v>
      </c>
      <c r="K887" t="s">
        <v>606</v>
      </c>
    </row>
    <row r="888" spans="1:11" x14ac:dyDescent="0.25">
      <c r="A888" t="s">
        <v>3614</v>
      </c>
      <c r="B888" t="s">
        <v>290</v>
      </c>
      <c r="C888" t="s">
        <v>45</v>
      </c>
      <c r="D888" t="s">
        <v>169</v>
      </c>
      <c r="E888" t="s">
        <v>54</v>
      </c>
      <c r="F888" t="s">
        <v>369</v>
      </c>
      <c r="G888" t="s">
        <v>3615</v>
      </c>
      <c r="H888" t="s">
        <v>477</v>
      </c>
      <c r="I888" t="s">
        <v>490</v>
      </c>
      <c r="J888" t="s">
        <v>723</v>
      </c>
      <c r="K888" t="s">
        <v>557</v>
      </c>
    </row>
    <row r="889" spans="1:11" x14ac:dyDescent="0.25">
      <c r="A889" t="s">
        <v>3616</v>
      </c>
      <c r="B889" t="s">
        <v>508</v>
      </c>
      <c r="C889" t="s">
        <v>45</v>
      </c>
      <c r="D889" t="s">
        <v>169</v>
      </c>
      <c r="E889" t="s">
        <v>369</v>
      </c>
      <c r="F889" t="s">
        <v>1700</v>
      </c>
      <c r="G889" t="s">
        <v>3617</v>
      </c>
      <c r="H889" t="s">
        <v>3288</v>
      </c>
      <c r="I889" t="s">
        <v>3618</v>
      </c>
      <c r="J889" t="s">
        <v>1285</v>
      </c>
      <c r="K889" t="s">
        <v>3619</v>
      </c>
    </row>
    <row r="890" spans="1:11" x14ac:dyDescent="0.25">
      <c r="A890" t="s">
        <v>3620</v>
      </c>
      <c r="B890" t="s">
        <v>2452</v>
      </c>
      <c r="C890" t="s">
        <v>247</v>
      </c>
      <c r="D890" t="s">
        <v>35</v>
      </c>
      <c r="E890" t="s">
        <v>36</v>
      </c>
      <c r="F890" t="s">
        <v>396</v>
      </c>
      <c r="H890" t="s">
        <v>3621</v>
      </c>
      <c r="I890" t="s">
        <v>478</v>
      </c>
      <c r="J890" t="s">
        <v>479</v>
      </c>
      <c r="K890" t="s">
        <v>569</v>
      </c>
    </row>
    <row r="891" spans="1:11" x14ac:dyDescent="0.25">
      <c r="A891" t="s">
        <v>3622</v>
      </c>
      <c r="B891" t="s">
        <v>263</v>
      </c>
      <c r="C891" t="s">
        <v>454</v>
      </c>
      <c r="D891" t="s">
        <v>75</v>
      </c>
      <c r="E891" t="s">
        <v>54</v>
      </c>
      <c r="F891" t="s">
        <v>295</v>
      </c>
      <c r="G891" t="s">
        <v>117</v>
      </c>
      <c r="H891" t="s">
        <v>1371</v>
      </c>
      <c r="I891" t="s">
        <v>490</v>
      </c>
      <c r="J891" t="s">
        <v>519</v>
      </c>
      <c r="K891" t="s">
        <v>569</v>
      </c>
    </row>
    <row r="892" spans="1:11" x14ac:dyDescent="0.25">
      <c r="A892" t="s">
        <v>3623</v>
      </c>
      <c r="B892" t="s">
        <v>224</v>
      </c>
      <c r="C892" t="s">
        <v>121</v>
      </c>
      <c r="D892" t="s">
        <v>169</v>
      </c>
      <c r="E892" t="s">
        <v>36</v>
      </c>
      <c r="F892" t="s">
        <v>556</v>
      </c>
      <c r="H892" t="s">
        <v>622</v>
      </c>
      <c r="I892" t="s">
        <v>478</v>
      </c>
      <c r="J892" t="s">
        <v>479</v>
      </c>
      <c r="K892" t="s">
        <v>557</v>
      </c>
    </row>
    <row r="893" spans="1:11" x14ac:dyDescent="0.25">
      <c r="A893" t="s">
        <v>3624</v>
      </c>
      <c r="B893" t="s">
        <v>3529</v>
      </c>
      <c r="C893" t="s">
        <v>3625</v>
      </c>
      <c r="D893" t="s">
        <v>75</v>
      </c>
      <c r="E893" t="s">
        <v>36</v>
      </c>
      <c r="F893" t="s">
        <v>3626</v>
      </c>
      <c r="G893" t="s">
        <v>117</v>
      </c>
      <c r="H893" t="s">
        <v>462</v>
      </c>
      <c r="I893" t="s">
        <v>478</v>
      </c>
      <c r="J893" t="s">
        <v>464</v>
      </c>
      <c r="K893" t="s">
        <v>3627</v>
      </c>
    </row>
    <row r="894" spans="1:11" x14ac:dyDescent="0.25">
      <c r="A894" t="s">
        <v>3628</v>
      </c>
      <c r="B894" t="s">
        <v>3499</v>
      </c>
      <c r="C894" t="s">
        <v>13</v>
      </c>
      <c r="D894" t="s">
        <v>35</v>
      </c>
      <c r="E894" t="s">
        <v>15</v>
      </c>
      <c r="F894" t="s">
        <v>3629</v>
      </c>
      <c r="G894" t="s">
        <v>302</v>
      </c>
      <c r="H894" t="s">
        <v>1526</v>
      </c>
      <c r="I894" t="s">
        <v>525</v>
      </c>
      <c r="J894" t="s">
        <v>568</v>
      </c>
      <c r="K894" t="s">
        <v>3630</v>
      </c>
    </row>
    <row r="895" spans="1:11" x14ac:dyDescent="0.25">
      <c r="A895" t="s">
        <v>3631</v>
      </c>
      <c r="B895" t="s">
        <v>23</v>
      </c>
      <c r="C895" t="s">
        <v>34</v>
      </c>
      <c r="D895" t="s">
        <v>14</v>
      </c>
      <c r="E895" t="s">
        <v>36</v>
      </c>
      <c r="F895" t="s">
        <v>1589</v>
      </c>
      <c r="G895" t="s">
        <v>117</v>
      </c>
      <c r="H895" t="s">
        <v>809</v>
      </c>
      <c r="I895" t="s">
        <v>810</v>
      </c>
      <c r="J895" t="s">
        <v>686</v>
      </c>
      <c r="K895" t="s">
        <v>665</v>
      </c>
    </row>
    <row r="896" spans="1:11" x14ac:dyDescent="0.25">
      <c r="A896" t="s">
        <v>3632</v>
      </c>
      <c r="B896" t="s">
        <v>23</v>
      </c>
      <c r="C896" t="s">
        <v>45</v>
      </c>
      <c r="D896" t="s">
        <v>75</v>
      </c>
      <c r="E896" t="s">
        <v>36</v>
      </c>
      <c r="F896" t="s">
        <v>3633</v>
      </c>
      <c r="G896" t="s">
        <v>117</v>
      </c>
      <c r="H896" t="s">
        <v>809</v>
      </c>
      <c r="I896" t="s">
        <v>810</v>
      </c>
      <c r="J896" t="s">
        <v>686</v>
      </c>
      <c r="K896" t="s">
        <v>665</v>
      </c>
    </row>
    <row r="897" spans="1:11" x14ac:dyDescent="0.25">
      <c r="A897" t="s">
        <v>3634</v>
      </c>
      <c r="B897" t="s">
        <v>698</v>
      </c>
      <c r="C897" t="s">
        <v>1627</v>
      </c>
      <c r="D897" t="s">
        <v>75</v>
      </c>
      <c r="E897" t="s">
        <v>46</v>
      </c>
      <c r="F897" t="s">
        <v>3635</v>
      </c>
      <c r="G897" t="s">
        <v>3636</v>
      </c>
      <c r="H897" t="s">
        <v>477</v>
      </c>
      <c r="I897" t="s">
        <v>490</v>
      </c>
      <c r="J897" t="s">
        <v>989</v>
      </c>
      <c r="K897" t="s">
        <v>480</v>
      </c>
    </row>
    <row r="898" spans="1:11" x14ac:dyDescent="0.25">
      <c r="A898" t="s">
        <v>3637</v>
      </c>
      <c r="B898" t="s">
        <v>3529</v>
      </c>
      <c r="C898" t="s">
        <v>13</v>
      </c>
      <c r="D898" t="s">
        <v>169</v>
      </c>
      <c r="E898" t="s">
        <v>1069</v>
      </c>
      <c r="F898" t="s">
        <v>3638</v>
      </c>
      <c r="G898" t="s">
        <v>302</v>
      </c>
      <c r="H898" t="s">
        <v>804</v>
      </c>
      <c r="I898" t="s">
        <v>512</v>
      </c>
      <c r="J898" t="s">
        <v>1900</v>
      </c>
      <c r="K898" t="s">
        <v>1281</v>
      </c>
    </row>
    <row r="899" spans="1:11" x14ac:dyDescent="0.25">
      <c r="A899" t="s">
        <v>3639</v>
      </c>
      <c r="B899" t="s">
        <v>3529</v>
      </c>
      <c r="C899" t="s">
        <v>3640</v>
      </c>
      <c r="D899" t="s">
        <v>75</v>
      </c>
      <c r="E899" t="s">
        <v>3641</v>
      </c>
      <c r="F899" t="s">
        <v>3642</v>
      </c>
      <c r="G899" t="s">
        <v>117</v>
      </c>
      <c r="H899" t="s">
        <v>3643</v>
      </c>
      <c r="I899" t="s">
        <v>478</v>
      </c>
      <c r="J899" t="s">
        <v>3572</v>
      </c>
      <c r="K899" t="s">
        <v>878</v>
      </c>
    </row>
    <row r="900" spans="1:11" x14ac:dyDescent="0.25">
      <c r="A900" t="s">
        <v>3644</v>
      </c>
      <c r="B900" t="s">
        <v>336</v>
      </c>
      <c r="C900" t="s">
        <v>13</v>
      </c>
      <c r="D900" t="s">
        <v>75</v>
      </c>
      <c r="E900" t="s">
        <v>36</v>
      </c>
      <c r="F900" t="s">
        <v>3645</v>
      </c>
      <c r="G900" t="s">
        <v>3646</v>
      </c>
      <c r="H900" t="s">
        <v>489</v>
      </c>
      <c r="I900" t="s">
        <v>478</v>
      </c>
      <c r="J900" t="s">
        <v>3647</v>
      </c>
      <c r="K900" t="s">
        <v>865</v>
      </c>
    </row>
    <row r="901" spans="1:11" x14ac:dyDescent="0.25">
      <c r="A901" t="s">
        <v>3648</v>
      </c>
      <c r="B901" t="s">
        <v>3529</v>
      </c>
      <c r="C901" t="s">
        <v>2159</v>
      </c>
      <c r="D901" t="s">
        <v>3649</v>
      </c>
      <c r="E901" t="s">
        <v>3650</v>
      </c>
      <c r="F901" t="s">
        <v>3651</v>
      </c>
      <c r="G901" t="s">
        <v>117</v>
      </c>
      <c r="H901" t="s">
        <v>477</v>
      </c>
      <c r="I901" t="s">
        <v>478</v>
      </c>
      <c r="J901" t="s">
        <v>630</v>
      </c>
      <c r="K901" t="s">
        <v>480</v>
      </c>
    </row>
    <row r="902" spans="1:11" x14ac:dyDescent="0.25">
      <c r="A902" t="s">
        <v>3652</v>
      </c>
      <c r="B902" t="s">
        <v>2311</v>
      </c>
      <c r="C902" t="s">
        <v>13</v>
      </c>
      <c r="D902" t="s">
        <v>169</v>
      </c>
      <c r="E902" t="s">
        <v>36</v>
      </c>
      <c r="F902" t="s">
        <v>228</v>
      </c>
      <c r="G902" t="s">
        <v>3653</v>
      </c>
      <c r="H902" t="s">
        <v>477</v>
      </c>
      <c r="I902" t="s">
        <v>518</v>
      </c>
      <c r="J902" t="s">
        <v>630</v>
      </c>
      <c r="K902" t="s">
        <v>865</v>
      </c>
    </row>
    <row r="903" spans="1:11" x14ac:dyDescent="0.25">
      <c r="A903" t="s">
        <v>3654</v>
      </c>
      <c r="B903" t="s">
        <v>3529</v>
      </c>
      <c r="C903" t="s">
        <v>3655</v>
      </c>
      <c r="D903" t="s">
        <v>35</v>
      </c>
      <c r="E903" t="s">
        <v>3656</v>
      </c>
      <c r="F903" t="s">
        <v>3657</v>
      </c>
      <c r="G903" t="s">
        <v>117</v>
      </c>
      <c r="H903" t="s">
        <v>1142</v>
      </c>
      <c r="I903" t="s">
        <v>478</v>
      </c>
      <c r="J903" t="s">
        <v>3658</v>
      </c>
      <c r="K903" t="s">
        <v>480</v>
      </c>
    </row>
    <row r="904" spans="1:11" x14ac:dyDescent="0.25">
      <c r="A904" t="s">
        <v>3659</v>
      </c>
      <c r="B904" t="s">
        <v>508</v>
      </c>
      <c r="C904" t="s">
        <v>45</v>
      </c>
      <c r="D904" t="s">
        <v>169</v>
      </c>
      <c r="E904" t="s">
        <v>291</v>
      </c>
      <c r="F904" t="s">
        <v>2961</v>
      </c>
      <c r="G904" t="s">
        <v>3617</v>
      </c>
      <c r="H904" t="s">
        <v>3288</v>
      </c>
      <c r="I904" t="s">
        <v>3618</v>
      </c>
      <c r="J904" t="s">
        <v>696</v>
      </c>
      <c r="K904" t="s">
        <v>3619</v>
      </c>
    </row>
    <row r="905" spans="1:11" x14ac:dyDescent="0.25">
      <c r="A905" t="s">
        <v>3660</v>
      </c>
      <c r="B905" t="s">
        <v>3529</v>
      </c>
      <c r="C905" t="s">
        <v>121</v>
      </c>
      <c r="D905" t="s">
        <v>35</v>
      </c>
      <c r="E905" t="s">
        <v>36</v>
      </c>
      <c r="F905" t="s">
        <v>509</v>
      </c>
      <c r="G905" t="s">
        <v>117</v>
      </c>
      <c r="H905" t="s">
        <v>477</v>
      </c>
      <c r="I905" t="s">
        <v>478</v>
      </c>
      <c r="J905" t="s">
        <v>568</v>
      </c>
      <c r="K905" t="s">
        <v>480</v>
      </c>
    </row>
    <row r="906" spans="1:11" x14ac:dyDescent="0.25">
      <c r="A906" t="s">
        <v>3661</v>
      </c>
      <c r="B906" t="s">
        <v>3228</v>
      </c>
      <c r="C906" t="s">
        <v>45</v>
      </c>
      <c r="D906" t="s">
        <v>14</v>
      </c>
      <c r="E906" t="s">
        <v>192</v>
      </c>
      <c r="F906" t="s">
        <v>3662</v>
      </c>
      <c r="G906" t="s">
        <v>3663</v>
      </c>
      <c r="H906" t="s">
        <v>477</v>
      </c>
      <c r="I906" t="s">
        <v>478</v>
      </c>
      <c r="J906" t="s">
        <v>630</v>
      </c>
      <c r="K906" t="s">
        <v>480</v>
      </c>
    </row>
    <row r="907" spans="1:11" x14ac:dyDescent="0.25">
      <c r="A907" t="s">
        <v>3664</v>
      </c>
      <c r="B907" t="s">
        <v>3228</v>
      </c>
      <c r="C907" t="s">
        <v>13</v>
      </c>
      <c r="D907" t="s">
        <v>169</v>
      </c>
      <c r="E907" t="s">
        <v>54</v>
      </c>
      <c r="F907" t="s">
        <v>3665</v>
      </c>
      <c r="G907" t="s">
        <v>3666</v>
      </c>
      <c r="H907" t="s">
        <v>3667</v>
      </c>
      <c r="I907" t="s">
        <v>590</v>
      </c>
      <c r="J907" t="s">
        <v>3668</v>
      </c>
      <c r="K907" t="s">
        <v>905</v>
      </c>
    </row>
    <row r="908" spans="1:11" x14ac:dyDescent="0.25">
      <c r="A908" t="s">
        <v>3669</v>
      </c>
      <c r="B908" t="s">
        <v>1174</v>
      </c>
      <c r="C908" t="s">
        <v>45</v>
      </c>
      <c r="D908" t="s">
        <v>75</v>
      </c>
      <c r="E908" t="s">
        <v>54</v>
      </c>
      <c r="F908" t="s">
        <v>3670</v>
      </c>
      <c r="G908" t="s">
        <v>3671</v>
      </c>
      <c r="H908" t="s">
        <v>3672</v>
      </c>
      <c r="I908" t="s">
        <v>957</v>
      </c>
      <c r="J908" t="s">
        <v>3673</v>
      </c>
      <c r="K908" t="s">
        <v>492</v>
      </c>
    </row>
    <row r="909" spans="1:11" x14ac:dyDescent="0.25">
      <c r="A909" t="s">
        <v>3674</v>
      </c>
      <c r="B909" t="s">
        <v>3529</v>
      </c>
      <c r="C909" t="s">
        <v>61</v>
      </c>
      <c r="D909" t="s">
        <v>14</v>
      </c>
      <c r="E909" t="s">
        <v>643</v>
      </c>
      <c r="F909" t="s">
        <v>3675</v>
      </c>
      <c r="G909" t="s">
        <v>117</v>
      </c>
      <c r="H909" t="s">
        <v>1265</v>
      </c>
      <c r="I909" t="s">
        <v>512</v>
      </c>
      <c r="J909" t="s">
        <v>591</v>
      </c>
      <c r="K909" t="s">
        <v>1564</v>
      </c>
    </row>
    <row r="910" spans="1:11" x14ac:dyDescent="0.25">
      <c r="A910" t="s">
        <v>3676</v>
      </c>
      <c r="B910" t="s">
        <v>3529</v>
      </c>
      <c r="C910" t="s">
        <v>161</v>
      </c>
      <c r="D910" t="s">
        <v>35</v>
      </c>
      <c r="E910" t="s">
        <v>36</v>
      </c>
      <c r="F910" t="s">
        <v>3677</v>
      </c>
      <c r="G910" t="s">
        <v>117</v>
      </c>
      <c r="H910" t="s">
        <v>882</v>
      </c>
      <c r="I910" t="s">
        <v>512</v>
      </c>
      <c r="J910" t="s">
        <v>3678</v>
      </c>
      <c r="K910" t="s">
        <v>575</v>
      </c>
    </row>
    <row r="911" spans="1:11" x14ac:dyDescent="0.25">
      <c r="A911" t="s">
        <v>3679</v>
      </c>
      <c r="B911" t="s">
        <v>3529</v>
      </c>
      <c r="C911" t="s">
        <v>13</v>
      </c>
      <c r="D911" t="s">
        <v>14</v>
      </c>
      <c r="E911" t="s">
        <v>36</v>
      </c>
      <c r="F911" t="s">
        <v>3680</v>
      </c>
      <c r="G911" t="s">
        <v>302</v>
      </c>
      <c r="H911" t="s">
        <v>3468</v>
      </c>
      <c r="I911" t="s">
        <v>512</v>
      </c>
      <c r="J911" t="s">
        <v>842</v>
      </c>
      <c r="K911" t="s">
        <v>569</v>
      </c>
    </row>
    <row r="912" spans="1:11" x14ac:dyDescent="0.25">
      <c r="A912" t="s">
        <v>3681</v>
      </c>
      <c r="B912" t="s">
        <v>955</v>
      </c>
      <c r="C912" t="s">
        <v>2122</v>
      </c>
      <c r="D912" t="s">
        <v>25</v>
      </c>
      <c r="E912" t="s">
        <v>54</v>
      </c>
      <c r="F912" t="s">
        <v>2404</v>
      </c>
      <c r="G912" t="s">
        <v>3682</v>
      </c>
      <c r="H912" t="s">
        <v>503</v>
      </c>
      <c r="I912" t="s">
        <v>478</v>
      </c>
      <c r="J912" t="s">
        <v>723</v>
      </c>
      <c r="K912" t="s">
        <v>480</v>
      </c>
    </row>
    <row r="913" spans="1:11" x14ac:dyDescent="0.25">
      <c r="A913" t="s">
        <v>3683</v>
      </c>
      <c r="B913" t="s">
        <v>3529</v>
      </c>
      <c r="C913" t="s">
        <v>620</v>
      </c>
      <c r="D913" t="s">
        <v>35</v>
      </c>
      <c r="E913" t="s">
        <v>1779</v>
      </c>
      <c r="F913" t="s">
        <v>620</v>
      </c>
      <c r="G913" t="s">
        <v>302</v>
      </c>
      <c r="H913" t="s">
        <v>503</v>
      </c>
      <c r="I913" t="s">
        <v>512</v>
      </c>
      <c r="J913" t="s">
        <v>3684</v>
      </c>
      <c r="K913" t="s">
        <v>826</v>
      </c>
    </row>
    <row r="914" spans="1:11" x14ac:dyDescent="0.25">
      <c r="A914" t="s">
        <v>3685</v>
      </c>
      <c r="B914" t="s">
        <v>2311</v>
      </c>
      <c r="C914" t="s">
        <v>13</v>
      </c>
      <c r="D914" t="s">
        <v>75</v>
      </c>
      <c r="E914" t="s">
        <v>54</v>
      </c>
      <c r="F914" t="s">
        <v>3686</v>
      </c>
      <c r="G914" t="s">
        <v>117</v>
      </c>
      <c r="H914" t="s">
        <v>1142</v>
      </c>
      <c r="I914" t="s">
        <v>2007</v>
      </c>
      <c r="J914" t="s">
        <v>3687</v>
      </c>
      <c r="K914" t="s">
        <v>799</v>
      </c>
    </row>
    <row r="915" spans="1:11" x14ac:dyDescent="0.25">
      <c r="A915" t="s">
        <v>3688</v>
      </c>
      <c r="B915" t="s">
        <v>3499</v>
      </c>
      <c r="C915" t="s">
        <v>13</v>
      </c>
      <c r="D915" t="s">
        <v>169</v>
      </c>
      <c r="E915" t="s">
        <v>36</v>
      </c>
      <c r="F915" t="s">
        <v>3689</v>
      </c>
      <c r="G915" t="s">
        <v>3690</v>
      </c>
      <c r="H915" t="s">
        <v>1371</v>
      </c>
      <c r="I915" t="s">
        <v>478</v>
      </c>
      <c r="J915" t="s">
        <v>630</v>
      </c>
      <c r="K915" t="s">
        <v>480</v>
      </c>
    </row>
    <row r="916" spans="1:11" x14ac:dyDescent="0.25">
      <c r="A916" t="s">
        <v>3691</v>
      </c>
      <c r="B916" t="s">
        <v>2691</v>
      </c>
      <c r="C916" t="s">
        <v>45</v>
      </c>
      <c r="D916" t="s">
        <v>75</v>
      </c>
      <c r="E916" t="s">
        <v>304</v>
      </c>
      <c r="F916" t="s">
        <v>3692</v>
      </c>
      <c r="G916" t="s">
        <v>3693</v>
      </c>
      <c r="H916" t="s">
        <v>3694</v>
      </c>
      <c r="I916" t="s">
        <v>679</v>
      </c>
      <c r="J916" t="s">
        <v>3695</v>
      </c>
      <c r="K916" t="s">
        <v>3696</v>
      </c>
    </row>
    <row r="917" spans="1:11" x14ac:dyDescent="0.25">
      <c r="A917" t="s">
        <v>3697</v>
      </c>
      <c r="B917" t="s">
        <v>486</v>
      </c>
      <c r="C917" t="s">
        <v>45</v>
      </c>
      <c r="D917" t="s">
        <v>169</v>
      </c>
      <c r="E917" t="s">
        <v>369</v>
      </c>
      <c r="F917" t="s">
        <v>3698</v>
      </c>
      <c r="G917" t="s">
        <v>3699</v>
      </c>
      <c r="H917" t="s">
        <v>2531</v>
      </c>
      <c r="I917" t="s">
        <v>652</v>
      </c>
      <c r="J917" t="s">
        <v>3700</v>
      </c>
      <c r="K917" t="s">
        <v>1006</v>
      </c>
    </row>
    <row r="918" spans="1:11" x14ac:dyDescent="0.25">
      <c r="A918" t="s">
        <v>3701</v>
      </c>
      <c r="B918" t="s">
        <v>2967</v>
      </c>
      <c r="C918" t="s">
        <v>264</v>
      </c>
      <c r="D918" t="s">
        <v>14</v>
      </c>
      <c r="E918" t="s">
        <v>54</v>
      </c>
      <c r="F918" t="s">
        <v>3702</v>
      </c>
      <c r="G918" t="s">
        <v>3703</v>
      </c>
      <c r="H918" t="s">
        <v>3704</v>
      </c>
      <c r="I918" t="s">
        <v>3705</v>
      </c>
      <c r="J918" t="s">
        <v>3706</v>
      </c>
      <c r="K918" t="s">
        <v>2927</v>
      </c>
    </row>
    <row r="919" spans="1:11" x14ac:dyDescent="0.25">
      <c r="A919" t="s">
        <v>3707</v>
      </c>
      <c r="B919" t="s">
        <v>91</v>
      </c>
      <c r="C919" t="s">
        <v>3065</v>
      </c>
      <c r="D919" t="s">
        <v>25</v>
      </c>
      <c r="E919" t="s">
        <v>36</v>
      </c>
      <c r="F919" t="s">
        <v>3708</v>
      </c>
      <c r="H919" t="s">
        <v>3709</v>
      </c>
      <c r="I919" t="s">
        <v>1670</v>
      </c>
      <c r="J919" t="s">
        <v>3710</v>
      </c>
      <c r="K919" t="s">
        <v>742</v>
      </c>
    </row>
    <row r="920" spans="1:11" x14ac:dyDescent="0.25">
      <c r="A920" t="s">
        <v>3711</v>
      </c>
      <c r="B920" t="s">
        <v>44</v>
      </c>
      <c r="C920" t="s">
        <v>85</v>
      </c>
      <c r="D920" t="s">
        <v>75</v>
      </c>
      <c r="E920" t="s">
        <v>54</v>
      </c>
      <c r="F920" t="s">
        <v>3712</v>
      </c>
      <c r="G920" t="s">
        <v>3713</v>
      </c>
      <c r="H920" t="s">
        <v>477</v>
      </c>
      <c r="I920" t="s">
        <v>478</v>
      </c>
      <c r="J920" t="s">
        <v>989</v>
      </c>
      <c r="K920" t="s">
        <v>1022</v>
      </c>
    </row>
    <row r="921" spans="1:11" x14ac:dyDescent="0.25">
      <c r="A921" t="s">
        <v>3714</v>
      </c>
      <c r="B921" t="s">
        <v>3529</v>
      </c>
      <c r="C921" t="s">
        <v>24</v>
      </c>
      <c r="D921" t="s">
        <v>35</v>
      </c>
      <c r="E921" t="s">
        <v>36</v>
      </c>
      <c r="F921" t="s">
        <v>3013</v>
      </c>
      <c r="G921" t="s">
        <v>302</v>
      </c>
      <c r="H921" t="s">
        <v>503</v>
      </c>
      <c r="I921" t="s">
        <v>512</v>
      </c>
      <c r="J921" t="s">
        <v>842</v>
      </c>
      <c r="K921" t="s">
        <v>1006</v>
      </c>
    </row>
    <row r="922" spans="1:11" x14ac:dyDescent="0.25">
      <c r="A922" t="s">
        <v>3715</v>
      </c>
      <c r="B922" t="s">
        <v>486</v>
      </c>
      <c r="C922" t="s">
        <v>34</v>
      </c>
      <c r="D922" t="s">
        <v>169</v>
      </c>
      <c r="E922" t="s">
        <v>36</v>
      </c>
      <c r="F922" t="s">
        <v>154</v>
      </c>
      <c r="G922" t="s">
        <v>3716</v>
      </c>
      <c r="H922" t="s">
        <v>1055</v>
      </c>
      <c r="I922" t="s">
        <v>980</v>
      </c>
      <c r="J922" t="s">
        <v>1597</v>
      </c>
      <c r="K922" t="s">
        <v>557</v>
      </c>
    </row>
    <row r="923" spans="1:11" x14ac:dyDescent="0.25">
      <c r="A923" t="s">
        <v>3717</v>
      </c>
      <c r="B923" t="s">
        <v>1993</v>
      </c>
      <c r="C923" t="s">
        <v>45</v>
      </c>
      <c r="D923" t="s">
        <v>14</v>
      </c>
      <c r="E923" t="s">
        <v>54</v>
      </c>
      <c r="F923" t="s">
        <v>2114</v>
      </c>
      <c r="G923" t="s">
        <v>2526</v>
      </c>
      <c r="H923" t="s">
        <v>477</v>
      </c>
      <c r="I923" t="s">
        <v>478</v>
      </c>
      <c r="J923" t="s">
        <v>3718</v>
      </c>
      <c r="K923" t="s">
        <v>905</v>
      </c>
    </row>
    <row r="924" spans="1:11" x14ac:dyDescent="0.25">
      <c r="A924" t="s">
        <v>3719</v>
      </c>
      <c r="B924" t="s">
        <v>3228</v>
      </c>
      <c r="C924" t="s">
        <v>13</v>
      </c>
      <c r="D924" t="s">
        <v>75</v>
      </c>
      <c r="E924" t="s">
        <v>54</v>
      </c>
      <c r="F924" t="s">
        <v>3720</v>
      </c>
      <c r="G924" t="s">
        <v>3721</v>
      </c>
      <c r="H924" t="s">
        <v>462</v>
      </c>
      <c r="I924" t="s">
        <v>590</v>
      </c>
      <c r="J924" t="s">
        <v>3722</v>
      </c>
      <c r="K924" t="s">
        <v>865</v>
      </c>
    </row>
    <row r="925" spans="1:11" x14ac:dyDescent="0.25">
      <c r="A925" t="s">
        <v>3723</v>
      </c>
      <c r="B925" t="s">
        <v>2284</v>
      </c>
      <c r="C925" t="s">
        <v>45</v>
      </c>
      <c r="D925" t="s">
        <v>14</v>
      </c>
      <c r="E925" t="s">
        <v>36</v>
      </c>
      <c r="F925" t="s">
        <v>3724</v>
      </c>
      <c r="H925" t="s">
        <v>3725</v>
      </c>
      <c r="I925" t="s">
        <v>1820</v>
      </c>
      <c r="J925" t="s">
        <v>541</v>
      </c>
      <c r="K925" t="s">
        <v>2927</v>
      </c>
    </row>
    <row r="926" spans="1:11" x14ac:dyDescent="0.25">
      <c r="A926" t="s">
        <v>3726</v>
      </c>
      <c r="B926" t="s">
        <v>486</v>
      </c>
      <c r="C926" t="s">
        <v>3727</v>
      </c>
      <c r="D926" t="s">
        <v>3728</v>
      </c>
      <c r="E926" t="s">
        <v>108</v>
      </c>
      <c r="F926" t="s">
        <v>3729</v>
      </c>
      <c r="G926" t="s">
        <v>3730</v>
      </c>
      <c r="H926" t="s">
        <v>545</v>
      </c>
      <c r="I926" t="s">
        <v>478</v>
      </c>
      <c r="J926" t="s">
        <v>1276</v>
      </c>
      <c r="K926" t="s">
        <v>569</v>
      </c>
    </row>
    <row r="927" spans="1:11" x14ac:dyDescent="0.25">
      <c r="A927" t="s">
        <v>3731</v>
      </c>
      <c r="B927" t="s">
        <v>486</v>
      </c>
      <c r="C927" t="s">
        <v>45</v>
      </c>
      <c r="D927" t="s">
        <v>169</v>
      </c>
      <c r="E927" t="s">
        <v>369</v>
      </c>
      <c r="F927" t="s">
        <v>3732</v>
      </c>
      <c r="G927" t="s">
        <v>3716</v>
      </c>
      <c r="H927" t="s">
        <v>1371</v>
      </c>
      <c r="I927" t="s">
        <v>478</v>
      </c>
      <c r="J927" t="s">
        <v>630</v>
      </c>
      <c r="K927" t="s">
        <v>606</v>
      </c>
    </row>
    <row r="928" spans="1:11" x14ac:dyDescent="0.25">
      <c r="A928" t="s">
        <v>3733</v>
      </c>
      <c r="B928" t="s">
        <v>955</v>
      </c>
      <c r="C928" t="s">
        <v>3734</v>
      </c>
      <c r="D928" t="s">
        <v>14</v>
      </c>
      <c r="E928" t="s">
        <v>54</v>
      </c>
      <c r="F928" t="s">
        <v>2404</v>
      </c>
      <c r="G928" t="s">
        <v>3735</v>
      </c>
      <c r="H928" t="s">
        <v>3736</v>
      </c>
      <c r="I928" t="s">
        <v>3737</v>
      </c>
      <c r="J928" t="s">
        <v>3738</v>
      </c>
      <c r="K928" t="s">
        <v>3739</v>
      </c>
    </row>
    <row r="929" spans="1:11" x14ac:dyDescent="0.25">
      <c r="A929" t="s">
        <v>3740</v>
      </c>
      <c r="B929" t="s">
        <v>2284</v>
      </c>
      <c r="C929" t="s">
        <v>247</v>
      </c>
      <c r="D929" t="s">
        <v>581</v>
      </c>
      <c r="E929" t="s">
        <v>54</v>
      </c>
      <c r="F929" t="s">
        <v>952</v>
      </c>
      <c r="H929" t="s">
        <v>3741</v>
      </c>
      <c r="I929" t="s">
        <v>2173</v>
      </c>
      <c r="J929" t="s">
        <v>3742</v>
      </c>
      <c r="K929" t="s">
        <v>3743</v>
      </c>
    </row>
    <row r="930" spans="1:11" x14ac:dyDescent="0.25">
      <c r="A930" t="s">
        <v>3744</v>
      </c>
      <c r="B930" t="s">
        <v>1993</v>
      </c>
      <c r="C930" t="s">
        <v>85</v>
      </c>
      <c r="D930" t="s">
        <v>75</v>
      </c>
      <c r="E930" t="s">
        <v>36</v>
      </c>
      <c r="F930" t="s">
        <v>3745</v>
      </c>
      <c r="H930" t="s">
        <v>529</v>
      </c>
      <c r="I930" t="s">
        <v>478</v>
      </c>
      <c r="J930" t="s">
        <v>1311</v>
      </c>
      <c r="K930" t="s">
        <v>1552</v>
      </c>
    </row>
    <row r="931" spans="1:11" x14ac:dyDescent="0.25">
      <c r="A931" t="s">
        <v>3746</v>
      </c>
      <c r="B931" t="s">
        <v>2284</v>
      </c>
      <c r="C931" t="s">
        <v>13</v>
      </c>
      <c r="D931" t="s">
        <v>581</v>
      </c>
      <c r="E931" t="s">
        <v>36</v>
      </c>
      <c r="F931" t="s">
        <v>331</v>
      </c>
      <c r="H931" t="s">
        <v>3747</v>
      </c>
      <c r="I931" t="s">
        <v>948</v>
      </c>
      <c r="J931" t="s">
        <v>3748</v>
      </c>
      <c r="K931" t="s">
        <v>3749</v>
      </c>
    </row>
    <row r="932" spans="1:11" x14ac:dyDescent="0.25">
      <c r="A932" t="s">
        <v>3750</v>
      </c>
      <c r="B932" t="s">
        <v>290</v>
      </c>
      <c r="C932" t="s">
        <v>1279</v>
      </c>
      <c r="D932" t="s">
        <v>169</v>
      </c>
      <c r="E932" t="s">
        <v>36</v>
      </c>
      <c r="F932" t="s">
        <v>3751</v>
      </c>
      <c r="G932" t="s">
        <v>3752</v>
      </c>
      <c r="H932" t="s">
        <v>477</v>
      </c>
      <c r="I932" t="s">
        <v>478</v>
      </c>
      <c r="J932" t="s">
        <v>616</v>
      </c>
      <c r="K932" t="s">
        <v>648</v>
      </c>
    </row>
    <row r="933" spans="1:11" x14ac:dyDescent="0.25">
      <c r="A933" t="s">
        <v>3753</v>
      </c>
      <c r="B933" t="s">
        <v>2452</v>
      </c>
      <c r="C933" t="s">
        <v>34</v>
      </c>
      <c r="D933" t="s">
        <v>169</v>
      </c>
      <c r="E933" t="s">
        <v>291</v>
      </c>
      <c r="F933" t="s">
        <v>76</v>
      </c>
      <c r="G933" t="s">
        <v>3016</v>
      </c>
      <c r="H933" t="s">
        <v>503</v>
      </c>
      <c r="I933" t="s">
        <v>590</v>
      </c>
      <c r="J933" t="s">
        <v>1839</v>
      </c>
      <c r="K933" t="s">
        <v>648</v>
      </c>
    </row>
    <row r="934" spans="1:11" x14ac:dyDescent="0.25">
      <c r="A934" t="s">
        <v>3754</v>
      </c>
      <c r="B934" t="s">
        <v>2284</v>
      </c>
      <c r="C934" t="s">
        <v>45</v>
      </c>
      <c r="D934" t="s">
        <v>35</v>
      </c>
      <c r="E934" t="s">
        <v>54</v>
      </c>
      <c r="F934" t="s">
        <v>3411</v>
      </c>
      <c r="G934" t="s">
        <v>3755</v>
      </c>
      <c r="H934" t="s">
        <v>3756</v>
      </c>
      <c r="I934" t="s">
        <v>590</v>
      </c>
      <c r="J934" t="s">
        <v>3757</v>
      </c>
      <c r="K934" t="s">
        <v>944</v>
      </c>
    </row>
    <row r="935" spans="1:11" x14ac:dyDescent="0.25">
      <c r="A935" t="s">
        <v>3758</v>
      </c>
      <c r="B935" t="s">
        <v>23</v>
      </c>
      <c r="C935" t="s">
        <v>45</v>
      </c>
      <c r="D935" t="s">
        <v>14</v>
      </c>
      <c r="E935" t="s">
        <v>3759</v>
      </c>
      <c r="F935" t="s">
        <v>3760</v>
      </c>
      <c r="H935" t="s">
        <v>477</v>
      </c>
      <c r="I935" t="s">
        <v>490</v>
      </c>
      <c r="J935" t="s">
        <v>630</v>
      </c>
      <c r="K935" t="s">
        <v>480</v>
      </c>
    </row>
    <row r="936" spans="1:11" x14ac:dyDescent="0.25">
      <c r="A936" t="s">
        <v>3761</v>
      </c>
      <c r="B936" t="s">
        <v>2284</v>
      </c>
      <c r="C936" t="s">
        <v>161</v>
      </c>
      <c r="D936" t="s">
        <v>169</v>
      </c>
      <c r="E936" t="s">
        <v>36</v>
      </c>
      <c r="F936" t="s">
        <v>3762</v>
      </c>
      <c r="G936" t="s">
        <v>3763</v>
      </c>
      <c r="H936" t="s">
        <v>477</v>
      </c>
      <c r="I936" t="s">
        <v>490</v>
      </c>
      <c r="J936" t="s">
        <v>630</v>
      </c>
      <c r="K936" t="s">
        <v>480</v>
      </c>
    </row>
    <row r="937" spans="1:11" x14ac:dyDescent="0.25">
      <c r="A937" t="s">
        <v>3764</v>
      </c>
      <c r="B937" t="s">
        <v>2426</v>
      </c>
      <c r="C937" t="s">
        <v>45</v>
      </c>
      <c r="D937" t="s">
        <v>75</v>
      </c>
      <c r="E937" t="s">
        <v>304</v>
      </c>
      <c r="F937" t="s">
        <v>278</v>
      </c>
      <c r="H937" t="s">
        <v>477</v>
      </c>
      <c r="I937" t="s">
        <v>652</v>
      </c>
      <c r="J937" t="s">
        <v>630</v>
      </c>
      <c r="K937" t="s">
        <v>480</v>
      </c>
    </row>
    <row r="938" spans="1:11" x14ac:dyDescent="0.25">
      <c r="A938" t="s">
        <v>3765</v>
      </c>
      <c r="B938" t="s">
        <v>1324</v>
      </c>
      <c r="C938" t="s">
        <v>34</v>
      </c>
      <c r="D938" t="s">
        <v>169</v>
      </c>
      <c r="E938" t="s">
        <v>1161</v>
      </c>
      <c r="F938" t="s">
        <v>1029</v>
      </c>
      <c r="H938" t="s">
        <v>3766</v>
      </c>
      <c r="I938" t="s">
        <v>679</v>
      </c>
      <c r="J938" t="s">
        <v>3767</v>
      </c>
      <c r="K938" t="s">
        <v>2574</v>
      </c>
    </row>
    <row r="939" spans="1:11" x14ac:dyDescent="0.25">
      <c r="A939" t="s">
        <v>3768</v>
      </c>
      <c r="B939" t="s">
        <v>3769</v>
      </c>
      <c r="C939" t="s">
        <v>2246</v>
      </c>
      <c r="D939" t="s">
        <v>14</v>
      </c>
      <c r="E939" t="s">
        <v>36</v>
      </c>
      <c r="F939" t="s">
        <v>2246</v>
      </c>
      <c r="G939" t="s">
        <v>3770</v>
      </c>
      <c r="H939" t="s">
        <v>3771</v>
      </c>
      <c r="I939" t="s">
        <v>3772</v>
      </c>
      <c r="J939" t="s">
        <v>3773</v>
      </c>
      <c r="K939" t="s">
        <v>3774</v>
      </c>
    </row>
    <row r="940" spans="1:11" x14ac:dyDescent="0.25">
      <c r="A940" t="s">
        <v>3775</v>
      </c>
      <c r="B940" t="s">
        <v>3228</v>
      </c>
      <c r="C940" t="s">
        <v>247</v>
      </c>
      <c r="D940" t="s">
        <v>169</v>
      </c>
      <c r="E940" t="s">
        <v>36</v>
      </c>
      <c r="F940" t="s">
        <v>3776</v>
      </c>
      <c r="G940" t="s">
        <v>3777</v>
      </c>
      <c r="H940" t="s">
        <v>3778</v>
      </c>
      <c r="I940" t="s">
        <v>2007</v>
      </c>
      <c r="J940" t="s">
        <v>3779</v>
      </c>
      <c r="K940" t="s">
        <v>506</v>
      </c>
    </row>
    <row r="941" spans="1:11" x14ac:dyDescent="0.25">
      <c r="A941" t="s">
        <v>3780</v>
      </c>
      <c r="B941" t="s">
        <v>2284</v>
      </c>
      <c r="C941" t="s">
        <v>1279</v>
      </c>
      <c r="D941" t="s">
        <v>581</v>
      </c>
      <c r="E941" t="s">
        <v>36</v>
      </c>
      <c r="F941" t="s">
        <v>3781</v>
      </c>
      <c r="H941" t="s">
        <v>603</v>
      </c>
      <c r="I941" t="s">
        <v>652</v>
      </c>
      <c r="J941" t="s">
        <v>723</v>
      </c>
      <c r="K941" t="s">
        <v>473</v>
      </c>
    </row>
    <row r="942" spans="1:11" x14ac:dyDescent="0.25">
      <c r="A942" t="s">
        <v>3782</v>
      </c>
      <c r="B942" t="s">
        <v>80</v>
      </c>
      <c r="C942" t="s">
        <v>45</v>
      </c>
      <c r="D942" t="s">
        <v>169</v>
      </c>
      <c r="E942" t="s">
        <v>54</v>
      </c>
      <c r="F942" t="s">
        <v>3783</v>
      </c>
      <c r="H942" t="s">
        <v>3784</v>
      </c>
      <c r="I942" t="s">
        <v>478</v>
      </c>
      <c r="J942" t="s">
        <v>1050</v>
      </c>
      <c r="K942" t="s">
        <v>480</v>
      </c>
    </row>
    <row r="943" spans="1:11" x14ac:dyDescent="0.25">
      <c r="A943" t="s">
        <v>3785</v>
      </c>
      <c r="B943" t="s">
        <v>508</v>
      </c>
      <c r="C943" t="s">
        <v>45</v>
      </c>
      <c r="D943" t="s">
        <v>3786</v>
      </c>
      <c r="E943" t="s">
        <v>3787</v>
      </c>
      <c r="F943" t="s">
        <v>3788</v>
      </c>
      <c r="G943" t="s">
        <v>3789</v>
      </c>
      <c r="H943" t="s">
        <v>3790</v>
      </c>
      <c r="I943" t="s">
        <v>590</v>
      </c>
      <c r="J943" t="s">
        <v>3791</v>
      </c>
      <c r="K943" t="s">
        <v>1505</v>
      </c>
    </row>
    <row r="944" spans="1:11" x14ac:dyDescent="0.25">
      <c r="A944" t="s">
        <v>3792</v>
      </c>
      <c r="B944" t="s">
        <v>1324</v>
      </c>
      <c r="C944" t="s">
        <v>45</v>
      </c>
      <c r="D944" t="s">
        <v>169</v>
      </c>
      <c r="E944" t="s">
        <v>1161</v>
      </c>
      <c r="F944" t="s">
        <v>1700</v>
      </c>
      <c r="H944" t="s">
        <v>1206</v>
      </c>
      <c r="I944" t="s">
        <v>679</v>
      </c>
      <c r="J944" t="s">
        <v>541</v>
      </c>
      <c r="K944" t="s">
        <v>3793</v>
      </c>
    </row>
    <row r="945" spans="1:11" x14ac:dyDescent="0.25">
      <c r="A945" t="s">
        <v>3794</v>
      </c>
      <c r="B945" t="s">
        <v>3795</v>
      </c>
      <c r="C945" t="s">
        <v>13</v>
      </c>
      <c r="D945" t="s">
        <v>25</v>
      </c>
      <c r="E945" t="s">
        <v>15</v>
      </c>
      <c r="H945" t="s">
        <v>3796</v>
      </c>
      <c r="I945" t="s">
        <v>810</v>
      </c>
      <c r="J945" t="s">
        <v>1002</v>
      </c>
      <c r="K945" t="s">
        <v>3797</v>
      </c>
    </row>
    <row r="946" spans="1:11" x14ac:dyDescent="0.25">
      <c r="A946" t="s">
        <v>3798</v>
      </c>
      <c r="B946" t="s">
        <v>1324</v>
      </c>
      <c r="C946" t="s">
        <v>3799</v>
      </c>
      <c r="D946" t="s">
        <v>3800</v>
      </c>
      <c r="E946" t="s">
        <v>108</v>
      </c>
      <c r="F946" t="s">
        <v>3801</v>
      </c>
      <c r="H946" t="s">
        <v>761</v>
      </c>
      <c r="I946" t="s">
        <v>1123</v>
      </c>
      <c r="J946" t="s">
        <v>3802</v>
      </c>
      <c r="K946" t="s">
        <v>3803</v>
      </c>
    </row>
    <row r="947" spans="1:11" x14ac:dyDescent="0.25">
      <c r="A947" t="s">
        <v>3804</v>
      </c>
      <c r="B947" t="s">
        <v>2691</v>
      </c>
      <c r="C947" t="s">
        <v>13</v>
      </c>
      <c r="D947" t="s">
        <v>75</v>
      </c>
      <c r="E947" t="s">
        <v>36</v>
      </c>
      <c r="F947" t="s">
        <v>228</v>
      </c>
      <c r="G947" t="s">
        <v>3805</v>
      </c>
      <c r="H947" t="s">
        <v>1142</v>
      </c>
      <c r="I947" t="s">
        <v>1546</v>
      </c>
      <c r="J947" t="s">
        <v>1050</v>
      </c>
      <c r="K947" t="s">
        <v>648</v>
      </c>
    </row>
    <row r="948" spans="1:11" x14ac:dyDescent="0.25">
      <c r="A948" t="s">
        <v>3806</v>
      </c>
      <c r="B948" t="s">
        <v>2691</v>
      </c>
      <c r="C948" t="s">
        <v>45</v>
      </c>
      <c r="D948" t="s">
        <v>169</v>
      </c>
      <c r="E948" t="s">
        <v>36</v>
      </c>
      <c r="F948" t="s">
        <v>3807</v>
      </c>
      <c r="G948" t="s">
        <v>3335</v>
      </c>
      <c r="H948" t="s">
        <v>2243</v>
      </c>
      <c r="I948" t="s">
        <v>518</v>
      </c>
      <c r="J948" t="s">
        <v>3808</v>
      </c>
      <c r="K948" t="s">
        <v>1734</v>
      </c>
    </row>
    <row r="949" spans="1:11" x14ac:dyDescent="0.25">
      <c r="A949" t="s">
        <v>3809</v>
      </c>
      <c r="B949" t="s">
        <v>2284</v>
      </c>
      <c r="C949" t="s">
        <v>1279</v>
      </c>
      <c r="D949" t="s">
        <v>581</v>
      </c>
      <c r="E949" t="s">
        <v>36</v>
      </c>
      <c r="F949" t="s">
        <v>1279</v>
      </c>
      <c r="H949" t="s">
        <v>477</v>
      </c>
      <c r="I949" t="s">
        <v>652</v>
      </c>
      <c r="J949" t="s">
        <v>989</v>
      </c>
      <c r="K949" t="s">
        <v>3810</v>
      </c>
    </row>
    <row r="950" spans="1:11" x14ac:dyDescent="0.25">
      <c r="A950" t="s">
        <v>3811</v>
      </c>
      <c r="B950" t="s">
        <v>2691</v>
      </c>
      <c r="C950" t="s">
        <v>34</v>
      </c>
      <c r="D950" t="s">
        <v>14</v>
      </c>
      <c r="E950" t="s">
        <v>36</v>
      </c>
      <c r="F950" t="s">
        <v>76</v>
      </c>
      <c r="H950" t="s">
        <v>477</v>
      </c>
      <c r="I950" t="s">
        <v>478</v>
      </c>
      <c r="J950" t="s">
        <v>519</v>
      </c>
      <c r="K950" t="s">
        <v>480</v>
      </c>
    </row>
    <row r="951" spans="1:11" x14ac:dyDescent="0.25">
      <c r="A951" t="s">
        <v>3812</v>
      </c>
      <c r="B951" t="s">
        <v>1324</v>
      </c>
      <c r="C951" t="s">
        <v>34</v>
      </c>
      <c r="D951" t="s">
        <v>169</v>
      </c>
      <c r="E951" t="s">
        <v>1161</v>
      </c>
      <c r="F951" t="s">
        <v>2407</v>
      </c>
      <c r="H951" t="s">
        <v>3813</v>
      </c>
      <c r="I951" t="s">
        <v>679</v>
      </c>
      <c r="J951" t="s">
        <v>541</v>
      </c>
      <c r="K951" t="s">
        <v>3774</v>
      </c>
    </row>
    <row r="952" spans="1:11" x14ac:dyDescent="0.25">
      <c r="A952" t="s">
        <v>3814</v>
      </c>
      <c r="B952" t="s">
        <v>3499</v>
      </c>
      <c r="C952" t="s">
        <v>45</v>
      </c>
      <c r="D952" t="s">
        <v>75</v>
      </c>
      <c r="E952" t="s">
        <v>36</v>
      </c>
      <c r="F952" t="s">
        <v>3815</v>
      </c>
      <c r="G952" t="s">
        <v>3816</v>
      </c>
      <c r="H952" t="s">
        <v>3595</v>
      </c>
      <c r="I952" t="s">
        <v>512</v>
      </c>
      <c r="J952" t="s">
        <v>2918</v>
      </c>
      <c r="K952" t="s">
        <v>480</v>
      </c>
    </row>
    <row r="953" spans="1:11" x14ac:dyDescent="0.25">
      <c r="A953" t="s">
        <v>3817</v>
      </c>
      <c r="B953" t="s">
        <v>2426</v>
      </c>
      <c r="C953" t="s">
        <v>61</v>
      </c>
      <c r="D953" t="s">
        <v>35</v>
      </c>
      <c r="E953" t="s">
        <v>36</v>
      </c>
      <c r="F953" t="s">
        <v>3818</v>
      </c>
      <c r="H953" t="s">
        <v>622</v>
      </c>
      <c r="I953" t="s">
        <v>1143</v>
      </c>
      <c r="J953" t="s">
        <v>479</v>
      </c>
      <c r="K953" t="s">
        <v>480</v>
      </c>
    </row>
    <row r="954" spans="1:11" x14ac:dyDescent="0.25">
      <c r="A954" t="s">
        <v>3819</v>
      </c>
      <c r="B954" t="s">
        <v>2691</v>
      </c>
      <c r="C954" t="s">
        <v>258</v>
      </c>
      <c r="D954" t="s">
        <v>14</v>
      </c>
      <c r="E954" t="s">
        <v>54</v>
      </c>
      <c r="F954" t="s">
        <v>2137</v>
      </c>
      <c r="H954" t="s">
        <v>622</v>
      </c>
      <c r="I954" t="s">
        <v>525</v>
      </c>
      <c r="J954" t="s">
        <v>630</v>
      </c>
      <c r="K954" t="s">
        <v>557</v>
      </c>
    </row>
    <row r="955" spans="1:11" x14ac:dyDescent="0.25">
      <c r="A955" t="s">
        <v>3820</v>
      </c>
      <c r="B955" t="s">
        <v>801</v>
      </c>
      <c r="C955" t="s">
        <v>3821</v>
      </c>
      <c r="D955" t="s">
        <v>14</v>
      </c>
      <c r="E955" t="s">
        <v>54</v>
      </c>
      <c r="F955" t="s">
        <v>3822</v>
      </c>
      <c r="G955" t="s">
        <v>3823</v>
      </c>
      <c r="H955" t="s">
        <v>3440</v>
      </c>
      <c r="I955" t="s">
        <v>525</v>
      </c>
      <c r="J955" t="s">
        <v>670</v>
      </c>
      <c r="K955" t="s">
        <v>742</v>
      </c>
    </row>
    <row r="956" spans="1:11" x14ac:dyDescent="0.25">
      <c r="A956" t="s">
        <v>3824</v>
      </c>
      <c r="B956" t="s">
        <v>3795</v>
      </c>
      <c r="C956" t="s">
        <v>45</v>
      </c>
      <c r="D956" t="s">
        <v>14</v>
      </c>
      <c r="E956" t="s">
        <v>54</v>
      </c>
      <c r="F956" t="s">
        <v>3825</v>
      </c>
      <c r="H956" t="s">
        <v>3826</v>
      </c>
      <c r="I956" t="s">
        <v>712</v>
      </c>
      <c r="J956" t="s">
        <v>3827</v>
      </c>
      <c r="K956" t="s">
        <v>665</v>
      </c>
    </row>
    <row r="957" spans="1:11" x14ac:dyDescent="0.25">
      <c r="A957" t="s">
        <v>3828</v>
      </c>
      <c r="B957" t="s">
        <v>23</v>
      </c>
      <c r="C957" t="s">
        <v>85</v>
      </c>
      <c r="D957" t="s">
        <v>169</v>
      </c>
      <c r="E957" t="s">
        <v>36</v>
      </c>
      <c r="F957" t="s">
        <v>3829</v>
      </c>
      <c r="G957" t="s">
        <v>3830</v>
      </c>
      <c r="H957" t="s">
        <v>3831</v>
      </c>
      <c r="I957" t="s">
        <v>797</v>
      </c>
      <c r="J957" t="s">
        <v>3832</v>
      </c>
      <c r="K957" t="s">
        <v>3833</v>
      </c>
    </row>
    <row r="958" spans="1:11" x14ac:dyDescent="0.25">
      <c r="A958" t="s">
        <v>3834</v>
      </c>
      <c r="B958" t="s">
        <v>1324</v>
      </c>
      <c r="C958" t="s">
        <v>34</v>
      </c>
      <c r="D958" t="s">
        <v>169</v>
      </c>
      <c r="E958" t="s">
        <v>1161</v>
      </c>
      <c r="F958" t="s">
        <v>2407</v>
      </c>
      <c r="H958" t="s">
        <v>3835</v>
      </c>
      <c r="I958" t="s">
        <v>679</v>
      </c>
      <c r="J958" t="s">
        <v>3836</v>
      </c>
      <c r="K958" t="s">
        <v>1272</v>
      </c>
    </row>
    <row r="959" spans="1:11" x14ac:dyDescent="0.25">
      <c r="A959" t="s">
        <v>3837</v>
      </c>
      <c r="B959" t="s">
        <v>2691</v>
      </c>
      <c r="C959" t="s">
        <v>1283</v>
      </c>
      <c r="D959" t="s">
        <v>14</v>
      </c>
      <c r="E959" t="s">
        <v>54</v>
      </c>
      <c r="F959" t="s">
        <v>3838</v>
      </c>
      <c r="G959" t="s">
        <v>117</v>
      </c>
      <c r="H959" t="s">
        <v>1055</v>
      </c>
      <c r="I959" t="s">
        <v>525</v>
      </c>
      <c r="J959" t="s">
        <v>630</v>
      </c>
      <c r="K959" t="s">
        <v>557</v>
      </c>
    </row>
    <row r="960" spans="1:11" x14ac:dyDescent="0.25">
      <c r="A960" t="s">
        <v>3839</v>
      </c>
      <c r="B960" t="s">
        <v>3228</v>
      </c>
      <c r="C960" t="s">
        <v>92</v>
      </c>
      <c r="D960" t="s">
        <v>169</v>
      </c>
      <c r="E960" t="s">
        <v>36</v>
      </c>
      <c r="F960" t="s">
        <v>3840</v>
      </c>
      <c r="G960" t="s">
        <v>3841</v>
      </c>
      <c r="H960" t="s">
        <v>3842</v>
      </c>
      <c r="I960" t="s">
        <v>530</v>
      </c>
      <c r="J960" t="s">
        <v>3843</v>
      </c>
      <c r="K960" t="s">
        <v>480</v>
      </c>
    </row>
    <row r="961" spans="1:11" x14ac:dyDescent="0.25">
      <c r="A961" t="s">
        <v>3844</v>
      </c>
      <c r="B961" t="s">
        <v>1324</v>
      </c>
      <c r="C961" t="s">
        <v>45</v>
      </c>
      <c r="D961" t="s">
        <v>169</v>
      </c>
      <c r="E961" t="s">
        <v>1161</v>
      </c>
      <c r="F961" t="s">
        <v>370</v>
      </c>
      <c r="H961" t="s">
        <v>3845</v>
      </c>
      <c r="I961" t="s">
        <v>679</v>
      </c>
      <c r="J961" t="s">
        <v>3846</v>
      </c>
      <c r="K961" t="s">
        <v>3847</v>
      </c>
    </row>
    <row r="962" spans="1:11" x14ac:dyDescent="0.25">
      <c r="A962" t="s">
        <v>3848</v>
      </c>
      <c r="B962" t="s">
        <v>1324</v>
      </c>
      <c r="C962" t="s">
        <v>1788</v>
      </c>
      <c r="D962" t="s">
        <v>169</v>
      </c>
      <c r="E962" t="s">
        <v>3849</v>
      </c>
      <c r="F962" t="s">
        <v>2179</v>
      </c>
      <c r="H962" t="s">
        <v>3850</v>
      </c>
      <c r="I962" t="s">
        <v>810</v>
      </c>
      <c r="J962" t="s">
        <v>3851</v>
      </c>
      <c r="K962" t="s">
        <v>2574</v>
      </c>
    </row>
    <row r="963" spans="1:11" x14ac:dyDescent="0.25">
      <c r="A963" t="s">
        <v>3852</v>
      </c>
      <c r="B963" t="s">
        <v>3853</v>
      </c>
      <c r="C963" t="s">
        <v>2114</v>
      </c>
      <c r="D963" t="s">
        <v>35</v>
      </c>
      <c r="E963" t="s">
        <v>1699</v>
      </c>
      <c r="F963" t="s">
        <v>3854</v>
      </c>
      <c r="H963" t="s">
        <v>3855</v>
      </c>
      <c r="I963" t="s">
        <v>512</v>
      </c>
      <c r="J963" t="s">
        <v>3856</v>
      </c>
      <c r="K963" t="s">
        <v>2907</v>
      </c>
    </row>
    <row r="964" spans="1:11" x14ac:dyDescent="0.25">
      <c r="A964" t="s">
        <v>3857</v>
      </c>
      <c r="B964" t="s">
        <v>2967</v>
      </c>
      <c r="C964" t="s">
        <v>45</v>
      </c>
      <c r="D964" t="s">
        <v>14</v>
      </c>
      <c r="E964" t="s">
        <v>54</v>
      </c>
      <c r="F964" t="s">
        <v>3858</v>
      </c>
      <c r="H964" t="s">
        <v>1371</v>
      </c>
      <c r="I964" t="s">
        <v>518</v>
      </c>
      <c r="J964" t="s">
        <v>630</v>
      </c>
      <c r="K964" t="s">
        <v>480</v>
      </c>
    </row>
    <row r="965" spans="1:11" x14ac:dyDescent="0.25">
      <c r="A965" t="s">
        <v>3859</v>
      </c>
      <c r="B965" t="s">
        <v>3228</v>
      </c>
      <c r="C965" t="s">
        <v>45</v>
      </c>
      <c r="D965" t="s">
        <v>169</v>
      </c>
      <c r="E965" t="s">
        <v>832</v>
      </c>
      <c r="F965" t="s">
        <v>3860</v>
      </c>
      <c r="G965" t="s">
        <v>3861</v>
      </c>
      <c r="H965" t="s">
        <v>477</v>
      </c>
      <c r="I965" t="s">
        <v>478</v>
      </c>
      <c r="J965" t="s">
        <v>630</v>
      </c>
      <c r="K965" t="s">
        <v>557</v>
      </c>
    </row>
    <row r="966" spans="1:11" x14ac:dyDescent="0.25">
      <c r="A966" t="s">
        <v>3862</v>
      </c>
      <c r="B966" t="s">
        <v>1174</v>
      </c>
      <c r="C966" t="s">
        <v>3547</v>
      </c>
      <c r="D966" t="s">
        <v>14</v>
      </c>
      <c r="E966" t="s">
        <v>54</v>
      </c>
      <c r="F966" t="s">
        <v>3863</v>
      </c>
      <c r="G966" t="s">
        <v>3864</v>
      </c>
      <c r="H966" t="s">
        <v>1582</v>
      </c>
      <c r="I966" t="s">
        <v>2007</v>
      </c>
      <c r="J966" t="s">
        <v>989</v>
      </c>
      <c r="K966" t="s">
        <v>736</v>
      </c>
    </row>
    <row r="967" spans="1:11" x14ac:dyDescent="0.25">
      <c r="A967" t="s">
        <v>3865</v>
      </c>
      <c r="B967" t="s">
        <v>3387</v>
      </c>
      <c r="C967" t="s">
        <v>907</v>
      </c>
      <c r="D967" t="s">
        <v>75</v>
      </c>
      <c r="E967" t="s">
        <v>54</v>
      </c>
      <c r="F967" t="s">
        <v>907</v>
      </c>
      <c r="G967" t="s">
        <v>3866</v>
      </c>
      <c r="H967" t="s">
        <v>1859</v>
      </c>
      <c r="I967" t="s">
        <v>909</v>
      </c>
      <c r="J967" t="s">
        <v>591</v>
      </c>
      <c r="K967" t="s">
        <v>1557</v>
      </c>
    </row>
    <row r="968" spans="1:11" x14ac:dyDescent="0.25">
      <c r="A968" t="s">
        <v>3867</v>
      </c>
      <c r="B968" t="s">
        <v>516</v>
      </c>
      <c r="C968" t="s">
        <v>85</v>
      </c>
      <c r="D968" t="s">
        <v>14</v>
      </c>
      <c r="E968" t="s">
        <v>36</v>
      </c>
      <c r="F968" t="s">
        <v>2513</v>
      </c>
      <c r="G968" t="s">
        <v>1212</v>
      </c>
      <c r="H968" t="s">
        <v>477</v>
      </c>
      <c r="I968" t="s">
        <v>478</v>
      </c>
      <c r="J968" t="s">
        <v>630</v>
      </c>
      <c r="K968" t="s">
        <v>1022</v>
      </c>
    </row>
    <row r="969" spans="1:11" x14ac:dyDescent="0.25">
      <c r="A969" t="s">
        <v>3868</v>
      </c>
      <c r="B969" t="s">
        <v>23</v>
      </c>
      <c r="C969" t="s">
        <v>3869</v>
      </c>
      <c r="D969" t="s">
        <v>169</v>
      </c>
      <c r="E969" t="s">
        <v>36</v>
      </c>
      <c r="F969" t="s">
        <v>3870</v>
      </c>
      <c r="G969" t="s">
        <v>3871</v>
      </c>
      <c r="H969" t="s">
        <v>3872</v>
      </c>
      <c r="I969" t="s">
        <v>512</v>
      </c>
      <c r="J969" t="s">
        <v>3873</v>
      </c>
      <c r="K969" t="s">
        <v>480</v>
      </c>
    </row>
    <row r="970" spans="1:11" x14ac:dyDescent="0.25">
      <c r="A970" t="s">
        <v>3874</v>
      </c>
      <c r="B970" t="s">
        <v>12</v>
      </c>
      <c r="C970" t="s">
        <v>2114</v>
      </c>
      <c r="D970" t="s">
        <v>75</v>
      </c>
      <c r="E970" t="s">
        <v>192</v>
      </c>
      <c r="F970" t="s">
        <v>2137</v>
      </c>
      <c r="H970" t="s">
        <v>489</v>
      </c>
      <c r="I970" t="s">
        <v>1114</v>
      </c>
      <c r="J970" t="s">
        <v>869</v>
      </c>
      <c r="K970" t="s">
        <v>905</v>
      </c>
    </row>
    <row r="971" spans="1:11" x14ac:dyDescent="0.25">
      <c r="A971" t="s">
        <v>3875</v>
      </c>
      <c r="B971" t="s">
        <v>2284</v>
      </c>
      <c r="C971" t="s">
        <v>45</v>
      </c>
      <c r="D971" t="s">
        <v>169</v>
      </c>
      <c r="E971" t="s">
        <v>36</v>
      </c>
      <c r="F971" t="s">
        <v>3876</v>
      </c>
      <c r="H971" t="s">
        <v>477</v>
      </c>
      <c r="I971" t="s">
        <v>478</v>
      </c>
      <c r="J971" t="s">
        <v>519</v>
      </c>
      <c r="K971" t="s">
        <v>480</v>
      </c>
    </row>
    <row r="972" spans="1:11" x14ac:dyDescent="0.25">
      <c r="A972" t="s">
        <v>3877</v>
      </c>
      <c r="B972" t="s">
        <v>2691</v>
      </c>
      <c r="C972" t="s">
        <v>34</v>
      </c>
      <c r="D972" t="s">
        <v>35</v>
      </c>
      <c r="E972" t="s">
        <v>36</v>
      </c>
      <c r="F972" t="s">
        <v>952</v>
      </c>
      <c r="G972" t="s">
        <v>3878</v>
      </c>
      <c r="H972" t="s">
        <v>545</v>
      </c>
      <c r="I972" t="s">
        <v>490</v>
      </c>
      <c r="J972" t="s">
        <v>670</v>
      </c>
      <c r="K972" t="s">
        <v>606</v>
      </c>
    </row>
    <row r="973" spans="1:11" x14ac:dyDescent="0.25">
      <c r="A973" t="s">
        <v>3879</v>
      </c>
      <c r="B973" t="s">
        <v>709</v>
      </c>
      <c r="C973" t="s">
        <v>92</v>
      </c>
      <c r="D973" t="s">
        <v>169</v>
      </c>
      <c r="E973" t="s">
        <v>36</v>
      </c>
      <c r="F973" t="s">
        <v>3880</v>
      </c>
      <c r="G973" t="s">
        <v>3881</v>
      </c>
      <c r="H973" t="s">
        <v>1494</v>
      </c>
      <c r="I973" t="s">
        <v>512</v>
      </c>
      <c r="J973" t="s">
        <v>842</v>
      </c>
      <c r="K973" t="s">
        <v>641</v>
      </c>
    </row>
    <row r="974" spans="1:11" x14ac:dyDescent="0.25">
      <c r="A974" t="s">
        <v>3882</v>
      </c>
      <c r="B974" t="s">
        <v>80</v>
      </c>
      <c r="C974" t="s">
        <v>85</v>
      </c>
      <c r="D974" t="s">
        <v>75</v>
      </c>
      <c r="E974" t="s">
        <v>36</v>
      </c>
      <c r="F974" t="s">
        <v>3883</v>
      </c>
      <c r="H974" t="s">
        <v>477</v>
      </c>
      <c r="I974" t="s">
        <v>1546</v>
      </c>
      <c r="J974" t="s">
        <v>2558</v>
      </c>
      <c r="K974" t="s">
        <v>641</v>
      </c>
    </row>
    <row r="975" spans="1:11" x14ac:dyDescent="0.25">
      <c r="A975" t="s">
        <v>3884</v>
      </c>
      <c r="B975" t="s">
        <v>12</v>
      </c>
      <c r="C975" t="s">
        <v>34</v>
      </c>
      <c r="D975" t="s">
        <v>14</v>
      </c>
      <c r="E975" t="s">
        <v>36</v>
      </c>
      <c r="F975" t="s">
        <v>154</v>
      </c>
      <c r="H975" t="s">
        <v>3885</v>
      </c>
      <c r="I975" t="s">
        <v>3886</v>
      </c>
      <c r="J975" t="s">
        <v>3887</v>
      </c>
      <c r="K975" t="s">
        <v>665</v>
      </c>
    </row>
    <row r="976" spans="1:11" x14ac:dyDescent="0.25">
      <c r="A976" t="s">
        <v>3888</v>
      </c>
      <c r="B976" t="s">
        <v>1993</v>
      </c>
      <c r="C976" t="s">
        <v>3821</v>
      </c>
      <c r="D976" t="s">
        <v>75</v>
      </c>
      <c r="E976" t="s">
        <v>36</v>
      </c>
      <c r="F976" t="s">
        <v>3889</v>
      </c>
      <c r="H976" t="s">
        <v>852</v>
      </c>
      <c r="I976" t="s">
        <v>490</v>
      </c>
      <c r="J976" t="s">
        <v>877</v>
      </c>
      <c r="K976" t="s">
        <v>480</v>
      </c>
    </row>
    <row r="977" spans="1:11" x14ac:dyDescent="0.25">
      <c r="A977" t="s">
        <v>3890</v>
      </c>
      <c r="B977" t="s">
        <v>467</v>
      </c>
      <c r="C977" t="s">
        <v>13</v>
      </c>
      <c r="D977" t="s">
        <v>35</v>
      </c>
      <c r="E977" t="s">
        <v>36</v>
      </c>
      <c r="F977" t="s">
        <v>363</v>
      </c>
      <c r="G977" t="s">
        <v>3128</v>
      </c>
      <c r="H977" t="s">
        <v>477</v>
      </c>
      <c r="I977" t="s">
        <v>478</v>
      </c>
      <c r="J977" t="s">
        <v>630</v>
      </c>
      <c r="K977" t="s">
        <v>480</v>
      </c>
    </row>
    <row r="978" spans="1:11" x14ac:dyDescent="0.25">
      <c r="A978" t="s">
        <v>3891</v>
      </c>
      <c r="B978" t="s">
        <v>2967</v>
      </c>
      <c r="C978" t="s">
        <v>1785</v>
      </c>
      <c r="D978" t="s">
        <v>35</v>
      </c>
      <c r="E978" t="s">
        <v>36</v>
      </c>
      <c r="F978" t="s">
        <v>3892</v>
      </c>
      <c r="G978" t="s">
        <v>3893</v>
      </c>
      <c r="H978" t="s">
        <v>3894</v>
      </c>
      <c r="I978" t="s">
        <v>478</v>
      </c>
      <c r="J978" t="s">
        <v>1816</v>
      </c>
      <c r="K978" t="s">
        <v>480</v>
      </c>
    </row>
    <row r="979" spans="1:11" x14ac:dyDescent="0.25">
      <c r="A979" t="s">
        <v>3895</v>
      </c>
      <c r="B979" t="s">
        <v>3387</v>
      </c>
      <c r="C979" t="s">
        <v>2190</v>
      </c>
      <c r="D979" t="s">
        <v>75</v>
      </c>
      <c r="E979" t="s">
        <v>54</v>
      </c>
      <c r="F979" t="s">
        <v>3896</v>
      </c>
      <c r="G979" t="s">
        <v>3897</v>
      </c>
      <c r="H979" t="s">
        <v>861</v>
      </c>
      <c r="I979" t="s">
        <v>478</v>
      </c>
      <c r="J979" t="s">
        <v>3898</v>
      </c>
      <c r="K979" t="s">
        <v>473</v>
      </c>
    </row>
    <row r="980" spans="1:11" x14ac:dyDescent="0.25">
      <c r="A980" t="s">
        <v>3899</v>
      </c>
      <c r="B980" t="s">
        <v>1085</v>
      </c>
      <c r="C980" t="s">
        <v>161</v>
      </c>
      <c r="D980" t="s">
        <v>169</v>
      </c>
      <c r="E980" t="s">
        <v>54</v>
      </c>
      <c r="F980" t="s">
        <v>3900</v>
      </c>
      <c r="G980" t="s">
        <v>3901</v>
      </c>
      <c r="H980" t="s">
        <v>3902</v>
      </c>
      <c r="I980" t="s">
        <v>2887</v>
      </c>
      <c r="J980" t="s">
        <v>612</v>
      </c>
      <c r="K980" t="s">
        <v>3903</v>
      </c>
    </row>
    <row r="981" spans="1:11" x14ac:dyDescent="0.25">
      <c r="A981" t="s">
        <v>3904</v>
      </c>
      <c r="B981" t="s">
        <v>650</v>
      </c>
      <c r="C981" t="s">
        <v>85</v>
      </c>
      <c r="D981" t="s">
        <v>169</v>
      </c>
      <c r="E981" t="s">
        <v>36</v>
      </c>
      <c r="F981" t="s">
        <v>3905</v>
      </c>
      <c r="H981" t="s">
        <v>761</v>
      </c>
      <c r="I981" t="s">
        <v>512</v>
      </c>
      <c r="J981" t="s">
        <v>1839</v>
      </c>
      <c r="K981" t="s">
        <v>635</v>
      </c>
    </row>
    <row r="982" spans="1:11" x14ac:dyDescent="0.25">
      <c r="A982" t="s">
        <v>3906</v>
      </c>
      <c r="B982" t="s">
        <v>68</v>
      </c>
      <c r="C982" t="s">
        <v>247</v>
      </c>
      <c r="D982" t="s">
        <v>35</v>
      </c>
      <c r="E982" t="s">
        <v>54</v>
      </c>
      <c r="F982" t="s">
        <v>3907</v>
      </c>
      <c r="H982" t="s">
        <v>3908</v>
      </c>
      <c r="I982" t="s">
        <v>652</v>
      </c>
      <c r="J982" t="s">
        <v>3909</v>
      </c>
      <c r="K982" t="s">
        <v>648</v>
      </c>
    </row>
    <row r="983" spans="1:11" x14ac:dyDescent="0.25">
      <c r="A983" t="s">
        <v>3910</v>
      </c>
      <c r="B983" t="s">
        <v>1324</v>
      </c>
      <c r="C983" t="s">
        <v>258</v>
      </c>
      <c r="D983" t="s">
        <v>14</v>
      </c>
      <c r="E983" t="s">
        <v>36</v>
      </c>
      <c r="F983" t="s">
        <v>1446</v>
      </c>
      <c r="G983" t="s">
        <v>3911</v>
      </c>
      <c r="H983" t="s">
        <v>1371</v>
      </c>
      <c r="I983" t="s">
        <v>679</v>
      </c>
      <c r="J983" t="s">
        <v>3912</v>
      </c>
      <c r="K983" t="s">
        <v>1479</v>
      </c>
    </row>
    <row r="984" spans="1:11" x14ac:dyDescent="0.25">
      <c r="A984" t="s">
        <v>3913</v>
      </c>
      <c r="B984" t="s">
        <v>3228</v>
      </c>
      <c r="C984" t="s">
        <v>34</v>
      </c>
      <c r="D984" t="s">
        <v>169</v>
      </c>
      <c r="E984" t="s">
        <v>3914</v>
      </c>
      <c r="F984" t="s">
        <v>3915</v>
      </c>
      <c r="G984" t="s">
        <v>193</v>
      </c>
      <c r="H984" t="s">
        <v>3916</v>
      </c>
      <c r="I984" t="s">
        <v>478</v>
      </c>
      <c r="J984" t="s">
        <v>3917</v>
      </c>
      <c r="K984" t="s">
        <v>764</v>
      </c>
    </row>
    <row r="985" spans="1:11" x14ac:dyDescent="0.25">
      <c r="A985" t="s">
        <v>3918</v>
      </c>
      <c r="B985" t="s">
        <v>3499</v>
      </c>
      <c r="C985" t="s">
        <v>34</v>
      </c>
      <c r="D985" t="s">
        <v>75</v>
      </c>
      <c r="E985" t="s">
        <v>36</v>
      </c>
      <c r="F985" t="s">
        <v>3919</v>
      </c>
      <c r="G985" t="s">
        <v>3920</v>
      </c>
      <c r="H985" t="s">
        <v>477</v>
      </c>
      <c r="I985" t="s">
        <v>525</v>
      </c>
      <c r="J985" t="s">
        <v>479</v>
      </c>
      <c r="K985" t="s">
        <v>557</v>
      </c>
    </row>
    <row r="986" spans="1:11" x14ac:dyDescent="0.25">
      <c r="A986" t="s">
        <v>3921</v>
      </c>
      <c r="B986" t="s">
        <v>2284</v>
      </c>
      <c r="C986" t="s">
        <v>45</v>
      </c>
      <c r="D986" t="s">
        <v>75</v>
      </c>
      <c r="E986" t="s">
        <v>36</v>
      </c>
      <c r="F986" t="s">
        <v>3922</v>
      </c>
      <c r="G986" t="s">
        <v>3923</v>
      </c>
      <c r="H986" t="s">
        <v>3924</v>
      </c>
      <c r="I986" t="s">
        <v>3925</v>
      </c>
      <c r="J986" t="s">
        <v>3926</v>
      </c>
      <c r="K986" t="s">
        <v>1901</v>
      </c>
    </row>
    <row r="987" spans="1:11" x14ac:dyDescent="0.25">
      <c r="A987" t="s">
        <v>3927</v>
      </c>
      <c r="B987" t="s">
        <v>2284</v>
      </c>
      <c r="C987" t="s">
        <v>13</v>
      </c>
      <c r="D987" t="s">
        <v>75</v>
      </c>
      <c r="E987" t="s">
        <v>54</v>
      </c>
      <c r="F987" t="s">
        <v>3928</v>
      </c>
      <c r="H987" t="s">
        <v>1371</v>
      </c>
      <c r="I987" t="s">
        <v>518</v>
      </c>
      <c r="J987" t="s">
        <v>1638</v>
      </c>
      <c r="K987" t="s">
        <v>937</v>
      </c>
    </row>
    <row r="988" spans="1:11" x14ac:dyDescent="0.25">
      <c r="A988" t="s">
        <v>3929</v>
      </c>
      <c r="B988" t="s">
        <v>2876</v>
      </c>
      <c r="C988" t="s">
        <v>92</v>
      </c>
      <c r="D988" t="s">
        <v>14</v>
      </c>
      <c r="E988" t="s">
        <v>304</v>
      </c>
      <c r="F988" t="s">
        <v>3930</v>
      </c>
      <c r="G988" t="s">
        <v>3931</v>
      </c>
      <c r="H988" t="s">
        <v>632</v>
      </c>
      <c r="I988" t="s">
        <v>512</v>
      </c>
      <c r="J988" t="s">
        <v>630</v>
      </c>
      <c r="K988" t="s">
        <v>480</v>
      </c>
    </row>
    <row r="989" spans="1:11" x14ac:dyDescent="0.25">
      <c r="A989" t="s">
        <v>3932</v>
      </c>
      <c r="B989" t="s">
        <v>2426</v>
      </c>
      <c r="C989" t="s">
        <v>45</v>
      </c>
      <c r="D989" t="s">
        <v>169</v>
      </c>
      <c r="E989" t="s">
        <v>36</v>
      </c>
      <c r="F989" t="s">
        <v>3933</v>
      </c>
      <c r="H989" t="s">
        <v>3934</v>
      </c>
      <c r="I989" t="s">
        <v>980</v>
      </c>
      <c r="J989" t="s">
        <v>3935</v>
      </c>
      <c r="K989" t="s">
        <v>2849</v>
      </c>
    </row>
    <row r="990" spans="1:11" x14ac:dyDescent="0.25">
      <c r="A990" t="s">
        <v>3936</v>
      </c>
      <c r="B990" t="s">
        <v>44</v>
      </c>
      <c r="C990" t="s">
        <v>3799</v>
      </c>
      <c r="D990" t="s">
        <v>3937</v>
      </c>
      <c r="E990" t="s">
        <v>3938</v>
      </c>
      <c r="F990" t="s">
        <v>108</v>
      </c>
      <c r="G990" t="s">
        <v>3939</v>
      </c>
      <c r="H990" t="s">
        <v>3940</v>
      </c>
      <c r="I990" t="s">
        <v>478</v>
      </c>
      <c r="J990" t="s">
        <v>3941</v>
      </c>
      <c r="K990" t="s">
        <v>3941</v>
      </c>
    </row>
    <row r="991" spans="1:11" x14ac:dyDescent="0.25">
      <c r="A991" t="s">
        <v>3942</v>
      </c>
      <c r="B991" t="s">
        <v>1085</v>
      </c>
      <c r="C991" t="s">
        <v>34</v>
      </c>
      <c r="D991" t="s">
        <v>169</v>
      </c>
      <c r="E991" t="s">
        <v>54</v>
      </c>
      <c r="F991" t="s">
        <v>37</v>
      </c>
      <c r="G991" t="s">
        <v>3943</v>
      </c>
      <c r="H991" t="s">
        <v>3944</v>
      </c>
      <c r="I991" t="s">
        <v>883</v>
      </c>
      <c r="J991" t="s">
        <v>630</v>
      </c>
      <c r="K991" t="s">
        <v>1022</v>
      </c>
    </row>
    <row r="992" spans="1:11" x14ac:dyDescent="0.25">
      <c r="A992" t="s">
        <v>3945</v>
      </c>
      <c r="B992" t="s">
        <v>2616</v>
      </c>
      <c r="C992" t="s">
        <v>1279</v>
      </c>
      <c r="D992" t="s">
        <v>581</v>
      </c>
      <c r="E992" t="s">
        <v>36</v>
      </c>
      <c r="F992" t="s">
        <v>1279</v>
      </c>
      <c r="G992" t="s">
        <v>3475</v>
      </c>
      <c r="H992" t="s">
        <v>477</v>
      </c>
      <c r="I992" t="s">
        <v>3946</v>
      </c>
      <c r="J992" t="s">
        <v>1150</v>
      </c>
      <c r="K992" t="s">
        <v>492</v>
      </c>
    </row>
    <row r="993" spans="1:11" x14ac:dyDescent="0.25">
      <c r="A993" t="s">
        <v>3947</v>
      </c>
      <c r="B993" t="s">
        <v>216</v>
      </c>
      <c r="C993" t="s">
        <v>1304</v>
      </c>
      <c r="D993" t="s">
        <v>14</v>
      </c>
      <c r="E993" t="s">
        <v>54</v>
      </c>
      <c r="F993" t="s">
        <v>3948</v>
      </c>
      <c r="G993" t="s">
        <v>3949</v>
      </c>
      <c r="H993" t="s">
        <v>477</v>
      </c>
      <c r="I993" t="s">
        <v>478</v>
      </c>
      <c r="J993" t="s">
        <v>519</v>
      </c>
      <c r="K993" t="s">
        <v>480</v>
      </c>
    </row>
    <row r="994" spans="1:11" x14ac:dyDescent="0.25">
      <c r="A994" t="s">
        <v>3950</v>
      </c>
      <c r="B994" t="s">
        <v>516</v>
      </c>
      <c r="C994" t="s">
        <v>61</v>
      </c>
      <c r="D994" t="s">
        <v>25</v>
      </c>
      <c r="E994" t="s">
        <v>36</v>
      </c>
      <c r="F994" t="s">
        <v>3408</v>
      </c>
      <c r="H994" t="s">
        <v>3951</v>
      </c>
      <c r="I994" t="s">
        <v>992</v>
      </c>
      <c r="J994" t="s">
        <v>3952</v>
      </c>
      <c r="K994" t="s">
        <v>3953</v>
      </c>
    </row>
    <row r="995" spans="1:11" x14ac:dyDescent="0.25">
      <c r="A995" t="s">
        <v>3954</v>
      </c>
      <c r="B995" t="s">
        <v>2284</v>
      </c>
      <c r="C995" t="s">
        <v>13</v>
      </c>
      <c r="D995" t="s">
        <v>14</v>
      </c>
      <c r="E995" t="s">
        <v>54</v>
      </c>
      <c r="F995" t="s">
        <v>3955</v>
      </c>
      <c r="G995" t="s">
        <v>3956</v>
      </c>
      <c r="H995" t="s">
        <v>3957</v>
      </c>
      <c r="I995" t="s">
        <v>478</v>
      </c>
      <c r="J995" t="s">
        <v>3678</v>
      </c>
      <c r="K995" t="s">
        <v>480</v>
      </c>
    </row>
    <row r="996" spans="1:11" x14ac:dyDescent="0.25">
      <c r="A996" t="s">
        <v>3958</v>
      </c>
      <c r="B996" t="s">
        <v>2967</v>
      </c>
      <c r="C996" t="s">
        <v>34</v>
      </c>
      <c r="D996" t="s">
        <v>35</v>
      </c>
      <c r="E996" t="s">
        <v>36</v>
      </c>
      <c r="F996" t="s">
        <v>3959</v>
      </c>
      <c r="G996" t="s">
        <v>193</v>
      </c>
      <c r="H996" t="s">
        <v>3960</v>
      </c>
      <c r="I996" t="s">
        <v>652</v>
      </c>
      <c r="J996" t="s">
        <v>630</v>
      </c>
      <c r="K996" t="s">
        <v>569</v>
      </c>
    </row>
    <row r="997" spans="1:11" x14ac:dyDescent="0.25">
      <c r="A997" t="s">
        <v>3961</v>
      </c>
      <c r="B997" t="s">
        <v>3962</v>
      </c>
      <c r="C997" t="s">
        <v>3963</v>
      </c>
      <c r="D997" t="s">
        <v>3937</v>
      </c>
      <c r="E997" t="s">
        <v>3938</v>
      </c>
      <c r="F997" t="s">
        <v>108</v>
      </c>
      <c r="G997" t="s">
        <v>193</v>
      </c>
      <c r="H997" t="s">
        <v>3964</v>
      </c>
      <c r="I997" t="s">
        <v>193</v>
      </c>
      <c r="J997" t="s">
        <v>1610</v>
      </c>
      <c r="K997" t="s">
        <v>1610</v>
      </c>
    </row>
    <row r="998" spans="1:11" x14ac:dyDescent="0.25">
      <c r="A998" t="s">
        <v>3965</v>
      </c>
      <c r="B998" t="s">
        <v>80</v>
      </c>
      <c r="C998" t="s">
        <v>34</v>
      </c>
      <c r="D998" t="s">
        <v>169</v>
      </c>
      <c r="E998" t="s">
        <v>36</v>
      </c>
      <c r="F998" t="s">
        <v>3250</v>
      </c>
      <c r="G998" t="s">
        <v>3966</v>
      </c>
      <c r="H998" t="s">
        <v>3967</v>
      </c>
      <c r="I998" t="s">
        <v>652</v>
      </c>
      <c r="J998" t="s">
        <v>3968</v>
      </c>
      <c r="K998" t="s">
        <v>1479</v>
      </c>
    </row>
    <row r="999" spans="1:11" x14ac:dyDescent="0.25">
      <c r="A999" t="s">
        <v>3969</v>
      </c>
      <c r="B999" t="s">
        <v>2967</v>
      </c>
      <c r="C999" t="s">
        <v>454</v>
      </c>
      <c r="D999" t="s">
        <v>14</v>
      </c>
      <c r="E999" t="s">
        <v>54</v>
      </c>
      <c r="F999" t="s">
        <v>3970</v>
      </c>
      <c r="G999" t="s">
        <v>382</v>
      </c>
      <c r="H999" t="s">
        <v>1371</v>
      </c>
      <c r="I999" t="s">
        <v>518</v>
      </c>
      <c r="J999" t="s">
        <v>519</v>
      </c>
      <c r="K999" t="s">
        <v>473</v>
      </c>
    </row>
    <row r="1000" spans="1:11" x14ac:dyDescent="0.25">
      <c r="A1000" t="s">
        <v>3971</v>
      </c>
      <c r="B1000" t="s">
        <v>2876</v>
      </c>
      <c r="C1000" t="s">
        <v>247</v>
      </c>
      <c r="D1000" t="s">
        <v>35</v>
      </c>
      <c r="E1000" t="s">
        <v>36</v>
      </c>
      <c r="F1000" t="s">
        <v>396</v>
      </c>
      <c r="G1000" t="s">
        <v>3972</v>
      </c>
      <c r="H1000" t="s">
        <v>1724</v>
      </c>
      <c r="I1000" t="s">
        <v>1223</v>
      </c>
      <c r="J1000" t="s">
        <v>2134</v>
      </c>
      <c r="K1000" t="s">
        <v>1918</v>
      </c>
    </row>
    <row r="1001" spans="1:11" x14ac:dyDescent="0.25">
      <c r="A1001" t="s">
        <v>3973</v>
      </c>
      <c r="B1001" t="s">
        <v>1993</v>
      </c>
      <c r="C1001" t="s">
        <v>34</v>
      </c>
      <c r="D1001" t="s">
        <v>169</v>
      </c>
      <c r="E1001" t="s">
        <v>54</v>
      </c>
      <c r="F1001" t="s">
        <v>3974</v>
      </c>
      <c r="G1001" t="s">
        <v>3975</v>
      </c>
      <c r="H1001" t="s">
        <v>3976</v>
      </c>
      <c r="I1001" t="s">
        <v>518</v>
      </c>
      <c r="J1001" t="s">
        <v>2020</v>
      </c>
      <c r="K1001" t="s">
        <v>480</v>
      </c>
    </row>
    <row r="1002" spans="1:11" x14ac:dyDescent="0.25">
      <c r="A1002" t="s">
        <v>3977</v>
      </c>
      <c r="B1002" t="s">
        <v>988</v>
      </c>
      <c r="C1002" t="s">
        <v>45</v>
      </c>
      <c r="D1002" t="s">
        <v>35</v>
      </c>
      <c r="E1002" t="s">
        <v>36</v>
      </c>
      <c r="F1002" t="s">
        <v>424</v>
      </c>
      <c r="H1002" t="s">
        <v>2285</v>
      </c>
      <c r="I1002" t="s">
        <v>770</v>
      </c>
      <c r="J1002" t="s">
        <v>2126</v>
      </c>
      <c r="K1002" t="s">
        <v>492</v>
      </c>
    </row>
    <row r="1003" spans="1:11" x14ac:dyDescent="0.25">
      <c r="A1003" t="s">
        <v>3978</v>
      </c>
      <c r="B1003" t="s">
        <v>12</v>
      </c>
      <c r="C1003" t="s">
        <v>92</v>
      </c>
      <c r="D1003" t="s">
        <v>581</v>
      </c>
      <c r="E1003" t="s">
        <v>36</v>
      </c>
      <c r="F1003" t="s">
        <v>3979</v>
      </c>
      <c r="H1003" t="s">
        <v>529</v>
      </c>
      <c r="I1003" t="s">
        <v>1114</v>
      </c>
      <c r="J1003" t="s">
        <v>2820</v>
      </c>
      <c r="K1003" t="s">
        <v>1125</v>
      </c>
    </row>
    <row r="1004" spans="1:11" x14ac:dyDescent="0.25">
      <c r="A1004" t="s">
        <v>3980</v>
      </c>
      <c r="B1004" t="s">
        <v>2967</v>
      </c>
      <c r="C1004" t="s">
        <v>3981</v>
      </c>
      <c r="D1004" t="s">
        <v>14</v>
      </c>
      <c r="E1004" t="s">
        <v>36</v>
      </c>
      <c r="F1004" t="s">
        <v>3982</v>
      </c>
      <c r="G1004" t="s">
        <v>3983</v>
      </c>
      <c r="H1004" t="s">
        <v>864</v>
      </c>
      <c r="I1004" t="s">
        <v>652</v>
      </c>
      <c r="J1004" t="s">
        <v>568</v>
      </c>
      <c r="K1004" t="s">
        <v>473</v>
      </c>
    </row>
    <row r="1005" spans="1:11" x14ac:dyDescent="0.25">
      <c r="A1005" t="s">
        <v>3984</v>
      </c>
      <c r="B1005" t="s">
        <v>3228</v>
      </c>
      <c r="C1005" t="s">
        <v>34</v>
      </c>
      <c r="D1005" t="s">
        <v>14</v>
      </c>
      <c r="E1005" t="s">
        <v>36</v>
      </c>
      <c r="F1005" t="s">
        <v>3985</v>
      </c>
      <c r="G1005" t="s">
        <v>3986</v>
      </c>
      <c r="H1005" t="s">
        <v>477</v>
      </c>
      <c r="I1005" t="s">
        <v>478</v>
      </c>
      <c r="J1005" t="s">
        <v>630</v>
      </c>
      <c r="K1005" t="s">
        <v>480</v>
      </c>
    </row>
    <row r="1006" spans="1:11" x14ac:dyDescent="0.25">
      <c r="A1006" t="s">
        <v>3987</v>
      </c>
      <c r="B1006" t="s">
        <v>175</v>
      </c>
      <c r="C1006" t="s">
        <v>264</v>
      </c>
      <c r="D1006" t="s">
        <v>75</v>
      </c>
      <c r="E1006" t="s">
        <v>15</v>
      </c>
      <c r="F1006" t="s">
        <v>3988</v>
      </c>
      <c r="G1006" t="s">
        <v>3989</v>
      </c>
      <c r="H1006" t="s">
        <v>3990</v>
      </c>
      <c r="I1006" t="s">
        <v>810</v>
      </c>
      <c r="J1006" t="s">
        <v>3991</v>
      </c>
      <c r="K1006" t="s">
        <v>3992</v>
      </c>
    </row>
    <row r="1007" spans="1:11" x14ac:dyDescent="0.25">
      <c r="A1007" t="s">
        <v>3993</v>
      </c>
      <c r="B1007" t="s">
        <v>1324</v>
      </c>
      <c r="C1007" t="s">
        <v>85</v>
      </c>
      <c r="D1007" t="s">
        <v>75</v>
      </c>
      <c r="E1007" t="s">
        <v>36</v>
      </c>
      <c r="F1007" t="s">
        <v>3994</v>
      </c>
      <c r="H1007" t="s">
        <v>864</v>
      </c>
      <c r="I1007" t="s">
        <v>478</v>
      </c>
      <c r="J1007" t="s">
        <v>568</v>
      </c>
      <c r="K1007" t="s">
        <v>1022</v>
      </c>
    </row>
    <row r="1008" spans="1:11" x14ac:dyDescent="0.25">
      <c r="A1008" t="s">
        <v>3995</v>
      </c>
      <c r="B1008" t="s">
        <v>2967</v>
      </c>
      <c r="C1008" t="s">
        <v>34</v>
      </c>
      <c r="D1008" t="s">
        <v>35</v>
      </c>
      <c r="E1008" t="s">
        <v>36</v>
      </c>
      <c r="F1008" t="s">
        <v>3996</v>
      </c>
      <c r="G1008" t="s">
        <v>3997</v>
      </c>
      <c r="H1008" t="s">
        <v>3998</v>
      </c>
      <c r="I1008" t="s">
        <v>1820</v>
      </c>
      <c r="J1008" t="s">
        <v>943</v>
      </c>
      <c r="K1008" t="s">
        <v>806</v>
      </c>
    </row>
    <row r="1009" spans="1:11" x14ac:dyDescent="0.25">
      <c r="A1009" t="s">
        <v>3999</v>
      </c>
      <c r="B1009" t="s">
        <v>3499</v>
      </c>
      <c r="C1009" t="s">
        <v>247</v>
      </c>
      <c r="D1009" t="s">
        <v>581</v>
      </c>
      <c r="E1009" t="s">
        <v>36</v>
      </c>
      <c r="F1009" t="s">
        <v>4000</v>
      </c>
      <c r="G1009" t="s">
        <v>4001</v>
      </c>
      <c r="H1009" t="s">
        <v>477</v>
      </c>
      <c r="I1009" t="s">
        <v>478</v>
      </c>
      <c r="J1009" t="s">
        <v>1050</v>
      </c>
      <c r="K1009" t="s">
        <v>4002</v>
      </c>
    </row>
    <row r="1010" spans="1:11" x14ac:dyDescent="0.25">
      <c r="A1010" t="s">
        <v>4003</v>
      </c>
      <c r="B1010" t="s">
        <v>625</v>
      </c>
      <c r="C1010" t="s">
        <v>1864</v>
      </c>
      <c r="D1010" t="s">
        <v>14</v>
      </c>
      <c r="E1010" t="s">
        <v>54</v>
      </c>
      <c r="F1010" t="s">
        <v>4004</v>
      </c>
      <c r="H1010" t="s">
        <v>4005</v>
      </c>
      <c r="I1010" t="s">
        <v>652</v>
      </c>
      <c r="J1010" t="s">
        <v>630</v>
      </c>
      <c r="K1010" t="s">
        <v>557</v>
      </c>
    </row>
    <row r="1011" spans="1:11" x14ac:dyDescent="0.25">
      <c r="A1011" t="s">
        <v>4006</v>
      </c>
      <c r="B1011" t="s">
        <v>650</v>
      </c>
      <c r="C1011" t="s">
        <v>85</v>
      </c>
      <c r="D1011" t="s">
        <v>14</v>
      </c>
      <c r="E1011" t="s">
        <v>54</v>
      </c>
      <c r="H1011" t="s">
        <v>861</v>
      </c>
      <c r="I1011" t="s">
        <v>797</v>
      </c>
      <c r="J1011" t="s">
        <v>869</v>
      </c>
      <c r="K1011" t="s">
        <v>575</v>
      </c>
    </row>
    <row r="1012" spans="1:11" x14ac:dyDescent="0.25">
      <c r="A1012" t="s">
        <v>4007</v>
      </c>
      <c r="B1012" t="s">
        <v>2601</v>
      </c>
      <c r="C1012" t="s">
        <v>13</v>
      </c>
      <c r="D1012" t="s">
        <v>75</v>
      </c>
      <c r="E1012" t="s">
        <v>4008</v>
      </c>
      <c r="F1012" t="s">
        <v>755</v>
      </c>
      <c r="G1012" t="s">
        <v>4009</v>
      </c>
      <c r="H1012" t="s">
        <v>477</v>
      </c>
      <c r="I1012" t="s">
        <v>478</v>
      </c>
      <c r="J1012" t="s">
        <v>630</v>
      </c>
      <c r="K1012" t="s">
        <v>1022</v>
      </c>
    </row>
    <row r="1013" spans="1:11" x14ac:dyDescent="0.25">
      <c r="A1013" t="s">
        <v>4010</v>
      </c>
      <c r="B1013" t="s">
        <v>1993</v>
      </c>
      <c r="C1013" t="s">
        <v>45</v>
      </c>
      <c r="D1013" t="s">
        <v>169</v>
      </c>
      <c r="E1013" t="s">
        <v>4011</v>
      </c>
      <c r="F1013" t="s">
        <v>370</v>
      </c>
      <c r="G1013" t="s">
        <v>4012</v>
      </c>
      <c r="H1013" t="s">
        <v>4013</v>
      </c>
      <c r="I1013" t="s">
        <v>584</v>
      </c>
      <c r="J1013" t="s">
        <v>1821</v>
      </c>
      <c r="K1013" t="s">
        <v>499</v>
      </c>
    </row>
    <row r="1014" spans="1:11" x14ac:dyDescent="0.25">
      <c r="A1014" t="s">
        <v>4014</v>
      </c>
      <c r="B1014" t="s">
        <v>2967</v>
      </c>
      <c r="C1014" t="s">
        <v>85</v>
      </c>
      <c r="D1014" t="s">
        <v>14</v>
      </c>
      <c r="E1014" t="s">
        <v>54</v>
      </c>
      <c r="F1014" t="s">
        <v>4015</v>
      </c>
      <c r="G1014" t="s">
        <v>117</v>
      </c>
      <c r="H1014" t="s">
        <v>477</v>
      </c>
      <c r="I1014" t="s">
        <v>490</v>
      </c>
      <c r="J1014" t="s">
        <v>519</v>
      </c>
      <c r="K1014" t="s">
        <v>1006</v>
      </c>
    </row>
    <row r="1015" spans="1:11" x14ac:dyDescent="0.25">
      <c r="A1015" t="s">
        <v>4016</v>
      </c>
      <c r="B1015" t="s">
        <v>7935</v>
      </c>
      <c r="C1015" t="s">
        <v>45</v>
      </c>
      <c r="D1015" t="s">
        <v>169</v>
      </c>
      <c r="E1015" t="s">
        <v>36</v>
      </c>
      <c r="F1015" t="s">
        <v>4017</v>
      </c>
      <c r="G1015" t="s">
        <v>4018</v>
      </c>
      <c r="H1015" t="s">
        <v>4019</v>
      </c>
      <c r="I1015" t="s">
        <v>4020</v>
      </c>
      <c r="J1015" t="s">
        <v>4021</v>
      </c>
      <c r="K1015" t="s">
        <v>4022</v>
      </c>
    </row>
    <row r="1016" spans="1:11" x14ac:dyDescent="0.25">
      <c r="A1016" t="s">
        <v>4023</v>
      </c>
      <c r="B1016" t="s">
        <v>885</v>
      </c>
      <c r="C1016" t="s">
        <v>4024</v>
      </c>
      <c r="D1016" t="s">
        <v>14</v>
      </c>
      <c r="E1016" t="s">
        <v>54</v>
      </c>
      <c r="F1016" t="s">
        <v>2144</v>
      </c>
      <c r="G1016" t="s">
        <v>4025</v>
      </c>
      <c r="H1016" t="s">
        <v>578</v>
      </c>
      <c r="I1016" t="s">
        <v>490</v>
      </c>
      <c r="J1016" t="s">
        <v>4026</v>
      </c>
      <c r="K1016" t="s">
        <v>3627</v>
      </c>
    </row>
    <row r="1017" spans="1:11" x14ac:dyDescent="0.25">
      <c r="A1017" t="s">
        <v>4027</v>
      </c>
      <c r="B1017" t="s">
        <v>3499</v>
      </c>
      <c r="C1017" t="s">
        <v>61</v>
      </c>
      <c r="D1017" t="s">
        <v>75</v>
      </c>
      <c r="E1017" t="s">
        <v>36</v>
      </c>
      <c r="F1017" t="s">
        <v>3745</v>
      </c>
      <c r="G1017" t="s">
        <v>4028</v>
      </c>
      <c r="H1017" t="s">
        <v>4029</v>
      </c>
      <c r="I1017" t="s">
        <v>4030</v>
      </c>
      <c r="J1017" t="s">
        <v>2020</v>
      </c>
      <c r="K1017" t="s">
        <v>4031</v>
      </c>
    </row>
    <row r="1018" spans="1:11" x14ac:dyDescent="0.25">
      <c r="A1018" t="s">
        <v>4032</v>
      </c>
      <c r="B1018" t="s">
        <v>2967</v>
      </c>
      <c r="C1018" t="s">
        <v>4033</v>
      </c>
      <c r="D1018" t="s">
        <v>4033</v>
      </c>
      <c r="E1018" t="s">
        <v>36</v>
      </c>
      <c r="F1018" t="s">
        <v>4034</v>
      </c>
      <c r="G1018" t="s">
        <v>4035</v>
      </c>
      <c r="H1018" t="s">
        <v>864</v>
      </c>
      <c r="I1018" t="s">
        <v>652</v>
      </c>
      <c r="J1018" t="s">
        <v>519</v>
      </c>
      <c r="K1018" t="s">
        <v>473</v>
      </c>
    </row>
    <row r="1019" spans="1:11" x14ac:dyDescent="0.25">
      <c r="A1019" t="s">
        <v>4036</v>
      </c>
      <c r="B1019" t="s">
        <v>2691</v>
      </c>
      <c r="C1019" t="s">
        <v>92</v>
      </c>
      <c r="D1019" t="s">
        <v>14</v>
      </c>
      <c r="E1019" t="s">
        <v>54</v>
      </c>
      <c r="F1019" t="s">
        <v>4037</v>
      </c>
      <c r="G1019" t="s">
        <v>4038</v>
      </c>
      <c r="H1019" t="s">
        <v>809</v>
      </c>
      <c r="I1019" t="s">
        <v>923</v>
      </c>
      <c r="J1019" t="s">
        <v>686</v>
      </c>
      <c r="K1019" t="s">
        <v>665</v>
      </c>
    </row>
    <row r="1020" spans="1:11" x14ac:dyDescent="0.25">
      <c r="A1020" t="s">
        <v>4039</v>
      </c>
      <c r="B1020" t="s">
        <v>548</v>
      </c>
      <c r="C1020" t="s">
        <v>92</v>
      </c>
      <c r="D1020" t="s">
        <v>581</v>
      </c>
      <c r="E1020" t="s">
        <v>643</v>
      </c>
      <c r="F1020" t="s">
        <v>4040</v>
      </c>
      <c r="G1020" t="s">
        <v>4041</v>
      </c>
      <c r="H1020" t="s">
        <v>603</v>
      </c>
      <c r="I1020" t="s">
        <v>478</v>
      </c>
      <c r="J1020" t="s">
        <v>568</v>
      </c>
      <c r="K1020" t="s">
        <v>480</v>
      </c>
    </row>
    <row r="1021" spans="1:11" x14ac:dyDescent="0.25">
      <c r="A1021" t="s">
        <v>4042</v>
      </c>
      <c r="B1021" t="s">
        <v>1549</v>
      </c>
      <c r="C1021" t="s">
        <v>34</v>
      </c>
      <c r="D1021" t="s">
        <v>169</v>
      </c>
      <c r="E1021" t="s">
        <v>291</v>
      </c>
      <c r="G1021" t="s">
        <v>4043</v>
      </c>
      <c r="H1021" t="s">
        <v>4044</v>
      </c>
      <c r="I1021" t="s">
        <v>957</v>
      </c>
      <c r="J1021" t="s">
        <v>4045</v>
      </c>
      <c r="K1021" t="s">
        <v>4046</v>
      </c>
    </row>
    <row r="1022" spans="1:11" x14ac:dyDescent="0.25">
      <c r="A1022" t="s">
        <v>4047</v>
      </c>
      <c r="B1022" t="s">
        <v>3499</v>
      </c>
      <c r="C1022" t="s">
        <v>13</v>
      </c>
      <c r="D1022" t="s">
        <v>14</v>
      </c>
      <c r="E1022" t="s">
        <v>54</v>
      </c>
      <c r="F1022" t="s">
        <v>4048</v>
      </c>
      <c r="G1022" t="s">
        <v>4049</v>
      </c>
      <c r="H1022" t="s">
        <v>1055</v>
      </c>
      <c r="I1022" t="s">
        <v>525</v>
      </c>
      <c r="J1022" t="s">
        <v>670</v>
      </c>
      <c r="K1022" t="s">
        <v>1022</v>
      </c>
    </row>
    <row r="1023" spans="1:11" x14ac:dyDescent="0.25">
      <c r="A1023" t="s">
        <v>4050</v>
      </c>
      <c r="B1023" t="s">
        <v>80</v>
      </c>
      <c r="C1023" t="s">
        <v>161</v>
      </c>
      <c r="D1023" t="s">
        <v>75</v>
      </c>
      <c r="E1023" t="s">
        <v>36</v>
      </c>
      <c r="F1023" t="s">
        <v>4051</v>
      </c>
      <c r="G1023" t="s">
        <v>2923</v>
      </c>
      <c r="H1023" t="s">
        <v>477</v>
      </c>
      <c r="I1023" t="s">
        <v>478</v>
      </c>
      <c r="J1023" t="s">
        <v>519</v>
      </c>
      <c r="K1023" t="s">
        <v>557</v>
      </c>
    </row>
    <row r="1024" spans="1:11" x14ac:dyDescent="0.25">
      <c r="A1024" t="s">
        <v>4052</v>
      </c>
      <c r="B1024" t="s">
        <v>175</v>
      </c>
      <c r="C1024" t="s">
        <v>247</v>
      </c>
      <c r="D1024" t="s">
        <v>75</v>
      </c>
      <c r="E1024" t="s">
        <v>54</v>
      </c>
      <c r="F1024" t="s">
        <v>952</v>
      </c>
      <c r="G1024" t="s">
        <v>4053</v>
      </c>
      <c r="H1024" t="s">
        <v>1948</v>
      </c>
      <c r="I1024" t="s">
        <v>734</v>
      </c>
      <c r="J1024" t="s">
        <v>647</v>
      </c>
      <c r="K1024" t="s">
        <v>606</v>
      </c>
    </row>
    <row r="1025" spans="1:11" x14ac:dyDescent="0.25">
      <c r="A1025" t="s">
        <v>4054</v>
      </c>
      <c r="B1025" t="s">
        <v>885</v>
      </c>
      <c r="C1025" t="s">
        <v>161</v>
      </c>
      <c r="D1025" t="s">
        <v>169</v>
      </c>
      <c r="E1025" t="s">
        <v>36</v>
      </c>
      <c r="F1025" t="s">
        <v>3452</v>
      </c>
      <c r="H1025" t="s">
        <v>4055</v>
      </c>
      <c r="I1025" t="s">
        <v>4056</v>
      </c>
      <c r="J1025" t="s">
        <v>1861</v>
      </c>
      <c r="K1025" t="s">
        <v>4057</v>
      </c>
    </row>
    <row r="1026" spans="1:11" x14ac:dyDescent="0.25">
      <c r="A1026" t="s">
        <v>4058</v>
      </c>
      <c r="B1026" t="s">
        <v>625</v>
      </c>
      <c r="C1026" t="s">
        <v>45</v>
      </c>
      <c r="D1026" t="s">
        <v>169</v>
      </c>
      <c r="E1026" t="s">
        <v>36</v>
      </c>
      <c r="F1026" t="s">
        <v>36</v>
      </c>
      <c r="G1026" t="s">
        <v>4059</v>
      </c>
      <c r="H1026" t="s">
        <v>545</v>
      </c>
      <c r="I1026" t="s">
        <v>478</v>
      </c>
      <c r="J1026" t="s">
        <v>723</v>
      </c>
      <c r="K1026" t="s">
        <v>826</v>
      </c>
    </row>
    <row r="1027" spans="1:11" x14ac:dyDescent="0.25">
      <c r="A1027" t="s">
        <v>4060</v>
      </c>
      <c r="B1027" t="s">
        <v>1174</v>
      </c>
      <c r="C1027" t="s">
        <v>45</v>
      </c>
      <c r="D1027" t="s">
        <v>14</v>
      </c>
      <c r="E1027" t="s">
        <v>54</v>
      </c>
      <c r="F1027" t="s">
        <v>887</v>
      </c>
      <c r="G1027" t="s">
        <v>4061</v>
      </c>
      <c r="H1027" t="s">
        <v>4062</v>
      </c>
      <c r="I1027" t="s">
        <v>909</v>
      </c>
      <c r="J1027" t="s">
        <v>680</v>
      </c>
      <c r="K1027" t="s">
        <v>4063</v>
      </c>
    </row>
    <row r="1028" spans="1:11" x14ac:dyDescent="0.25">
      <c r="A1028" t="s">
        <v>4064</v>
      </c>
      <c r="B1028" t="s">
        <v>548</v>
      </c>
      <c r="C1028" t="s">
        <v>3065</v>
      </c>
      <c r="D1028" t="s">
        <v>14</v>
      </c>
      <c r="E1028" t="s">
        <v>36</v>
      </c>
      <c r="F1028" t="s">
        <v>4065</v>
      </c>
      <c r="G1028" t="s">
        <v>4066</v>
      </c>
      <c r="H1028" t="s">
        <v>4067</v>
      </c>
      <c r="I1028" t="s">
        <v>1619</v>
      </c>
      <c r="J1028" t="s">
        <v>4068</v>
      </c>
      <c r="K1028" t="s">
        <v>480</v>
      </c>
    </row>
    <row r="1029" spans="1:11" x14ac:dyDescent="0.25">
      <c r="A1029" t="s">
        <v>4069</v>
      </c>
      <c r="B1029" t="s">
        <v>625</v>
      </c>
      <c r="C1029" t="s">
        <v>45</v>
      </c>
      <c r="D1029" t="s">
        <v>169</v>
      </c>
      <c r="E1029" t="s">
        <v>1161</v>
      </c>
      <c r="F1029" t="s">
        <v>1161</v>
      </c>
      <c r="G1029" t="s">
        <v>4059</v>
      </c>
      <c r="H1029" t="s">
        <v>477</v>
      </c>
      <c r="I1029" t="s">
        <v>478</v>
      </c>
      <c r="J1029" t="s">
        <v>723</v>
      </c>
      <c r="K1029" t="s">
        <v>826</v>
      </c>
    </row>
    <row r="1030" spans="1:11" x14ac:dyDescent="0.25">
      <c r="A1030" t="s">
        <v>4070</v>
      </c>
      <c r="B1030" t="s">
        <v>3499</v>
      </c>
      <c r="C1030" t="s">
        <v>34</v>
      </c>
      <c r="D1030" t="s">
        <v>35</v>
      </c>
      <c r="E1030" t="s">
        <v>54</v>
      </c>
      <c r="F1030" t="s">
        <v>154</v>
      </c>
      <c r="H1030" t="s">
        <v>1055</v>
      </c>
      <c r="I1030" t="s">
        <v>4071</v>
      </c>
      <c r="J1030" t="s">
        <v>723</v>
      </c>
      <c r="K1030" t="s">
        <v>473</v>
      </c>
    </row>
    <row r="1031" spans="1:11" x14ac:dyDescent="0.25">
      <c r="A1031" t="s">
        <v>4072</v>
      </c>
      <c r="B1031" t="s">
        <v>3499</v>
      </c>
      <c r="C1031" t="s">
        <v>45</v>
      </c>
      <c r="D1031" t="s">
        <v>14</v>
      </c>
      <c r="E1031" t="s">
        <v>36</v>
      </c>
      <c r="F1031" t="s">
        <v>4073</v>
      </c>
      <c r="G1031" t="s">
        <v>4074</v>
      </c>
      <c r="H1031" t="s">
        <v>4075</v>
      </c>
      <c r="I1031" t="s">
        <v>490</v>
      </c>
      <c r="J1031" t="s">
        <v>519</v>
      </c>
      <c r="K1031" t="s">
        <v>1356</v>
      </c>
    </row>
    <row r="1032" spans="1:11" x14ac:dyDescent="0.25">
      <c r="A1032" t="s">
        <v>4076</v>
      </c>
      <c r="B1032" t="s">
        <v>4077</v>
      </c>
      <c r="C1032" t="s">
        <v>247</v>
      </c>
      <c r="D1032" t="s">
        <v>14</v>
      </c>
      <c r="E1032" t="s">
        <v>54</v>
      </c>
      <c r="F1032" t="s">
        <v>3146</v>
      </c>
      <c r="H1032" t="s">
        <v>545</v>
      </c>
      <c r="I1032" t="s">
        <v>679</v>
      </c>
      <c r="J1032" t="s">
        <v>519</v>
      </c>
      <c r="K1032" t="s">
        <v>557</v>
      </c>
    </row>
    <row r="1033" spans="1:11" x14ac:dyDescent="0.25">
      <c r="A1033" t="s">
        <v>4078</v>
      </c>
      <c r="B1033" t="s">
        <v>23</v>
      </c>
      <c r="C1033" t="s">
        <v>34</v>
      </c>
      <c r="D1033" t="s">
        <v>14</v>
      </c>
      <c r="E1033" t="s">
        <v>36</v>
      </c>
      <c r="F1033" t="s">
        <v>4079</v>
      </c>
      <c r="H1033" t="s">
        <v>477</v>
      </c>
      <c r="I1033" t="s">
        <v>478</v>
      </c>
      <c r="J1033" t="s">
        <v>1318</v>
      </c>
      <c r="K1033" t="s">
        <v>480</v>
      </c>
    </row>
    <row r="1034" spans="1:11" x14ac:dyDescent="0.25">
      <c r="A1034" t="s">
        <v>4080</v>
      </c>
      <c r="B1034" t="s">
        <v>3795</v>
      </c>
      <c r="C1034" t="s">
        <v>45</v>
      </c>
      <c r="D1034" t="s">
        <v>169</v>
      </c>
      <c r="E1034" t="s">
        <v>36</v>
      </c>
      <c r="F1034" t="s">
        <v>976</v>
      </c>
      <c r="G1034" t="s">
        <v>4081</v>
      </c>
      <c r="H1034" t="s">
        <v>4082</v>
      </c>
      <c r="I1034" t="s">
        <v>810</v>
      </c>
      <c r="J1034" t="s">
        <v>686</v>
      </c>
      <c r="K1034" t="s">
        <v>1962</v>
      </c>
    </row>
    <row r="1035" spans="1:11" x14ac:dyDescent="0.25">
      <c r="A1035" t="s">
        <v>4083</v>
      </c>
      <c r="B1035" t="s">
        <v>91</v>
      </c>
      <c r="C1035" t="s">
        <v>34</v>
      </c>
      <c r="D1035" t="s">
        <v>35</v>
      </c>
      <c r="E1035" t="s">
        <v>36</v>
      </c>
      <c r="F1035" t="s">
        <v>154</v>
      </c>
      <c r="G1035" t="s">
        <v>3226</v>
      </c>
      <c r="H1035" t="s">
        <v>503</v>
      </c>
      <c r="I1035" t="s">
        <v>478</v>
      </c>
      <c r="J1035" t="s">
        <v>630</v>
      </c>
      <c r="K1035" t="s">
        <v>1022</v>
      </c>
    </row>
    <row r="1036" spans="1:11" x14ac:dyDescent="0.25">
      <c r="A1036" t="s">
        <v>4084</v>
      </c>
      <c r="B1036" t="s">
        <v>2967</v>
      </c>
      <c r="C1036" t="s">
        <v>13</v>
      </c>
      <c r="D1036" t="s">
        <v>35</v>
      </c>
      <c r="E1036" t="s">
        <v>36</v>
      </c>
      <c r="F1036" t="s">
        <v>3163</v>
      </c>
      <c r="G1036" t="s">
        <v>4085</v>
      </c>
      <c r="H1036" t="s">
        <v>477</v>
      </c>
      <c r="I1036" t="s">
        <v>478</v>
      </c>
      <c r="J1036" t="s">
        <v>723</v>
      </c>
      <c r="K1036" t="s">
        <v>480</v>
      </c>
    </row>
    <row r="1037" spans="1:11" x14ac:dyDescent="0.25">
      <c r="A1037" t="s">
        <v>4086</v>
      </c>
      <c r="B1037" t="s">
        <v>44</v>
      </c>
      <c r="C1037" t="s">
        <v>4087</v>
      </c>
      <c r="D1037" t="s">
        <v>169</v>
      </c>
      <c r="E1037" t="s">
        <v>36</v>
      </c>
      <c r="F1037" t="s">
        <v>1304</v>
      </c>
      <c r="G1037" t="s">
        <v>4088</v>
      </c>
      <c r="H1037" t="s">
        <v>4089</v>
      </c>
      <c r="I1037" t="s">
        <v>4090</v>
      </c>
      <c r="J1037" t="s">
        <v>4091</v>
      </c>
      <c r="K1037" t="s">
        <v>1603</v>
      </c>
    </row>
    <row r="1038" spans="1:11" x14ac:dyDescent="0.25">
      <c r="A1038" t="s">
        <v>4092</v>
      </c>
      <c r="B1038" t="s">
        <v>80</v>
      </c>
      <c r="C1038" t="s">
        <v>34</v>
      </c>
      <c r="D1038" t="s">
        <v>14</v>
      </c>
      <c r="E1038" t="s">
        <v>1262</v>
      </c>
      <c r="F1038" t="s">
        <v>3732</v>
      </c>
      <c r="G1038" t="s">
        <v>4093</v>
      </c>
      <c r="H1038" t="s">
        <v>4094</v>
      </c>
      <c r="I1038" t="s">
        <v>4095</v>
      </c>
      <c r="J1038" t="s">
        <v>2964</v>
      </c>
      <c r="K1038" t="s">
        <v>4096</v>
      </c>
    </row>
    <row r="1039" spans="1:11" x14ac:dyDescent="0.25">
      <c r="A1039" t="s">
        <v>4097</v>
      </c>
      <c r="B1039" t="s">
        <v>2691</v>
      </c>
      <c r="C1039" t="s">
        <v>61</v>
      </c>
      <c r="D1039" t="s">
        <v>14</v>
      </c>
      <c r="E1039" t="s">
        <v>36</v>
      </c>
      <c r="F1039" t="s">
        <v>4098</v>
      </c>
      <c r="H1039" t="s">
        <v>603</v>
      </c>
      <c r="I1039" t="s">
        <v>478</v>
      </c>
      <c r="J1039" t="s">
        <v>519</v>
      </c>
      <c r="K1039" t="s">
        <v>826</v>
      </c>
    </row>
    <row r="1040" spans="1:11" x14ac:dyDescent="0.25">
      <c r="A1040" t="s">
        <v>4099</v>
      </c>
      <c r="B1040" t="s">
        <v>2616</v>
      </c>
      <c r="C1040" t="s">
        <v>34</v>
      </c>
      <c r="D1040" t="s">
        <v>25</v>
      </c>
      <c r="E1040" t="s">
        <v>36</v>
      </c>
      <c r="F1040" t="s">
        <v>1589</v>
      </c>
      <c r="G1040" t="s">
        <v>4100</v>
      </c>
      <c r="H1040" t="s">
        <v>4101</v>
      </c>
      <c r="I1040" t="s">
        <v>4102</v>
      </c>
      <c r="J1040" t="s">
        <v>4103</v>
      </c>
      <c r="K1040" t="s">
        <v>1022</v>
      </c>
    </row>
    <row r="1041" spans="1:11" x14ac:dyDescent="0.25">
      <c r="A1041" t="s">
        <v>4104</v>
      </c>
      <c r="B1041" t="s">
        <v>3499</v>
      </c>
      <c r="C1041" t="s">
        <v>13</v>
      </c>
      <c r="D1041" t="s">
        <v>14</v>
      </c>
      <c r="E1041" t="s">
        <v>36</v>
      </c>
      <c r="F1041" t="s">
        <v>4105</v>
      </c>
      <c r="G1041" t="s">
        <v>4106</v>
      </c>
      <c r="H1041" t="s">
        <v>3934</v>
      </c>
      <c r="I1041" t="s">
        <v>478</v>
      </c>
      <c r="J1041" t="s">
        <v>4107</v>
      </c>
      <c r="K1041" t="s">
        <v>492</v>
      </c>
    </row>
    <row r="1042" spans="1:11" x14ac:dyDescent="0.25">
      <c r="A1042" t="s">
        <v>4108</v>
      </c>
      <c r="B1042" t="s">
        <v>2967</v>
      </c>
      <c r="C1042" t="s">
        <v>283</v>
      </c>
      <c r="D1042" t="s">
        <v>14</v>
      </c>
      <c r="E1042" t="s">
        <v>54</v>
      </c>
      <c r="F1042" t="s">
        <v>4109</v>
      </c>
      <c r="G1042" t="s">
        <v>4110</v>
      </c>
      <c r="H1042" t="s">
        <v>4111</v>
      </c>
      <c r="I1042" t="s">
        <v>4112</v>
      </c>
      <c r="J1042" t="s">
        <v>4113</v>
      </c>
      <c r="K1042" t="s">
        <v>944</v>
      </c>
    </row>
    <row r="1043" spans="1:11" x14ac:dyDescent="0.25">
      <c r="A1043" t="s">
        <v>4114</v>
      </c>
      <c r="B1043" t="s">
        <v>625</v>
      </c>
      <c r="C1043" t="s">
        <v>34</v>
      </c>
      <c r="D1043" t="s">
        <v>14</v>
      </c>
      <c r="E1043" t="s">
        <v>36</v>
      </c>
      <c r="F1043" t="s">
        <v>154</v>
      </c>
      <c r="G1043" t="s">
        <v>4115</v>
      </c>
      <c r="H1043" t="s">
        <v>4116</v>
      </c>
      <c r="I1043" t="s">
        <v>512</v>
      </c>
      <c r="J1043" t="s">
        <v>4117</v>
      </c>
      <c r="K1043" t="s">
        <v>4118</v>
      </c>
    </row>
    <row r="1044" spans="1:11" x14ac:dyDescent="0.25">
      <c r="A1044" t="s">
        <v>4119</v>
      </c>
      <c r="B1044" t="s">
        <v>2967</v>
      </c>
      <c r="C1044" t="s">
        <v>1785</v>
      </c>
      <c r="D1044" t="s">
        <v>14</v>
      </c>
      <c r="E1044" t="s">
        <v>36</v>
      </c>
      <c r="F1044" t="s">
        <v>952</v>
      </c>
      <c r="H1044" t="s">
        <v>603</v>
      </c>
      <c r="I1044" t="s">
        <v>980</v>
      </c>
      <c r="J1044" t="s">
        <v>4120</v>
      </c>
      <c r="K1044" t="s">
        <v>826</v>
      </c>
    </row>
    <row r="1045" spans="1:11" x14ac:dyDescent="0.25">
      <c r="A1045" t="s">
        <v>4121</v>
      </c>
      <c r="B1045" t="s">
        <v>1993</v>
      </c>
      <c r="C1045" t="s">
        <v>45</v>
      </c>
      <c r="D1045" t="s">
        <v>169</v>
      </c>
      <c r="E1045" t="s">
        <v>54</v>
      </c>
      <c r="F1045" t="s">
        <v>4122</v>
      </c>
      <c r="G1045" t="s">
        <v>4123</v>
      </c>
      <c r="H1045" t="s">
        <v>4124</v>
      </c>
      <c r="I1045" t="s">
        <v>1118</v>
      </c>
      <c r="J1045" t="s">
        <v>3431</v>
      </c>
      <c r="K1045" t="s">
        <v>4125</v>
      </c>
    </row>
    <row r="1046" spans="1:11" x14ac:dyDescent="0.25">
      <c r="A1046" t="s">
        <v>4126</v>
      </c>
      <c r="B1046" t="s">
        <v>548</v>
      </c>
      <c r="C1046" t="s">
        <v>121</v>
      </c>
      <c r="D1046" t="s">
        <v>35</v>
      </c>
      <c r="E1046" t="s">
        <v>36</v>
      </c>
      <c r="F1046" t="s">
        <v>4127</v>
      </c>
      <c r="G1046" t="s">
        <v>4128</v>
      </c>
      <c r="H1046" t="s">
        <v>722</v>
      </c>
      <c r="I1046" t="s">
        <v>652</v>
      </c>
      <c r="J1046" t="s">
        <v>519</v>
      </c>
      <c r="K1046" t="s">
        <v>480</v>
      </c>
    </row>
    <row r="1047" spans="1:11" x14ac:dyDescent="0.25">
      <c r="A1047" t="s">
        <v>4129</v>
      </c>
      <c r="B1047" t="s">
        <v>7935</v>
      </c>
      <c r="C1047" t="s">
        <v>13</v>
      </c>
      <c r="D1047" t="s">
        <v>75</v>
      </c>
      <c r="E1047" t="s">
        <v>54</v>
      </c>
      <c r="F1047" t="s">
        <v>4130</v>
      </c>
      <c r="H1047" t="s">
        <v>4131</v>
      </c>
      <c r="I1047" t="s">
        <v>679</v>
      </c>
      <c r="J1047" t="s">
        <v>4132</v>
      </c>
      <c r="K1047" t="s">
        <v>4133</v>
      </c>
    </row>
    <row r="1048" spans="1:11" x14ac:dyDescent="0.25">
      <c r="A1048" t="s">
        <v>4134</v>
      </c>
      <c r="B1048" t="s">
        <v>2616</v>
      </c>
      <c r="C1048" t="s">
        <v>1279</v>
      </c>
      <c r="D1048" t="s">
        <v>75</v>
      </c>
      <c r="E1048" t="s">
        <v>54</v>
      </c>
      <c r="F1048" t="s">
        <v>4135</v>
      </c>
      <c r="G1048" t="s">
        <v>4136</v>
      </c>
      <c r="H1048" t="s">
        <v>4137</v>
      </c>
      <c r="I1048" t="s">
        <v>1143</v>
      </c>
      <c r="J1048" t="s">
        <v>3832</v>
      </c>
      <c r="K1048" t="s">
        <v>4138</v>
      </c>
    </row>
    <row r="1049" spans="1:11" x14ac:dyDescent="0.25">
      <c r="A1049" t="s">
        <v>4139</v>
      </c>
      <c r="B1049" t="s">
        <v>1801</v>
      </c>
      <c r="C1049" t="s">
        <v>45</v>
      </c>
      <c r="D1049" t="s">
        <v>75</v>
      </c>
      <c r="E1049" t="s">
        <v>54</v>
      </c>
      <c r="F1049" t="s">
        <v>4140</v>
      </c>
      <c r="H1049" t="s">
        <v>545</v>
      </c>
      <c r="I1049" t="s">
        <v>525</v>
      </c>
      <c r="J1049" t="s">
        <v>1276</v>
      </c>
      <c r="K1049" t="s">
        <v>569</v>
      </c>
    </row>
    <row r="1050" spans="1:11" x14ac:dyDescent="0.25">
      <c r="A1050" t="s">
        <v>4141</v>
      </c>
      <c r="B1050" t="s">
        <v>44</v>
      </c>
      <c r="C1050" t="s">
        <v>4142</v>
      </c>
      <c r="D1050" t="s">
        <v>169</v>
      </c>
      <c r="E1050" t="s">
        <v>36</v>
      </c>
      <c r="F1050" t="s">
        <v>1279</v>
      </c>
      <c r="G1050" t="s">
        <v>4088</v>
      </c>
      <c r="H1050" t="s">
        <v>4143</v>
      </c>
      <c r="I1050" t="s">
        <v>478</v>
      </c>
      <c r="J1050" t="s">
        <v>798</v>
      </c>
      <c r="K1050" t="s">
        <v>4144</v>
      </c>
    </row>
    <row r="1051" spans="1:11" x14ac:dyDescent="0.25">
      <c r="A1051" t="s">
        <v>4145</v>
      </c>
      <c r="B1051" t="s">
        <v>1993</v>
      </c>
      <c r="C1051" t="s">
        <v>13</v>
      </c>
      <c r="D1051" t="s">
        <v>75</v>
      </c>
      <c r="E1051" t="s">
        <v>54</v>
      </c>
      <c r="F1051" t="s">
        <v>4146</v>
      </c>
      <c r="G1051" t="s">
        <v>4147</v>
      </c>
      <c r="H1051" t="s">
        <v>3580</v>
      </c>
      <c r="I1051" t="s">
        <v>590</v>
      </c>
      <c r="J1051" t="s">
        <v>647</v>
      </c>
      <c r="K1051" t="s">
        <v>480</v>
      </c>
    </row>
    <row r="1052" spans="1:11" x14ac:dyDescent="0.25">
      <c r="A1052" t="s">
        <v>4148</v>
      </c>
      <c r="B1052" t="s">
        <v>3499</v>
      </c>
      <c r="C1052" t="s">
        <v>24</v>
      </c>
      <c r="D1052" t="s">
        <v>35</v>
      </c>
      <c r="E1052" t="s">
        <v>36</v>
      </c>
      <c r="F1052" t="s">
        <v>4149</v>
      </c>
      <c r="H1052" t="s">
        <v>1055</v>
      </c>
      <c r="I1052" t="s">
        <v>478</v>
      </c>
      <c r="J1052" t="s">
        <v>723</v>
      </c>
      <c r="K1052" t="s">
        <v>826</v>
      </c>
    </row>
    <row r="1053" spans="1:11" x14ac:dyDescent="0.25">
      <c r="A1053" t="s">
        <v>4150</v>
      </c>
      <c r="B1053" t="s">
        <v>3499</v>
      </c>
      <c r="C1053" t="s">
        <v>92</v>
      </c>
      <c r="D1053" t="s">
        <v>14</v>
      </c>
      <c r="E1053" t="s">
        <v>36</v>
      </c>
      <c r="H1053" t="s">
        <v>477</v>
      </c>
      <c r="I1053" t="s">
        <v>478</v>
      </c>
      <c r="J1053" t="s">
        <v>630</v>
      </c>
      <c r="K1053" t="s">
        <v>480</v>
      </c>
    </row>
    <row r="1054" spans="1:11" x14ac:dyDescent="0.25">
      <c r="A1054" t="s">
        <v>4151</v>
      </c>
      <c r="B1054" t="s">
        <v>955</v>
      </c>
      <c r="C1054" t="s">
        <v>85</v>
      </c>
      <c r="D1054" t="s">
        <v>35</v>
      </c>
      <c r="E1054" t="s">
        <v>36</v>
      </c>
      <c r="F1054" t="s">
        <v>4152</v>
      </c>
      <c r="G1054" t="s">
        <v>4153</v>
      </c>
      <c r="H1054" t="s">
        <v>622</v>
      </c>
      <c r="I1054" t="s">
        <v>1546</v>
      </c>
      <c r="J1054" t="s">
        <v>519</v>
      </c>
      <c r="K1054" t="s">
        <v>557</v>
      </c>
    </row>
    <row r="1055" spans="1:11" x14ac:dyDescent="0.25">
      <c r="A1055" t="s">
        <v>4154</v>
      </c>
      <c r="B1055" t="s">
        <v>2691</v>
      </c>
      <c r="C1055" t="s">
        <v>34</v>
      </c>
      <c r="D1055" t="s">
        <v>35</v>
      </c>
      <c r="E1055" t="s">
        <v>54</v>
      </c>
      <c r="F1055" t="s">
        <v>4155</v>
      </c>
      <c r="G1055" t="s">
        <v>4156</v>
      </c>
      <c r="H1055" t="s">
        <v>4157</v>
      </c>
      <c r="I1055" t="s">
        <v>1223</v>
      </c>
      <c r="J1055" t="s">
        <v>4158</v>
      </c>
      <c r="K1055" t="s">
        <v>4159</v>
      </c>
    </row>
    <row r="1056" spans="1:11" x14ac:dyDescent="0.25">
      <c r="A1056" t="s">
        <v>4160</v>
      </c>
      <c r="B1056" t="s">
        <v>336</v>
      </c>
      <c r="C1056" t="s">
        <v>92</v>
      </c>
      <c r="D1056" t="s">
        <v>35</v>
      </c>
      <c r="E1056" t="s">
        <v>1175</v>
      </c>
      <c r="F1056" t="s">
        <v>2884</v>
      </c>
      <c r="G1056" t="s">
        <v>2885</v>
      </c>
      <c r="H1056" t="s">
        <v>1055</v>
      </c>
      <c r="I1056" t="s">
        <v>512</v>
      </c>
      <c r="J1056" t="s">
        <v>670</v>
      </c>
      <c r="K1056" t="s">
        <v>1552</v>
      </c>
    </row>
    <row r="1057" spans="1:11" x14ac:dyDescent="0.25">
      <c r="A1057" t="s">
        <v>4161</v>
      </c>
      <c r="B1057" t="s">
        <v>175</v>
      </c>
      <c r="C1057" t="s">
        <v>13</v>
      </c>
      <c r="D1057" t="s">
        <v>35</v>
      </c>
      <c r="E1057" t="s">
        <v>304</v>
      </c>
      <c r="F1057" t="s">
        <v>331</v>
      </c>
      <c r="G1057" t="s">
        <v>4162</v>
      </c>
      <c r="H1057" t="s">
        <v>609</v>
      </c>
      <c r="I1057" t="s">
        <v>679</v>
      </c>
      <c r="J1057" t="s">
        <v>2918</v>
      </c>
      <c r="K1057" t="s">
        <v>4163</v>
      </c>
    </row>
    <row r="1058" spans="1:11" x14ac:dyDescent="0.25">
      <c r="A1058" t="s">
        <v>4164</v>
      </c>
      <c r="B1058" t="s">
        <v>2967</v>
      </c>
      <c r="C1058" t="s">
        <v>1813</v>
      </c>
      <c r="D1058" t="s">
        <v>14</v>
      </c>
      <c r="E1058" t="s">
        <v>36</v>
      </c>
      <c r="F1058" t="s">
        <v>2137</v>
      </c>
      <c r="H1058" t="s">
        <v>603</v>
      </c>
      <c r="I1058" t="s">
        <v>478</v>
      </c>
      <c r="J1058" t="s">
        <v>630</v>
      </c>
      <c r="K1058" t="s">
        <v>569</v>
      </c>
    </row>
    <row r="1059" spans="1:11" x14ac:dyDescent="0.25">
      <c r="A1059" t="s">
        <v>4165</v>
      </c>
      <c r="B1059" t="s">
        <v>1549</v>
      </c>
      <c r="C1059" t="s">
        <v>45</v>
      </c>
      <c r="D1059" t="s">
        <v>169</v>
      </c>
      <c r="E1059" t="s">
        <v>54</v>
      </c>
      <c r="F1059" t="s">
        <v>4166</v>
      </c>
      <c r="G1059" t="s">
        <v>4167</v>
      </c>
      <c r="H1059" t="s">
        <v>4168</v>
      </c>
      <c r="I1059" t="s">
        <v>4169</v>
      </c>
      <c r="J1059" t="s">
        <v>4170</v>
      </c>
      <c r="K1059" t="s">
        <v>4171</v>
      </c>
    </row>
    <row r="1060" spans="1:11" x14ac:dyDescent="0.25">
      <c r="A1060" t="s">
        <v>4172</v>
      </c>
      <c r="B1060" t="s">
        <v>175</v>
      </c>
      <c r="C1060" t="s">
        <v>34</v>
      </c>
      <c r="D1060" t="s">
        <v>169</v>
      </c>
      <c r="E1060" t="s">
        <v>36</v>
      </c>
      <c r="H1060" t="s">
        <v>477</v>
      </c>
      <c r="I1060" t="s">
        <v>478</v>
      </c>
      <c r="J1060" t="s">
        <v>630</v>
      </c>
      <c r="K1060" t="s">
        <v>480</v>
      </c>
    </row>
    <row r="1061" spans="1:11" x14ac:dyDescent="0.25">
      <c r="A1061" t="s">
        <v>4173</v>
      </c>
      <c r="B1061" t="s">
        <v>3499</v>
      </c>
      <c r="C1061" t="s">
        <v>34</v>
      </c>
      <c r="D1061" t="s">
        <v>75</v>
      </c>
      <c r="E1061" t="s">
        <v>54</v>
      </c>
      <c r="F1061" t="s">
        <v>4174</v>
      </c>
      <c r="G1061" t="s">
        <v>4175</v>
      </c>
      <c r="H1061" t="s">
        <v>4176</v>
      </c>
      <c r="I1061" t="s">
        <v>1416</v>
      </c>
      <c r="J1061" t="s">
        <v>4177</v>
      </c>
      <c r="K1061" t="s">
        <v>4178</v>
      </c>
    </row>
    <row r="1062" spans="1:11" x14ac:dyDescent="0.25">
      <c r="A1062" t="s">
        <v>4179</v>
      </c>
      <c r="B1062" t="s">
        <v>2967</v>
      </c>
      <c r="C1062" t="s">
        <v>3207</v>
      </c>
      <c r="D1062" t="s">
        <v>169</v>
      </c>
      <c r="E1062" t="s">
        <v>36</v>
      </c>
      <c r="F1062" t="s">
        <v>4180</v>
      </c>
      <c r="G1062" t="s">
        <v>4181</v>
      </c>
      <c r="H1062" t="s">
        <v>727</v>
      </c>
      <c r="I1062" t="s">
        <v>1895</v>
      </c>
      <c r="J1062" t="s">
        <v>4182</v>
      </c>
      <c r="K1062" t="s">
        <v>4183</v>
      </c>
    </row>
    <row r="1063" spans="1:11" x14ac:dyDescent="0.25">
      <c r="A1063" t="s">
        <v>4184</v>
      </c>
      <c r="B1063" t="s">
        <v>1085</v>
      </c>
      <c r="C1063" t="s">
        <v>4024</v>
      </c>
      <c r="D1063" t="s">
        <v>75</v>
      </c>
      <c r="E1063" t="s">
        <v>54</v>
      </c>
      <c r="F1063" t="s">
        <v>308</v>
      </c>
      <c r="G1063" t="s">
        <v>4185</v>
      </c>
      <c r="H1063" t="s">
        <v>4186</v>
      </c>
      <c r="I1063" t="s">
        <v>1073</v>
      </c>
      <c r="J1063" t="s">
        <v>686</v>
      </c>
      <c r="K1063" t="s">
        <v>4187</v>
      </c>
    </row>
    <row r="1064" spans="1:11" x14ac:dyDescent="0.25">
      <c r="A1064" t="s">
        <v>4188</v>
      </c>
      <c r="B1064" t="s">
        <v>80</v>
      </c>
      <c r="C1064" t="s">
        <v>247</v>
      </c>
      <c r="D1064" t="s">
        <v>35</v>
      </c>
      <c r="E1064" t="s">
        <v>36</v>
      </c>
      <c r="F1064" t="s">
        <v>4189</v>
      </c>
      <c r="G1064" t="s">
        <v>4190</v>
      </c>
      <c r="H1064" t="s">
        <v>3330</v>
      </c>
      <c r="I1064" t="s">
        <v>734</v>
      </c>
      <c r="J1064" t="s">
        <v>1435</v>
      </c>
      <c r="K1064" t="s">
        <v>480</v>
      </c>
    </row>
    <row r="1065" spans="1:11" x14ac:dyDescent="0.25">
      <c r="A1065" t="s">
        <v>4191</v>
      </c>
      <c r="B1065" t="s">
        <v>2967</v>
      </c>
      <c r="C1065" t="s">
        <v>4192</v>
      </c>
      <c r="D1065" t="s">
        <v>169</v>
      </c>
      <c r="E1065" t="s">
        <v>36</v>
      </c>
      <c r="F1065" t="s">
        <v>4193</v>
      </c>
      <c r="G1065" t="s">
        <v>4194</v>
      </c>
      <c r="H1065" t="s">
        <v>4195</v>
      </c>
      <c r="I1065" t="s">
        <v>4196</v>
      </c>
      <c r="J1065" t="s">
        <v>1542</v>
      </c>
      <c r="K1065" t="s">
        <v>2491</v>
      </c>
    </row>
    <row r="1066" spans="1:11" x14ac:dyDescent="0.25">
      <c r="A1066" t="s">
        <v>4197</v>
      </c>
      <c r="B1066" t="s">
        <v>160</v>
      </c>
      <c r="C1066" t="s">
        <v>121</v>
      </c>
      <c r="D1066" t="s">
        <v>14</v>
      </c>
      <c r="E1066" t="s">
        <v>36</v>
      </c>
      <c r="F1066" t="s">
        <v>4198</v>
      </c>
      <c r="G1066" t="s">
        <v>4199</v>
      </c>
      <c r="H1066" t="s">
        <v>1371</v>
      </c>
      <c r="I1066" t="s">
        <v>525</v>
      </c>
      <c r="J1066" t="s">
        <v>1276</v>
      </c>
      <c r="K1066" t="s">
        <v>569</v>
      </c>
    </row>
    <row r="1067" spans="1:11" x14ac:dyDescent="0.25">
      <c r="A1067" t="s">
        <v>4200</v>
      </c>
      <c r="B1067" t="s">
        <v>80</v>
      </c>
      <c r="C1067" t="s">
        <v>85</v>
      </c>
      <c r="D1067" t="s">
        <v>14</v>
      </c>
      <c r="E1067" t="s">
        <v>36</v>
      </c>
      <c r="F1067" t="s">
        <v>4201</v>
      </c>
      <c r="H1067" t="s">
        <v>477</v>
      </c>
      <c r="I1067" t="s">
        <v>512</v>
      </c>
      <c r="J1067" t="s">
        <v>653</v>
      </c>
      <c r="K1067" t="s">
        <v>1022</v>
      </c>
    </row>
    <row r="1068" spans="1:11" x14ac:dyDescent="0.25">
      <c r="A1068" t="s">
        <v>4202</v>
      </c>
      <c r="B1068" t="s">
        <v>175</v>
      </c>
      <c r="C1068" t="s">
        <v>92</v>
      </c>
      <c r="D1068" t="s">
        <v>169</v>
      </c>
      <c r="E1068" t="s">
        <v>643</v>
      </c>
      <c r="F1068" t="s">
        <v>4203</v>
      </c>
      <c r="G1068" t="s">
        <v>4204</v>
      </c>
      <c r="H1068" t="s">
        <v>4205</v>
      </c>
      <c r="I1068" t="s">
        <v>512</v>
      </c>
      <c r="J1068" t="s">
        <v>728</v>
      </c>
      <c r="K1068" t="s">
        <v>4206</v>
      </c>
    </row>
    <row r="1069" spans="1:11" x14ac:dyDescent="0.25">
      <c r="A1069" t="s">
        <v>4207</v>
      </c>
      <c r="B1069" t="s">
        <v>3499</v>
      </c>
      <c r="C1069" t="s">
        <v>1785</v>
      </c>
      <c r="D1069" t="s">
        <v>14</v>
      </c>
      <c r="E1069" t="s">
        <v>54</v>
      </c>
      <c r="F1069" t="s">
        <v>4208</v>
      </c>
      <c r="G1069" t="s">
        <v>4209</v>
      </c>
      <c r="H1069" t="s">
        <v>2280</v>
      </c>
      <c r="I1069" t="s">
        <v>980</v>
      </c>
      <c r="J1069" t="s">
        <v>1276</v>
      </c>
      <c r="K1069" t="s">
        <v>557</v>
      </c>
    </row>
    <row r="1070" spans="1:11" x14ac:dyDescent="0.25">
      <c r="A1070" t="s">
        <v>4210</v>
      </c>
      <c r="B1070" t="s">
        <v>1993</v>
      </c>
      <c r="C1070" t="s">
        <v>4211</v>
      </c>
      <c r="D1070" t="s">
        <v>14</v>
      </c>
      <c r="E1070" t="s">
        <v>4212</v>
      </c>
      <c r="F1070" t="s">
        <v>4213</v>
      </c>
      <c r="G1070" t="s">
        <v>4214</v>
      </c>
      <c r="H1070" t="s">
        <v>4215</v>
      </c>
      <c r="I1070" t="s">
        <v>2954</v>
      </c>
      <c r="J1070" t="s">
        <v>4216</v>
      </c>
      <c r="K1070" t="s">
        <v>1852</v>
      </c>
    </row>
    <row r="1071" spans="1:11" x14ac:dyDescent="0.25">
      <c r="A1071" t="s">
        <v>4217</v>
      </c>
      <c r="B1071" t="s">
        <v>766</v>
      </c>
      <c r="C1071" t="s">
        <v>45</v>
      </c>
      <c r="D1071" t="s">
        <v>75</v>
      </c>
      <c r="E1071" t="s">
        <v>36</v>
      </c>
      <c r="F1071" t="s">
        <v>4218</v>
      </c>
      <c r="G1071" t="s">
        <v>4219</v>
      </c>
      <c r="H1071" t="s">
        <v>4220</v>
      </c>
      <c r="I1071" t="s">
        <v>478</v>
      </c>
      <c r="J1071" t="s">
        <v>2857</v>
      </c>
      <c r="K1071" t="s">
        <v>606</v>
      </c>
    </row>
    <row r="1072" spans="1:11" x14ac:dyDescent="0.25">
      <c r="A1072" t="s">
        <v>4221</v>
      </c>
      <c r="B1072" t="s">
        <v>1549</v>
      </c>
      <c r="C1072" t="s">
        <v>45</v>
      </c>
      <c r="D1072" t="s">
        <v>169</v>
      </c>
      <c r="E1072" t="s">
        <v>291</v>
      </c>
      <c r="F1072" t="s">
        <v>4222</v>
      </c>
      <c r="G1072" t="s">
        <v>4223</v>
      </c>
      <c r="H1072" t="s">
        <v>1055</v>
      </c>
      <c r="I1072" t="s">
        <v>490</v>
      </c>
      <c r="J1072" t="s">
        <v>519</v>
      </c>
      <c r="K1072" t="s">
        <v>930</v>
      </c>
    </row>
    <row r="1073" spans="1:11" x14ac:dyDescent="0.25">
      <c r="A1073" t="s">
        <v>4224</v>
      </c>
      <c r="B1073" t="s">
        <v>2284</v>
      </c>
      <c r="C1073" t="s">
        <v>3680</v>
      </c>
      <c r="D1073" t="s">
        <v>75</v>
      </c>
      <c r="E1073" t="s">
        <v>54</v>
      </c>
      <c r="F1073" t="s">
        <v>4225</v>
      </c>
      <c r="G1073" t="s">
        <v>4226</v>
      </c>
      <c r="H1073" t="s">
        <v>4227</v>
      </c>
      <c r="I1073" t="s">
        <v>1289</v>
      </c>
      <c r="J1073" t="s">
        <v>728</v>
      </c>
      <c r="K1073" t="s">
        <v>648</v>
      </c>
    </row>
    <row r="1074" spans="1:11" x14ac:dyDescent="0.25">
      <c r="A1074" t="s">
        <v>4228</v>
      </c>
      <c r="B1074" t="s">
        <v>2967</v>
      </c>
      <c r="C1074" t="s">
        <v>13</v>
      </c>
      <c r="D1074" t="s">
        <v>14</v>
      </c>
      <c r="E1074" t="s">
        <v>54</v>
      </c>
      <c r="F1074" t="s">
        <v>4229</v>
      </c>
      <c r="H1074" t="s">
        <v>4230</v>
      </c>
      <c r="I1074" t="s">
        <v>957</v>
      </c>
      <c r="J1074" t="s">
        <v>3262</v>
      </c>
      <c r="K1074" t="s">
        <v>1683</v>
      </c>
    </row>
    <row r="1075" spans="1:11" x14ac:dyDescent="0.25">
      <c r="A1075" t="s">
        <v>4231</v>
      </c>
      <c r="B1075" t="s">
        <v>548</v>
      </c>
      <c r="C1075" t="s">
        <v>1279</v>
      </c>
      <c r="D1075" t="s">
        <v>14</v>
      </c>
      <c r="E1075" t="s">
        <v>36</v>
      </c>
      <c r="F1075" t="s">
        <v>4232</v>
      </c>
      <c r="G1075" t="s">
        <v>4233</v>
      </c>
      <c r="H1075" t="s">
        <v>4234</v>
      </c>
      <c r="I1075" t="s">
        <v>4235</v>
      </c>
      <c r="J1075" t="s">
        <v>4236</v>
      </c>
      <c r="K1075" t="s">
        <v>1909</v>
      </c>
    </row>
    <row r="1076" spans="1:11" x14ac:dyDescent="0.25">
      <c r="A1076" t="s">
        <v>4237</v>
      </c>
      <c r="B1076" t="s">
        <v>3499</v>
      </c>
      <c r="C1076" t="s">
        <v>85</v>
      </c>
      <c r="D1076" t="s">
        <v>169</v>
      </c>
      <c r="E1076" t="s">
        <v>54</v>
      </c>
      <c r="F1076" t="s">
        <v>4238</v>
      </c>
      <c r="H1076" t="s">
        <v>603</v>
      </c>
      <c r="I1076" t="s">
        <v>1601</v>
      </c>
      <c r="J1076" t="s">
        <v>479</v>
      </c>
      <c r="K1076" t="s">
        <v>865</v>
      </c>
    </row>
    <row r="1077" spans="1:11" x14ac:dyDescent="0.25">
      <c r="A1077" t="s">
        <v>4239</v>
      </c>
      <c r="B1077" t="s">
        <v>1052</v>
      </c>
      <c r="C1077" t="s">
        <v>4240</v>
      </c>
      <c r="D1077" t="s">
        <v>14</v>
      </c>
      <c r="E1077" t="s">
        <v>54</v>
      </c>
      <c r="F1077" t="s">
        <v>2752</v>
      </c>
      <c r="G1077" t="s">
        <v>4241</v>
      </c>
      <c r="H1077" t="s">
        <v>2795</v>
      </c>
      <c r="I1077" t="s">
        <v>652</v>
      </c>
      <c r="J1077" t="s">
        <v>723</v>
      </c>
      <c r="K1077" t="s">
        <v>4138</v>
      </c>
    </row>
    <row r="1078" spans="1:11" x14ac:dyDescent="0.25">
      <c r="A1078" t="s">
        <v>4242</v>
      </c>
      <c r="B1078" t="s">
        <v>548</v>
      </c>
      <c r="C1078" t="s">
        <v>85</v>
      </c>
      <c r="D1078" t="s">
        <v>75</v>
      </c>
      <c r="E1078" t="s">
        <v>36</v>
      </c>
      <c r="F1078" t="s">
        <v>4051</v>
      </c>
      <c r="G1078" t="s">
        <v>2535</v>
      </c>
      <c r="H1078" t="s">
        <v>1055</v>
      </c>
      <c r="I1078" t="s">
        <v>4243</v>
      </c>
      <c r="J1078" t="s">
        <v>1753</v>
      </c>
      <c r="K1078" t="s">
        <v>4163</v>
      </c>
    </row>
    <row r="1079" spans="1:11" x14ac:dyDescent="0.25">
      <c r="A1079" t="s">
        <v>4244</v>
      </c>
      <c r="B1079" t="s">
        <v>3228</v>
      </c>
      <c r="C1079" t="s">
        <v>45</v>
      </c>
      <c r="D1079" t="s">
        <v>169</v>
      </c>
      <c r="E1079" t="s">
        <v>54</v>
      </c>
      <c r="F1079" t="s">
        <v>370</v>
      </c>
      <c r="G1079" t="s">
        <v>4245</v>
      </c>
      <c r="H1079" t="s">
        <v>524</v>
      </c>
      <c r="I1079" t="s">
        <v>478</v>
      </c>
      <c r="J1079" t="s">
        <v>723</v>
      </c>
      <c r="K1079" t="s">
        <v>826</v>
      </c>
    </row>
    <row r="1080" spans="1:11" x14ac:dyDescent="0.25">
      <c r="A1080" t="s">
        <v>4246</v>
      </c>
      <c r="B1080" t="s">
        <v>2426</v>
      </c>
      <c r="C1080" t="s">
        <v>4247</v>
      </c>
      <c r="D1080" t="s">
        <v>4248</v>
      </c>
      <c r="E1080" t="s">
        <v>4249</v>
      </c>
      <c r="F1080" t="s">
        <v>4250</v>
      </c>
      <c r="G1080" t="s">
        <v>4251</v>
      </c>
      <c r="H1080" t="s">
        <v>3468</v>
      </c>
      <c r="I1080" t="s">
        <v>478</v>
      </c>
      <c r="J1080" t="s">
        <v>4252</v>
      </c>
      <c r="K1080" t="s">
        <v>641</v>
      </c>
    </row>
    <row r="1081" spans="1:11" x14ac:dyDescent="0.25">
      <c r="A1081" t="s">
        <v>4253</v>
      </c>
      <c r="B1081" t="s">
        <v>1174</v>
      </c>
      <c r="C1081" t="s">
        <v>45</v>
      </c>
      <c r="D1081" t="s">
        <v>169</v>
      </c>
      <c r="E1081" t="s">
        <v>291</v>
      </c>
      <c r="F1081" t="s">
        <v>291</v>
      </c>
      <c r="G1081" t="s">
        <v>4254</v>
      </c>
      <c r="H1081" t="s">
        <v>809</v>
      </c>
      <c r="I1081" t="s">
        <v>657</v>
      </c>
      <c r="J1081" t="s">
        <v>4255</v>
      </c>
      <c r="K1081" t="s">
        <v>665</v>
      </c>
    </row>
    <row r="1082" spans="1:11" x14ac:dyDescent="0.25">
      <c r="A1082" t="s">
        <v>4256</v>
      </c>
      <c r="B1082" t="s">
        <v>1324</v>
      </c>
      <c r="C1082" t="s">
        <v>13</v>
      </c>
      <c r="D1082" t="s">
        <v>35</v>
      </c>
      <c r="E1082" t="s">
        <v>36</v>
      </c>
      <c r="F1082" t="s">
        <v>4257</v>
      </c>
      <c r="G1082" t="s">
        <v>4258</v>
      </c>
      <c r="H1082" t="s">
        <v>477</v>
      </c>
      <c r="I1082" t="s">
        <v>478</v>
      </c>
      <c r="J1082" t="s">
        <v>630</v>
      </c>
      <c r="K1082" t="s">
        <v>480</v>
      </c>
    </row>
    <row r="1083" spans="1:11" x14ac:dyDescent="0.25">
      <c r="A1083" t="s">
        <v>4259</v>
      </c>
      <c r="B1083" t="s">
        <v>709</v>
      </c>
      <c r="C1083" t="s">
        <v>45</v>
      </c>
      <c r="D1083" t="s">
        <v>169</v>
      </c>
      <c r="E1083" t="s">
        <v>36</v>
      </c>
      <c r="F1083" t="s">
        <v>4260</v>
      </c>
      <c r="G1083" t="s">
        <v>4261</v>
      </c>
      <c r="H1083" t="s">
        <v>852</v>
      </c>
      <c r="I1083" t="s">
        <v>657</v>
      </c>
      <c r="J1083" t="s">
        <v>519</v>
      </c>
      <c r="K1083" t="s">
        <v>4262</v>
      </c>
    </row>
    <row r="1084" spans="1:11" x14ac:dyDescent="0.25">
      <c r="A1084" t="s">
        <v>4263</v>
      </c>
      <c r="B1084" t="s">
        <v>1993</v>
      </c>
      <c r="C1084" t="s">
        <v>45</v>
      </c>
      <c r="D1084" t="s">
        <v>35</v>
      </c>
      <c r="E1084" t="s">
        <v>4264</v>
      </c>
      <c r="F1084" t="s">
        <v>370</v>
      </c>
      <c r="G1084" t="s">
        <v>4265</v>
      </c>
      <c r="H1084" t="s">
        <v>4266</v>
      </c>
      <c r="I1084" t="s">
        <v>4267</v>
      </c>
      <c r="J1084" t="s">
        <v>4268</v>
      </c>
      <c r="K1084" t="s">
        <v>4269</v>
      </c>
    </row>
    <row r="1085" spans="1:11" x14ac:dyDescent="0.25">
      <c r="A1085" t="s">
        <v>4270</v>
      </c>
      <c r="B1085" t="s">
        <v>80</v>
      </c>
      <c r="C1085" t="s">
        <v>34</v>
      </c>
      <c r="D1085" t="s">
        <v>14</v>
      </c>
      <c r="E1085" t="s">
        <v>36</v>
      </c>
      <c r="F1085" t="s">
        <v>4271</v>
      </c>
      <c r="G1085" t="s">
        <v>4272</v>
      </c>
      <c r="H1085" t="s">
        <v>622</v>
      </c>
      <c r="I1085" t="s">
        <v>518</v>
      </c>
      <c r="J1085" t="s">
        <v>4273</v>
      </c>
      <c r="K1085" t="s">
        <v>3199</v>
      </c>
    </row>
    <row r="1086" spans="1:11" x14ac:dyDescent="0.25">
      <c r="A1086" t="s">
        <v>4274</v>
      </c>
      <c r="B1086" t="s">
        <v>175</v>
      </c>
      <c r="C1086" t="s">
        <v>258</v>
      </c>
      <c r="D1086" t="s">
        <v>14</v>
      </c>
      <c r="E1086" t="s">
        <v>54</v>
      </c>
      <c r="F1086" t="s">
        <v>4275</v>
      </c>
      <c r="G1086" t="s">
        <v>4276</v>
      </c>
      <c r="H1086" t="s">
        <v>524</v>
      </c>
      <c r="I1086" t="s">
        <v>478</v>
      </c>
      <c r="J1086" t="s">
        <v>723</v>
      </c>
      <c r="K1086" t="s">
        <v>4277</v>
      </c>
    </row>
    <row r="1087" spans="1:11" x14ac:dyDescent="0.25">
      <c r="A1087" t="s">
        <v>4278</v>
      </c>
      <c r="B1087" t="s">
        <v>773</v>
      </c>
      <c r="C1087" t="s">
        <v>92</v>
      </c>
      <c r="D1087" t="s">
        <v>14</v>
      </c>
      <c r="E1087" t="s">
        <v>54</v>
      </c>
      <c r="F1087" t="s">
        <v>343</v>
      </c>
      <c r="G1087" t="s">
        <v>4279</v>
      </c>
      <c r="H1087" t="s">
        <v>4280</v>
      </c>
      <c r="I1087" t="s">
        <v>1895</v>
      </c>
      <c r="J1087" t="s">
        <v>4281</v>
      </c>
      <c r="K1087" t="s">
        <v>4282</v>
      </c>
    </row>
    <row r="1088" spans="1:11" x14ac:dyDescent="0.25">
      <c r="A1088" t="s">
        <v>4283</v>
      </c>
      <c r="B1088" t="s">
        <v>2876</v>
      </c>
      <c r="C1088" t="s">
        <v>121</v>
      </c>
      <c r="D1088" t="s">
        <v>169</v>
      </c>
      <c r="E1088" t="s">
        <v>36</v>
      </c>
      <c r="F1088" t="s">
        <v>4284</v>
      </c>
      <c r="H1088" t="s">
        <v>477</v>
      </c>
      <c r="I1088" t="s">
        <v>478</v>
      </c>
      <c r="J1088" t="s">
        <v>4285</v>
      </c>
      <c r="K1088" t="s">
        <v>826</v>
      </c>
    </row>
    <row r="1089" spans="1:11" x14ac:dyDescent="0.25">
      <c r="A1089" t="s">
        <v>4286</v>
      </c>
      <c r="B1089" t="s">
        <v>290</v>
      </c>
      <c r="C1089" t="s">
        <v>45</v>
      </c>
      <c r="D1089" t="s">
        <v>169</v>
      </c>
      <c r="E1089" t="s">
        <v>4287</v>
      </c>
      <c r="F1089" t="s">
        <v>370</v>
      </c>
      <c r="G1089" t="s">
        <v>4288</v>
      </c>
      <c r="H1089" t="s">
        <v>2141</v>
      </c>
      <c r="I1089" t="s">
        <v>4289</v>
      </c>
      <c r="J1089" t="s">
        <v>4290</v>
      </c>
      <c r="K1089" t="s">
        <v>865</v>
      </c>
    </row>
    <row r="1090" spans="1:11" x14ac:dyDescent="0.25">
      <c r="A1090" t="s">
        <v>4291</v>
      </c>
      <c r="B1090" t="s">
        <v>4077</v>
      </c>
      <c r="C1090" t="s">
        <v>45</v>
      </c>
      <c r="D1090" t="s">
        <v>169</v>
      </c>
      <c r="E1090" t="s">
        <v>36</v>
      </c>
      <c r="F1090" t="s">
        <v>278</v>
      </c>
      <c r="G1090" t="s">
        <v>1212</v>
      </c>
      <c r="H1090" t="s">
        <v>477</v>
      </c>
      <c r="I1090" t="s">
        <v>490</v>
      </c>
      <c r="J1090" t="s">
        <v>519</v>
      </c>
      <c r="K1090" t="s">
        <v>826</v>
      </c>
    </row>
    <row r="1091" spans="1:11" x14ac:dyDescent="0.25">
      <c r="A1091" t="s">
        <v>4292</v>
      </c>
      <c r="B1091" t="s">
        <v>709</v>
      </c>
      <c r="C1091" t="s">
        <v>92</v>
      </c>
      <c r="D1091" t="s">
        <v>14</v>
      </c>
      <c r="E1091" t="s">
        <v>116</v>
      </c>
      <c r="F1091" t="s">
        <v>116</v>
      </c>
      <c r="G1091" t="s">
        <v>4293</v>
      </c>
      <c r="H1091" t="s">
        <v>2531</v>
      </c>
      <c r="I1091" t="s">
        <v>4294</v>
      </c>
      <c r="J1091" t="s">
        <v>1384</v>
      </c>
      <c r="K1091" t="s">
        <v>4295</v>
      </c>
    </row>
    <row r="1092" spans="1:11" x14ac:dyDescent="0.25">
      <c r="A1092" t="s">
        <v>4296</v>
      </c>
      <c r="B1092" t="s">
        <v>548</v>
      </c>
      <c r="C1092" t="s">
        <v>45</v>
      </c>
      <c r="D1092" t="s">
        <v>14</v>
      </c>
      <c r="E1092" t="s">
        <v>36</v>
      </c>
      <c r="F1092" t="s">
        <v>4297</v>
      </c>
      <c r="H1092" t="s">
        <v>477</v>
      </c>
      <c r="I1092" t="s">
        <v>478</v>
      </c>
      <c r="J1092" t="s">
        <v>519</v>
      </c>
      <c r="K1092" t="s">
        <v>480</v>
      </c>
    </row>
    <row r="1093" spans="1:11" x14ac:dyDescent="0.25">
      <c r="A1093" t="s">
        <v>4298</v>
      </c>
      <c r="B1093" t="s">
        <v>766</v>
      </c>
      <c r="C1093" t="s">
        <v>13</v>
      </c>
      <c r="D1093" t="s">
        <v>14</v>
      </c>
      <c r="E1093" t="s">
        <v>36</v>
      </c>
      <c r="F1093" t="s">
        <v>3638</v>
      </c>
      <c r="G1093" t="s">
        <v>4299</v>
      </c>
      <c r="H1093" t="s">
        <v>4116</v>
      </c>
      <c r="I1093" t="s">
        <v>657</v>
      </c>
      <c r="J1093" t="s">
        <v>735</v>
      </c>
      <c r="K1093" t="s">
        <v>557</v>
      </c>
    </row>
    <row r="1094" spans="1:11" x14ac:dyDescent="0.25">
      <c r="A1094" t="s">
        <v>4300</v>
      </c>
      <c r="B1094" t="s">
        <v>4077</v>
      </c>
      <c r="C1094" t="s">
        <v>61</v>
      </c>
      <c r="D1094" t="s">
        <v>169</v>
      </c>
      <c r="E1094" t="s">
        <v>36</v>
      </c>
      <c r="F1094" t="s">
        <v>358</v>
      </c>
      <c r="H1094" t="s">
        <v>1142</v>
      </c>
      <c r="I1094" t="s">
        <v>1967</v>
      </c>
      <c r="J1094" t="s">
        <v>4301</v>
      </c>
      <c r="K1094" t="s">
        <v>4302</v>
      </c>
    </row>
    <row r="1095" spans="1:11" x14ac:dyDescent="0.25">
      <c r="A1095" t="s">
        <v>4303</v>
      </c>
      <c r="B1095" t="s">
        <v>2967</v>
      </c>
      <c r="C1095" t="s">
        <v>13</v>
      </c>
      <c r="D1095" t="s">
        <v>14</v>
      </c>
      <c r="E1095" t="s">
        <v>54</v>
      </c>
      <c r="F1095" t="s">
        <v>4304</v>
      </c>
      <c r="G1095" t="s">
        <v>4305</v>
      </c>
      <c r="H1095" t="s">
        <v>4306</v>
      </c>
      <c r="I1095" t="s">
        <v>652</v>
      </c>
      <c r="J1095" t="s">
        <v>4307</v>
      </c>
      <c r="K1095" t="s">
        <v>865</v>
      </c>
    </row>
    <row r="1096" spans="1:11" x14ac:dyDescent="0.25">
      <c r="A1096" t="s">
        <v>4308</v>
      </c>
      <c r="B1096" t="s">
        <v>263</v>
      </c>
      <c r="C1096" t="s">
        <v>93</v>
      </c>
      <c r="D1096" t="s">
        <v>14</v>
      </c>
      <c r="E1096" t="s">
        <v>54</v>
      </c>
      <c r="F1096" t="s">
        <v>4309</v>
      </c>
      <c r="H1096" t="s">
        <v>477</v>
      </c>
      <c r="I1096" t="s">
        <v>490</v>
      </c>
      <c r="J1096" t="s">
        <v>519</v>
      </c>
      <c r="K1096" t="s">
        <v>480</v>
      </c>
    </row>
    <row r="1097" spans="1:11" x14ac:dyDescent="0.25">
      <c r="A1097" t="s">
        <v>4310</v>
      </c>
      <c r="B1097" t="s">
        <v>548</v>
      </c>
      <c r="C1097" t="s">
        <v>85</v>
      </c>
      <c r="D1097" t="s">
        <v>75</v>
      </c>
      <c r="E1097" t="s">
        <v>36</v>
      </c>
      <c r="F1097" t="s">
        <v>423</v>
      </c>
      <c r="H1097" t="s">
        <v>477</v>
      </c>
      <c r="I1097" t="s">
        <v>4311</v>
      </c>
      <c r="J1097" t="s">
        <v>4312</v>
      </c>
      <c r="K1097" t="s">
        <v>4313</v>
      </c>
    </row>
    <row r="1098" spans="1:11" x14ac:dyDescent="0.25">
      <c r="A1098" t="s">
        <v>4314</v>
      </c>
      <c r="B1098" t="s">
        <v>80</v>
      </c>
      <c r="C1098" t="s">
        <v>45</v>
      </c>
      <c r="D1098" t="s">
        <v>169</v>
      </c>
      <c r="E1098" t="s">
        <v>369</v>
      </c>
      <c r="F1098" t="s">
        <v>301</v>
      </c>
      <c r="G1098" t="s">
        <v>4315</v>
      </c>
      <c r="H1098" t="s">
        <v>809</v>
      </c>
      <c r="I1098" t="s">
        <v>810</v>
      </c>
      <c r="J1098" t="s">
        <v>686</v>
      </c>
      <c r="K1098" t="s">
        <v>665</v>
      </c>
    </row>
    <row r="1099" spans="1:11" x14ac:dyDescent="0.25">
      <c r="A1099" t="s">
        <v>4316</v>
      </c>
      <c r="B1099" t="s">
        <v>23</v>
      </c>
      <c r="C1099" t="s">
        <v>45</v>
      </c>
      <c r="D1099" t="s">
        <v>14</v>
      </c>
      <c r="E1099" t="s">
        <v>36</v>
      </c>
      <c r="F1099" t="s">
        <v>4317</v>
      </c>
      <c r="G1099" t="s">
        <v>4318</v>
      </c>
      <c r="H1099" t="s">
        <v>545</v>
      </c>
      <c r="I1099" t="s">
        <v>980</v>
      </c>
      <c r="J1099" t="s">
        <v>653</v>
      </c>
      <c r="K1099" t="s">
        <v>1006</v>
      </c>
    </row>
    <row r="1100" spans="1:11" x14ac:dyDescent="0.25">
      <c r="A1100" t="s">
        <v>4319</v>
      </c>
      <c r="B1100" t="s">
        <v>801</v>
      </c>
      <c r="C1100" t="s">
        <v>61</v>
      </c>
      <c r="D1100" t="s">
        <v>14</v>
      </c>
      <c r="E1100" t="s">
        <v>36</v>
      </c>
      <c r="F1100" t="s">
        <v>4320</v>
      </c>
      <c r="H1100" t="s">
        <v>3440</v>
      </c>
      <c r="I1100" t="s">
        <v>525</v>
      </c>
      <c r="J1100" t="s">
        <v>670</v>
      </c>
      <c r="K1100" t="s">
        <v>742</v>
      </c>
    </row>
    <row r="1101" spans="1:11" x14ac:dyDescent="0.25">
      <c r="A1101" t="s">
        <v>4321</v>
      </c>
      <c r="B1101" t="s">
        <v>2601</v>
      </c>
      <c r="C1101" t="s">
        <v>4322</v>
      </c>
      <c r="D1101" t="s">
        <v>169</v>
      </c>
      <c r="E1101" t="s">
        <v>36</v>
      </c>
      <c r="F1101" t="s">
        <v>423</v>
      </c>
      <c r="G1101" t="s">
        <v>4323</v>
      </c>
      <c r="H1101" t="s">
        <v>477</v>
      </c>
      <c r="I1101" t="s">
        <v>478</v>
      </c>
      <c r="J1101" t="s">
        <v>519</v>
      </c>
      <c r="K1101" t="s">
        <v>557</v>
      </c>
    </row>
    <row r="1102" spans="1:11" x14ac:dyDescent="0.25">
      <c r="A1102" t="s">
        <v>4324</v>
      </c>
      <c r="B1102" t="s">
        <v>216</v>
      </c>
      <c r="C1102" t="s">
        <v>2114</v>
      </c>
      <c r="D1102" t="s">
        <v>25</v>
      </c>
      <c r="E1102" t="s">
        <v>36</v>
      </c>
      <c r="F1102" t="s">
        <v>2114</v>
      </c>
      <c r="G1102" t="s">
        <v>4325</v>
      </c>
      <c r="H1102" t="s">
        <v>477</v>
      </c>
      <c r="I1102" t="s">
        <v>478</v>
      </c>
      <c r="J1102" t="s">
        <v>479</v>
      </c>
      <c r="K1102" t="s">
        <v>826</v>
      </c>
    </row>
    <row r="1103" spans="1:11" x14ac:dyDescent="0.25">
      <c r="A1103" t="s">
        <v>4326</v>
      </c>
      <c r="B1103" t="s">
        <v>12</v>
      </c>
      <c r="C1103" t="s">
        <v>92</v>
      </c>
      <c r="D1103" t="s">
        <v>581</v>
      </c>
      <c r="E1103" t="s">
        <v>54</v>
      </c>
      <c r="F1103" t="s">
        <v>4327</v>
      </c>
      <c r="H1103" t="s">
        <v>4328</v>
      </c>
      <c r="I1103" t="s">
        <v>512</v>
      </c>
      <c r="J1103" t="s">
        <v>4329</v>
      </c>
      <c r="K1103" t="s">
        <v>480</v>
      </c>
    </row>
    <row r="1104" spans="1:11" x14ac:dyDescent="0.25">
      <c r="A1104" t="s">
        <v>4330</v>
      </c>
      <c r="B1104" t="s">
        <v>3228</v>
      </c>
      <c r="C1104" t="s">
        <v>45</v>
      </c>
      <c r="D1104" t="s">
        <v>169</v>
      </c>
      <c r="E1104" t="s">
        <v>1699</v>
      </c>
      <c r="F1104" t="s">
        <v>4331</v>
      </c>
      <c r="G1104" t="s">
        <v>4332</v>
      </c>
      <c r="H1104" t="s">
        <v>861</v>
      </c>
      <c r="I1104" t="s">
        <v>797</v>
      </c>
      <c r="J1104" t="s">
        <v>2840</v>
      </c>
      <c r="K1104" t="s">
        <v>1672</v>
      </c>
    </row>
    <row r="1105" spans="1:11" x14ac:dyDescent="0.25">
      <c r="A1105" t="s">
        <v>4333</v>
      </c>
      <c r="B1105" t="s">
        <v>3499</v>
      </c>
      <c r="C1105" t="s">
        <v>121</v>
      </c>
      <c r="D1105" t="s">
        <v>169</v>
      </c>
      <c r="E1105" t="s">
        <v>54</v>
      </c>
      <c r="F1105" t="s">
        <v>4334</v>
      </c>
      <c r="G1105" t="s">
        <v>121</v>
      </c>
      <c r="H1105" t="s">
        <v>603</v>
      </c>
      <c r="I1105" t="s">
        <v>525</v>
      </c>
      <c r="J1105" t="s">
        <v>519</v>
      </c>
      <c r="K1105" t="s">
        <v>480</v>
      </c>
    </row>
    <row r="1106" spans="1:11" x14ac:dyDescent="0.25">
      <c r="A1106" t="s">
        <v>4335</v>
      </c>
      <c r="B1106" t="s">
        <v>4336</v>
      </c>
      <c r="C1106" t="s">
        <v>45</v>
      </c>
      <c r="D1106" t="s">
        <v>169</v>
      </c>
      <c r="E1106" t="s">
        <v>54</v>
      </c>
      <c r="F1106" t="s">
        <v>4337</v>
      </c>
      <c r="G1106" t="s">
        <v>4338</v>
      </c>
      <c r="H1106" t="s">
        <v>3288</v>
      </c>
      <c r="I1106" t="s">
        <v>478</v>
      </c>
      <c r="J1106" t="s">
        <v>4339</v>
      </c>
      <c r="K1106" t="s">
        <v>546</v>
      </c>
    </row>
    <row r="1107" spans="1:11" x14ac:dyDescent="0.25">
      <c r="A1107" t="s">
        <v>4340</v>
      </c>
      <c r="B1107" t="s">
        <v>80</v>
      </c>
      <c r="C1107" t="s">
        <v>45</v>
      </c>
      <c r="D1107" t="s">
        <v>25</v>
      </c>
      <c r="E1107" t="s">
        <v>192</v>
      </c>
      <c r="F1107" t="s">
        <v>4341</v>
      </c>
      <c r="G1107" t="s">
        <v>1748</v>
      </c>
      <c r="H1107" t="s">
        <v>477</v>
      </c>
      <c r="I1107" t="s">
        <v>478</v>
      </c>
      <c r="J1107" t="s">
        <v>630</v>
      </c>
      <c r="K1107" t="s">
        <v>480</v>
      </c>
    </row>
    <row r="1108" spans="1:11" x14ac:dyDescent="0.25">
      <c r="A1108" t="s">
        <v>4342</v>
      </c>
      <c r="B1108" t="s">
        <v>2601</v>
      </c>
      <c r="C1108" t="s">
        <v>13</v>
      </c>
      <c r="D1108" t="s">
        <v>35</v>
      </c>
      <c r="E1108" t="s">
        <v>36</v>
      </c>
      <c r="F1108" t="s">
        <v>4343</v>
      </c>
      <c r="H1108" t="s">
        <v>609</v>
      </c>
      <c r="I1108" t="s">
        <v>478</v>
      </c>
      <c r="J1108" t="s">
        <v>519</v>
      </c>
      <c r="K1108" t="s">
        <v>480</v>
      </c>
    </row>
    <row r="1109" spans="1:11" x14ac:dyDescent="0.25">
      <c r="A1109" t="s">
        <v>4344</v>
      </c>
      <c r="B1109" t="s">
        <v>787</v>
      </c>
      <c r="C1109" t="s">
        <v>45</v>
      </c>
      <c r="D1109" t="s">
        <v>169</v>
      </c>
      <c r="E1109" t="s">
        <v>54</v>
      </c>
      <c r="F1109" t="s">
        <v>4345</v>
      </c>
      <c r="G1109" t="s">
        <v>4346</v>
      </c>
      <c r="H1109" t="s">
        <v>2454</v>
      </c>
      <c r="I1109" t="s">
        <v>792</v>
      </c>
      <c r="J1109" t="s">
        <v>1243</v>
      </c>
      <c r="K1109" t="s">
        <v>865</v>
      </c>
    </row>
    <row r="1110" spans="1:11" x14ac:dyDescent="0.25">
      <c r="A1110" t="s">
        <v>4347</v>
      </c>
      <c r="B1110" t="s">
        <v>3499</v>
      </c>
      <c r="C1110" t="s">
        <v>34</v>
      </c>
      <c r="D1110" t="s">
        <v>169</v>
      </c>
      <c r="E1110" t="s">
        <v>54</v>
      </c>
      <c r="F1110" t="s">
        <v>4348</v>
      </c>
      <c r="G1110" t="s">
        <v>4349</v>
      </c>
      <c r="H1110" t="s">
        <v>4350</v>
      </c>
      <c r="I1110" t="s">
        <v>4351</v>
      </c>
      <c r="J1110" t="s">
        <v>4352</v>
      </c>
      <c r="K1110" t="s">
        <v>4353</v>
      </c>
    </row>
    <row r="1111" spans="1:11" x14ac:dyDescent="0.25">
      <c r="A1111" t="s">
        <v>4354</v>
      </c>
      <c r="B1111" t="s">
        <v>2967</v>
      </c>
      <c r="C1111" t="s">
        <v>13</v>
      </c>
      <c r="D1111" t="s">
        <v>169</v>
      </c>
      <c r="E1111" t="s">
        <v>423</v>
      </c>
      <c r="F1111" t="s">
        <v>228</v>
      </c>
      <c r="G1111" t="s">
        <v>4355</v>
      </c>
      <c r="H1111" t="s">
        <v>4356</v>
      </c>
      <c r="I1111" t="s">
        <v>4267</v>
      </c>
      <c r="J1111" t="s">
        <v>1178</v>
      </c>
      <c r="K1111" t="s">
        <v>4357</v>
      </c>
    </row>
    <row r="1112" spans="1:11" x14ac:dyDescent="0.25">
      <c r="A1112" t="s">
        <v>4358</v>
      </c>
      <c r="B1112" t="s">
        <v>2077</v>
      </c>
      <c r="C1112" t="s">
        <v>2122</v>
      </c>
      <c r="D1112" t="s">
        <v>14</v>
      </c>
      <c r="E1112" t="s">
        <v>643</v>
      </c>
      <c r="F1112" t="s">
        <v>2122</v>
      </c>
      <c r="G1112" t="s">
        <v>4359</v>
      </c>
      <c r="H1112" t="s">
        <v>4360</v>
      </c>
      <c r="I1112" t="s">
        <v>530</v>
      </c>
      <c r="J1112" t="s">
        <v>2964</v>
      </c>
      <c r="K1112" t="s">
        <v>4361</v>
      </c>
    </row>
    <row r="1113" spans="1:11" x14ac:dyDescent="0.25">
      <c r="A1113" t="s">
        <v>4362</v>
      </c>
      <c r="B1113" t="s">
        <v>2691</v>
      </c>
      <c r="C1113" t="s">
        <v>34</v>
      </c>
      <c r="D1113" t="s">
        <v>169</v>
      </c>
      <c r="E1113" t="s">
        <v>36</v>
      </c>
      <c r="F1113" t="s">
        <v>76</v>
      </c>
      <c r="G1113" t="s">
        <v>1331</v>
      </c>
      <c r="H1113" t="s">
        <v>4363</v>
      </c>
      <c r="I1113" t="s">
        <v>923</v>
      </c>
      <c r="J1113" t="s">
        <v>4364</v>
      </c>
      <c r="K1113" t="s">
        <v>4365</v>
      </c>
    </row>
    <row r="1114" spans="1:11" x14ac:dyDescent="0.25">
      <c r="A1114" t="s">
        <v>4366</v>
      </c>
      <c r="B1114" t="s">
        <v>2616</v>
      </c>
      <c r="C1114" t="s">
        <v>1279</v>
      </c>
      <c r="D1114" t="s">
        <v>75</v>
      </c>
      <c r="E1114" t="s">
        <v>54</v>
      </c>
      <c r="F1114" t="s">
        <v>4367</v>
      </c>
      <c r="G1114" t="s">
        <v>4368</v>
      </c>
      <c r="H1114" t="s">
        <v>809</v>
      </c>
      <c r="I1114" t="s">
        <v>679</v>
      </c>
      <c r="J1114" t="s">
        <v>4369</v>
      </c>
      <c r="K1114" t="s">
        <v>665</v>
      </c>
    </row>
    <row r="1115" spans="1:11" x14ac:dyDescent="0.25">
      <c r="A1115" t="s">
        <v>4370</v>
      </c>
      <c r="B1115" t="s">
        <v>4371</v>
      </c>
      <c r="C1115" t="s">
        <v>34</v>
      </c>
      <c r="D1115" t="s">
        <v>14</v>
      </c>
      <c r="E1115" t="s">
        <v>54</v>
      </c>
      <c r="F1115" t="s">
        <v>1470</v>
      </c>
      <c r="G1115" t="s">
        <v>4372</v>
      </c>
      <c r="H1115" t="s">
        <v>1095</v>
      </c>
      <c r="I1115" t="s">
        <v>4112</v>
      </c>
      <c r="J1115" t="s">
        <v>943</v>
      </c>
      <c r="K1115" t="s">
        <v>1909</v>
      </c>
    </row>
    <row r="1116" spans="1:11" x14ac:dyDescent="0.25">
      <c r="A1116" t="s">
        <v>4373</v>
      </c>
      <c r="B1116" t="s">
        <v>4374</v>
      </c>
      <c r="C1116" t="s">
        <v>247</v>
      </c>
      <c r="D1116" t="s">
        <v>75</v>
      </c>
      <c r="E1116" t="s">
        <v>36</v>
      </c>
      <c r="F1116" t="s">
        <v>442</v>
      </c>
      <c r="G1116" t="s">
        <v>4375</v>
      </c>
      <c r="H1116" t="s">
        <v>722</v>
      </c>
      <c r="I1116" t="s">
        <v>478</v>
      </c>
      <c r="J1116" t="s">
        <v>519</v>
      </c>
      <c r="K1116" t="s">
        <v>480</v>
      </c>
    </row>
    <row r="1117" spans="1:11" x14ac:dyDescent="0.25">
      <c r="A1117" t="s">
        <v>4376</v>
      </c>
      <c r="B1117" t="s">
        <v>4371</v>
      </c>
      <c r="C1117" t="s">
        <v>34</v>
      </c>
      <c r="D1117" t="s">
        <v>14</v>
      </c>
      <c r="E1117" t="s">
        <v>54</v>
      </c>
      <c r="F1117" t="s">
        <v>4377</v>
      </c>
      <c r="G1117" t="s">
        <v>4372</v>
      </c>
      <c r="H1117" t="s">
        <v>489</v>
      </c>
      <c r="I1117" t="s">
        <v>797</v>
      </c>
      <c r="J1117" t="s">
        <v>943</v>
      </c>
      <c r="K1117" t="s">
        <v>648</v>
      </c>
    </row>
    <row r="1118" spans="1:11" x14ac:dyDescent="0.25">
      <c r="A1118" t="s">
        <v>4378</v>
      </c>
      <c r="B1118" t="s">
        <v>3499</v>
      </c>
      <c r="C1118" t="s">
        <v>45</v>
      </c>
      <c r="D1118" t="s">
        <v>169</v>
      </c>
      <c r="E1118" t="s">
        <v>54</v>
      </c>
      <c r="F1118" t="s">
        <v>4379</v>
      </c>
      <c r="G1118" t="s">
        <v>4380</v>
      </c>
      <c r="H1118" t="s">
        <v>503</v>
      </c>
      <c r="I1118" t="s">
        <v>478</v>
      </c>
      <c r="J1118" t="s">
        <v>869</v>
      </c>
      <c r="K1118" t="s">
        <v>878</v>
      </c>
    </row>
    <row r="1119" spans="1:11" x14ac:dyDescent="0.25">
      <c r="A1119" t="s">
        <v>4381</v>
      </c>
      <c r="B1119" t="s">
        <v>4382</v>
      </c>
      <c r="C1119" t="s">
        <v>247</v>
      </c>
      <c r="D1119" t="s">
        <v>14</v>
      </c>
      <c r="E1119" t="s">
        <v>36</v>
      </c>
      <c r="F1119" t="s">
        <v>4383</v>
      </c>
      <c r="H1119" t="s">
        <v>4384</v>
      </c>
      <c r="I1119" t="s">
        <v>4385</v>
      </c>
      <c r="J1119" t="s">
        <v>479</v>
      </c>
      <c r="K1119" t="s">
        <v>635</v>
      </c>
    </row>
    <row r="1120" spans="1:11" x14ac:dyDescent="0.25">
      <c r="A1120" t="s">
        <v>4386</v>
      </c>
      <c r="B1120" t="s">
        <v>4382</v>
      </c>
      <c r="C1120" t="s">
        <v>45</v>
      </c>
      <c r="D1120" t="s">
        <v>581</v>
      </c>
      <c r="E1120" t="s">
        <v>36</v>
      </c>
      <c r="F1120" t="s">
        <v>4387</v>
      </c>
      <c r="G1120" t="s">
        <v>4388</v>
      </c>
      <c r="H1120" t="s">
        <v>477</v>
      </c>
      <c r="I1120" t="s">
        <v>478</v>
      </c>
      <c r="J1120" t="s">
        <v>519</v>
      </c>
      <c r="K1120" t="s">
        <v>480</v>
      </c>
    </row>
    <row r="1121" spans="1:11" x14ac:dyDescent="0.25">
      <c r="A1121" t="s">
        <v>4389</v>
      </c>
      <c r="B1121" t="s">
        <v>4374</v>
      </c>
      <c r="C1121" t="s">
        <v>45</v>
      </c>
      <c r="D1121" t="s">
        <v>169</v>
      </c>
      <c r="E1121" t="s">
        <v>36</v>
      </c>
      <c r="F1121" t="s">
        <v>278</v>
      </c>
      <c r="G1121" t="s">
        <v>4390</v>
      </c>
      <c r="H1121" t="s">
        <v>477</v>
      </c>
      <c r="I1121" t="s">
        <v>478</v>
      </c>
      <c r="J1121" t="s">
        <v>630</v>
      </c>
      <c r="K1121" t="s">
        <v>480</v>
      </c>
    </row>
    <row r="1122" spans="1:11" x14ac:dyDescent="0.25">
      <c r="A1122" t="s">
        <v>4391</v>
      </c>
      <c r="B1122" t="s">
        <v>4374</v>
      </c>
      <c r="C1122" t="s">
        <v>4392</v>
      </c>
      <c r="D1122" t="s">
        <v>169</v>
      </c>
      <c r="E1122" t="s">
        <v>4393</v>
      </c>
      <c r="F1122" t="s">
        <v>4394</v>
      </c>
      <c r="G1122" t="s">
        <v>4395</v>
      </c>
      <c r="H1122" t="s">
        <v>722</v>
      </c>
      <c r="I1122" t="s">
        <v>604</v>
      </c>
      <c r="J1122" t="s">
        <v>491</v>
      </c>
      <c r="K1122" t="s">
        <v>1022</v>
      </c>
    </row>
    <row r="1123" spans="1:11" x14ac:dyDescent="0.25">
      <c r="A1123" t="s">
        <v>4396</v>
      </c>
      <c r="B1123" t="s">
        <v>4382</v>
      </c>
      <c r="C1123" t="s">
        <v>45</v>
      </c>
      <c r="D1123" t="s">
        <v>14</v>
      </c>
      <c r="E1123" t="s">
        <v>54</v>
      </c>
      <c r="F1123" t="s">
        <v>4397</v>
      </c>
      <c r="G1123" t="s">
        <v>4398</v>
      </c>
      <c r="H1123" t="s">
        <v>3184</v>
      </c>
      <c r="I1123" t="s">
        <v>797</v>
      </c>
      <c r="J1123" t="s">
        <v>630</v>
      </c>
      <c r="K1123" t="s">
        <v>480</v>
      </c>
    </row>
    <row r="1124" spans="1:11" x14ac:dyDescent="0.25">
      <c r="A1124" t="s">
        <v>4399</v>
      </c>
      <c r="B1124" t="s">
        <v>709</v>
      </c>
      <c r="C1124" t="s">
        <v>34</v>
      </c>
      <c r="D1124" t="s">
        <v>169</v>
      </c>
      <c r="E1124" t="s">
        <v>1161</v>
      </c>
      <c r="H1124" t="s">
        <v>477</v>
      </c>
      <c r="I1124" t="s">
        <v>652</v>
      </c>
      <c r="J1124" t="s">
        <v>4400</v>
      </c>
      <c r="K1124" t="s">
        <v>742</v>
      </c>
    </row>
    <row r="1125" spans="1:11" x14ac:dyDescent="0.25">
      <c r="A1125" t="s">
        <v>4401</v>
      </c>
      <c r="B1125" t="s">
        <v>4382</v>
      </c>
      <c r="C1125" t="s">
        <v>247</v>
      </c>
      <c r="D1125" t="s">
        <v>75</v>
      </c>
      <c r="E1125" t="s">
        <v>36</v>
      </c>
      <c r="F1125" t="s">
        <v>4402</v>
      </c>
      <c r="G1125" t="s">
        <v>4403</v>
      </c>
      <c r="H1125" t="s">
        <v>4404</v>
      </c>
      <c r="I1125" t="s">
        <v>490</v>
      </c>
      <c r="J1125" t="s">
        <v>989</v>
      </c>
      <c r="K1125" t="s">
        <v>480</v>
      </c>
    </row>
    <row r="1126" spans="1:11" x14ac:dyDescent="0.25">
      <c r="A1126" t="s">
        <v>4405</v>
      </c>
      <c r="B1126" t="s">
        <v>1085</v>
      </c>
      <c r="C1126" t="s">
        <v>92</v>
      </c>
      <c r="D1126" t="s">
        <v>35</v>
      </c>
      <c r="E1126" t="s">
        <v>15</v>
      </c>
      <c r="F1126" t="s">
        <v>4406</v>
      </c>
      <c r="G1126" t="s">
        <v>4407</v>
      </c>
      <c r="H1126" t="s">
        <v>477</v>
      </c>
      <c r="I1126" t="s">
        <v>478</v>
      </c>
      <c r="J1126" t="s">
        <v>630</v>
      </c>
      <c r="K1126" t="s">
        <v>865</v>
      </c>
    </row>
    <row r="1127" spans="1:11" x14ac:dyDescent="0.25">
      <c r="A1127" t="s">
        <v>4408</v>
      </c>
      <c r="B1127" t="s">
        <v>4371</v>
      </c>
      <c r="C1127" t="s">
        <v>34</v>
      </c>
      <c r="D1127" t="s">
        <v>14</v>
      </c>
      <c r="E1127" t="s">
        <v>54</v>
      </c>
      <c r="F1127" t="s">
        <v>4409</v>
      </c>
      <c r="G1127" t="s">
        <v>4219</v>
      </c>
      <c r="H1127" t="s">
        <v>1099</v>
      </c>
      <c r="I1127" t="s">
        <v>478</v>
      </c>
      <c r="J1127" t="s">
        <v>723</v>
      </c>
      <c r="K1127" t="s">
        <v>1356</v>
      </c>
    </row>
    <row r="1128" spans="1:11" x14ac:dyDescent="0.25">
      <c r="A1128" t="s">
        <v>4410</v>
      </c>
      <c r="B1128" t="s">
        <v>4382</v>
      </c>
      <c r="C1128" t="s">
        <v>4411</v>
      </c>
      <c r="D1128" t="s">
        <v>14</v>
      </c>
      <c r="E1128" t="s">
        <v>36</v>
      </c>
      <c r="F1128" t="s">
        <v>100</v>
      </c>
      <c r="G1128" t="s">
        <v>4219</v>
      </c>
      <c r="H1128" t="s">
        <v>545</v>
      </c>
      <c r="I1128" t="s">
        <v>478</v>
      </c>
      <c r="J1128" t="s">
        <v>519</v>
      </c>
      <c r="K1128" t="s">
        <v>826</v>
      </c>
    </row>
    <row r="1129" spans="1:11" x14ac:dyDescent="0.25">
      <c r="A1129" t="s">
        <v>4412</v>
      </c>
      <c r="B1129" t="s">
        <v>4374</v>
      </c>
      <c r="C1129" t="s">
        <v>161</v>
      </c>
      <c r="D1129" t="s">
        <v>75</v>
      </c>
      <c r="E1129" t="s">
        <v>36</v>
      </c>
      <c r="H1129" t="s">
        <v>477</v>
      </c>
      <c r="I1129" t="s">
        <v>525</v>
      </c>
      <c r="J1129" t="s">
        <v>630</v>
      </c>
      <c r="K1129" t="s">
        <v>480</v>
      </c>
    </row>
    <row r="1130" spans="1:11" x14ac:dyDescent="0.25">
      <c r="A1130" t="s">
        <v>4413</v>
      </c>
      <c r="B1130" t="s">
        <v>4382</v>
      </c>
      <c r="C1130" t="s">
        <v>45</v>
      </c>
      <c r="D1130" t="s">
        <v>581</v>
      </c>
      <c r="E1130" t="s">
        <v>36</v>
      </c>
      <c r="F1130" t="s">
        <v>4414</v>
      </c>
      <c r="H1130" t="s">
        <v>477</v>
      </c>
      <c r="I1130" t="s">
        <v>652</v>
      </c>
      <c r="J1130" t="s">
        <v>723</v>
      </c>
      <c r="K1130" t="s">
        <v>480</v>
      </c>
    </row>
    <row r="1131" spans="1:11" x14ac:dyDescent="0.25">
      <c r="A1131" t="s">
        <v>4415</v>
      </c>
      <c r="B1131" t="s">
        <v>4374</v>
      </c>
      <c r="C1131" t="s">
        <v>1627</v>
      </c>
      <c r="D1131" t="s">
        <v>14</v>
      </c>
      <c r="E1131" t="s">
        <v>4416</v>
      </c>
      <c r="F1131" t="s">
        <v>1165</v>
      </c>
      <c r="G1131" t="s">
        <v>4417</v>
      </c>
      <c r="H1131" t="s">
        <v>4418</v>
      </c>
      <c r="I1131" t="s">
        <v>530</v>
      </c>
      <c r="J1131" t="s">
        <v>4419</v>
      </c>
      <c r="K1131" t="s">
        <v>1505</v>
      </c>
    </row>
    <row r="1132" spans="1:11" x14ac:dyDescent="0.25">
      <c r="A1132" t="s">
        <v>4420</v>
      </c>
      <c r="B1132" t="s">
        <v>4374</v>
      </c>
      <c r="C1132" t="s">
        <v>45</v>
      </c>
      <c r="D1132" t="s">
        <v>169</v>
      </c>
      <c r="E1132" t="s">
        <v>36</v>
      </c>
      <c r="F1132" t="s">
        <v>4421</v>
      </c>
      <c r="G1132" t="s">
        <v>4422</v>
      </c>
      <c r="H1132" t="s">
        <v>477</v>
      </c>
      <c r="I1132" t="s">
        <v>490</v>
      </c>
      <c r="J1132" t="s">
        <v>630</v>
      </c>
      <c r="K1132" t="s">
        <v>480</v>
      </c>
    </row>
    <row r="1133" spans="1:11" x14ac:dyDescent="0.25">
      <c r="A1133" t="s">
        <v>4423</v>
      </c>
      <c r="B1133" t="s">
        <v>1174</v>
      </c>
      <c r="C1133" t="s">
        <v>45</v>
      </c>
      <c r="D1133" t="s">
        <v>35</v>
      </c>
      <c r="E1133" t="s">
        <v>369</v>
      </c>
      <c r="G1133" t="s">
        <v>4424</v>
      </c>
      <c r="H1133" t="s">
        <v>861</v>
      </c>
      <c r="I1133" t="s">
        <v>478</v>
      </c>
      <c r="J1133" t="s">
        <v>798</v>
      </c>
      <c r="K1133" t="s">
        <v>480</v>
      </c>
    </row>
    <row r="1134" spans="1:11" x14ac:dyDescent="0.25">
      <c r="A1134" t="s">
        <v>4425</v>
      </c>
      <c r="B1134" t="s">
        <v>4382</v>
      </c>
      <c r="C1134" t="s">
        <v>92</v>
      </c>
      <c r="D1134" t="s">
        <v>581</v>
      </c>
      <c r="E1134" t="s">
        <v>36</v>
      </c>
      <c r="F1134" t="s">
        <v>116</v>
      </c>
      <c r="G1134" t="s">
        <v>193</v>
      </c>
      <c r="H1134" t="s">
        <v>1371</v>
      </c>
      <c r="I1134" t="s">
        <v>525</v>
      </c>
      <c r="J1134" t="s">
        <v>568</v>
      </c>
      <c r="K1134" t="s">
        <v>557</v>
      </c>
    </row>
    <row r="1135" spans="1:11" x14ac:dyDescent="0.25">
      <c r="A1135" t="s">
        <v>4426</v>
      </c>
      <c r="B1135" t="s">
        <v>3499</v>
      </c>
      <c r="C1135" t="s">
        <v>45</v>
      </c>
      <c r="D1135" t="s">
        <v>75</v>
      </c>
      <c r="E1135" t="s">
        <v>4427</v>
      </c>
      <c r="F1135" t="s">
        <v>571</v>
      </c>
      <c r="G1135" t="s">
        <v>4428</v>
      </c>
      <c r="H1135" t="s">
        <v>4429</v>
      </c>
      <c r="I1135" t="s">
        <v>590</v>
      </c>
      <c r="J1135" t="s">
        <v>2964</v>
      </c>
      <c r="K1135" t="s">
        <v>480</v>
      </c>
    </row>
    <row r="1136" spans="1:11" x14ac:dyDescent="0.25">
      <c r="A1136" t="s">
        <v>4430</v>
      </c>
      <c r="B1136" t="s">
        <v>4371</v>
      </c>
      <c r="C1136" t="s">
        <v>2114</v>
      </c>
      <c r="D1136" t="s">
        <v>169</v>
      </c>
      <c r="E1136" t="s">
        <v>1262</v>
      </c>
      <c r="F1136" t="s">
        <v>4431</v>
      </c>
      <c r="G1136" t="s">
        <v>4432</v>
      </c>
      <c r="H1136" t="s">
        <v>545</v>
      </c>
      <c r="I1136" t="s">
        <v>478</v>
      </c>
      <c r="J1136" t="s">
        <v>630</v>
      </c>
      <c r="K1136" t="s">
        <v>557</v>
      </c>
    </row>
    <row r="1137" spans="1:11" x14ac:dyDescent="0.25">
      <c r="A1137" t="s">
        <v>4433</v>
      </c>
      <c r="B1137" t="s">
        <v>2616</v>
      </c>
      <c r="C1137" t="s">
        <v>1279</v>
      </c>
      <c r="D1137" t="s">
        <v>169</v>
      </c>
      <c r="E1137" t="s">
        <v>54</v>
      </c>
      <c r="F1137" t="s">
        <v>4434</v>
      </c>
      <c r="G1137" t="s">
        <v>4435</v>
      </c>
      <c r="H1137" t="s">
        <v>4436</v>
      </c>
      <c r="I1137" t="s">
        <v>4437</v>
      </c>
      <c r="J1137" t="s">
        <v>4438</v>
      </c>
      <c r="K1137" t="s">
        <v>944</v>
      </c>
    </row>
    <row r="1138" spans="1:11" x14ac:dyDescent="0.25">
      <c r="A1138" t="s">
        <v>4439</v>
      </c>
      <c r="B1138" t="s">
        <v>2691</v>
      </c>
      <c r="C1138" t="s">
        <v>619</v>
      </c>
      <c r="D1138" t="s">
        <v>75</v>
      </c>
      <c r="E1138" t="s">
        <v>54</v>
      </c>
      <c r="F1138" t="s">
        <v>4440</v>
      </c>
      <c r="G1138" t="s">
        <v>4441</v>
      </c>
      <c r="H1138" t="s">
        <v>622</v>
      </c>
      <c r="I1138" t="s">
        <v>478</v>
      </c>
      <c r="J1138" t="s">
        <v>630</v>
      </c>
      <c r="K1138" t="s">
        <v>480</v>
      </c>
    </row>
    <row r="1139" spans="1:11" x14ac:dyDescent="0.25">
      <c r="A1139" t="s">
        <v>4442</v>
      </c>
      <c r="B1139" t="s">
        <v>7935</v>
      </c>
      <c r="C1139" t="s">
        <v>45</v>
      </c>
      <c r="D1139" t="s">
        <v>14</v>
      </c>
      <c r="E1139" t="s">
        <v>54</v>
      </c>
      <c r="H1139" t="s">
        <v>477</v>
      </c>
      <c r="I1139" t="s">
        <v>478</v>
      </c>
      <c r="J1139" t="s">
        <v>519</v>
      </c>
      <c r="K1139" t="s">
        <v>480</v>
      </c>
    </row>
    <row r="1140" spans="1:11" x14ac:dyDescent="0.25">
      <c r="A1140" t="s">
        <v>4443</v>
      </c>
      <c r="B1140" t="s">
        <v>4382</v>
      </c>
      <c r="C1140" t="s">
        <v>45</v>
      </c>
      <c r="D1140" t="s">
        <v>169</v>
      </c>
      <c r="E1140" t="s">
        <v>36</v>
      </c>
      <c r="F1140" t="s">
        <v>424</v>
      </c>
      <c r="G1140" t="s">
        <v>2799</v>
      </c>
      <c r="H1140" t="s">
        <v>622</v>
      </c>
      <c r="I1140" t="s">
        <v>478</v>
      </c>
      <c r="J1140" t="s">
        <v>989</v>
      </c>
      <c r="K1140" t="s">
        <v>557</v>
      </c>
    </row>
    <row r="1141" spans="1:11" x14ac:dyDescent="0.25">
      <c r="A1141" t="s">
        <v>4444</v>
      </c>
      <c r="B1141" t="s">
        <v>4374</v>
      </c>
      <c r="C1141" t="s">
        <v>45</v>
      </c>
      <c r="D1141" t="s">
        <v>35</v>
      </c>
      <c r="E1141" t="s">
        <v>423</v>
      </c>
      <c r="F1141" t="s">
        <v>522</v>
      </c>
      <c r="G1141" t="s">
        <v>4445</v>
      </c>
      <c r="H1141" t="s">
        <v>4446</v>
      </c>
      <c r="I1141" t="s">
        <v>1783</v>
      </c>
      <c r="J1141" t="s">
        <v>4447</v>
      </c>
      <c r="K1141" t="s">
        <v>4448</v>
      </c>
    </row>
    <row r="1142" spans="1:11" x14ac:dyDescent="0.25">
      <c r="A1142" t="s">
        <v>4449</v>
      </c>
      <c r="B1142" t="s">
        <v>4371</v>
      </c>
      <c r="C1142" t="s">
        <v>13</v>
      </c>
      <c r="D1142" t="s">
        <v>75</v>
      </c>
      <c r="E1142" t="s">
        <v>36</v>
      </c>
      <c r="F1142" t="s">
        <v>363</v>
      </c>
      <c r="G1142" t="s">
        <v>4450</v>
      </c>
      <c r="H1142" t="s">
        <v>4451</v>
      </c>
      <c r="I1142" t="s">
        <v>530</v>
      </c>
      <c r="J1142" t="s">
        <v>4452</v>
      </c>
      <c r="K1142" t="s">
        <v>1158</v>
      </c>
    </row>
    <row r="1143" spans="1:11" x14ac:dyDescent="0.25">
      <c r="A1143" t="s">
        <v>4453</v>
      </c>
      <c r="B1143" t="s">
        <v>4374</v>
      </c>
      <c r="C1143" t="s">
        <v>4454</v>
      </c>
      <c r="D1143" t="s">
        <v>581</v>
      </c>
      <c r="E1143" t="s">
        <v>54</v>
      </c>
      <c r="F1143" t="s">
        <v>4455</v>
      </c>
      <c r="G1143" t="s">
        <v>4456</v>
      </c>
      <c r="H1143" t="s">
        <v>4457</v>
      </c>
      <c r="I1143" t="s">
        <v>1397</v>
      </c>
      <c r="J1143" t="s">
        <v>4458</v>
      </c>
      <c r="K1143" t="s">
        <v>1564</v>
      </c>
    </row>
    <row r="1144" spans="1:11" x14ac:dyDescent="0.25">
      <c r="A1144" t="s">
        <v>4459</v>
      </c>
      <c r="B1144" t="s">
        <v>3499</v>
      </c>
      <c r="C1144" t="s">
        <v>4460</v>
      </c>
      <c r="D1144" t="s">
        <v>75</v>
      </c>
      <c r="E1144" t="s">
        <v>54</v>
      </c>
      <c r="F1144" t="s">
        <v>4461</v>
      </c>
      <c r="G1144" t="s">
        <v>117</v>
      </c>
      <c r="H1144" t="s">
        <v>1043</v>
      </c>
      <c r="I1144" t="s">
        <v>525</v>
      </c>
      <c r="J1144" t="s">
        <v>989</v>
      </c>
      <c r="K1144" t="s">
        <v>1022</v>
      </c>
    </row>
    <row r="1145" spans="1:11" x14ac:dyDescent="0.25">
      <c r="A1145" t="s">
        <v>4462</v>
      </c>
      <c r="B1145" t="s">
        <v>4382</v>
      </c>
      <c r="C1145" t="s">
        <v>45</v>
      </c>
      <c r="D1145" t="s">
        <v>169</v>
      </c>
      <c r="E1145" t="s">
        <v>36</v>
      </c>
      <c r="F1145" t="s">
        <v>4463</v>
      </c>
      <c r="G1145" t="s">
        <v>4464</v>
      </c>
      <c r="H1145" t="s">
        <v>622</v>
      </c>
      <c r="I1145" t="s">
        <v>478</v>
      </c>
      <c r="J1145" t="s">
        <v>989</v>
      </c>
      <c r="K1145" t="s">
        <v>557</v>
      </c>
    </row>
    <row r="1146" spans="1:11" x14ac:dyDescent="0.25">
      <c r="A1146" t="s">
        <v>4465</v>
      </c>
      <c r="B1146" t="s">
        <v>3228</v>
      </c>
      <c r="C1146" t="s">
        <v>85</v>
      </c>
      <c r="D1146" t="s">
        <v>75</v>
      </c>
      <c r="E1146" t="s">
        <v>54</v>
      </c>
      <c r="F1146" t="s">
        <v>4466</v>
      </c>
      <c r="G1146" t="s">
        <v>4467</v>
      </c>
      <c r="H1146" t="s">
        <v>489</v>
      </c>
      <c r="I1146" t="s">
        <v>679</v>
      </c>
      <c r="J1146" t="s">
        <v>4468</v>
      </c>
      <c r="K1146" t="s">
        <v>1729</v>
      </c>
    </row>
    <row r="1147" spans="1:11" x14ac:dyDescent="0.25">
      <c r="A1147" t="s">
        <v>4469</v>
      </c>
      <c r="B1147" t="s">
        <v>3499</v>
      </c>
      <c r="C1147" t="s">
        <v>45</v>
      </c>
      <c r="D1147" t="s">
        <v>169</v>
      </c>
      <c r="E1147" t="s">
        <v>4470</v>
      </c>
      <c r="F1147" t="s">
        <v>424</v>
      </c>
      <c r="G1147" t="s">
        <v>4471</v>
      </c>
      <c r="H1147" t="s">
        <v>4472</v>
      </c>
      <c r="I1147" t="s">
        <v>4473</v>
      </c>
      <c r="J1147" t="s">
        <v>989</v>
      </c>
      <c r="K1147" t="s">
        <v>4474</v>
      </c>
    </row>
    <row r="1148" spans="1:11" x14ac:dyDescent="0.25">
      <c r="A1148" t="s">
        <v>4475</v>
      </c>
      <c r="B1148" t="s">
        <v>4382</v>
      </c>
      <c r="C1148" t="s">
        <v>45</v>
      </c>
      <c r="D1148" t="s">
        <v>14</v>
      </c>
      <c r="E1148" t="s">
        <v>4343</v>
      </c>
      <c r="F1148" t="s">
        <v>4476</v>
      </c>
      <c r="G1148" t="s">
        <v>4477</v>
      </c>
      <c r="H1148" t="s">
        <v>4478</v>
      </c>
      <c r="I1148" t="s">
        <v>657</v>
      </c>
      <c r="J1148" t="s">
        <v>686</v>
      </c>
      <c r="K1148" t="s">
        <v>665</v>
      </c>
    </row>
    <row r="1149" spans="1:11" x14ac:dyDescent="0.25">
      <c r="A1149" t="s">
        <v>4479</v>
      </c>
      <c r="B1149" t="s">
        <v>7935</v>
      </c>
      <c r="C1149" t="s">
        <v>2269</v>
      </c>
      <c r="D1149" t="s">
        <v>75</v>
      </c>
      <c r="E1149" t="s">
        <v>54</v>
      </c>
      <c r="F1149" t="s">
        <v>854</v>
      </c>
      <c r="G1149" t="s">
        <v>4480</v>
      </c>
      <c r="H1149" t="s">
        <v>4481</v>
      </c>
      <c r="I1149" t="s">
        <v>478</v>
      </c>
      <c r="J1149" t="s">
        <v>519</v>
      </c>
      <c r="K1149" t="s">
        <v>1006</v>
      </c>
    </row>
    <row r="1150" spans="1:11" x14ac:dyDescent="0.25">
      <c r="A1150" t="s">
        <v>4482</v>
      </c>
      <c r="B1150" t="s">
        <v>1324</v>
      </c>
      <c r="C1150" t="s">
        <v>13</v>
      </c>
      <c r="D1150" t="s">
        <v>14</v>
      </c>
      <c r="E1150" t="s">
        <v>54</v>
      </c>
      <c r="F1150" t="s">
        <v>4483</v>
      </c>
      <c r="H1150" t="s">
        <v>4484</v>
      </c>
      <c r="I1150" t="s">
        <v>679</v>
      </c>
      <c r="J1150" t="s">
        <v>541</v>
      </c>
      <c r="K1150" t="s">
        <v>4485</v>
      </c>
    </row>
    <row r="1151" spans="1:11" x14ac:dyDescent="0.25">
      <c r="A1151" t="s">
        <v>4486</v>
      </c>
      <c r="B1151" t="s">
        <v>4371</v>
      </c>
      <c r="C1151" t="s">
        <v>45</v>
      </c>
      <c r="D1151" t="s">
        <v>169</v>
      </c>
      <c r="E1151" t="s">
        <v>54</v>
      </c>
      <c r="F1151" t="s">
        <v>370</v>
      </c>
      <c r="H1151" t="s">
        <v>477</v>
      </c>
      <c r="I1151" t="s">
        <v>652</v>
      </c>
      <c r="J1151" t="s">
        <v>653</v>
      </c>
      <c r="K1151" t="s">
        <v>480</v>
      </c>
    </row>
    <row r="1152" spans="1:11" x14ac:dyDescent="0.25">
      <c r="A1152" t="s">
        <v>4487</v>
      </c>
      <c r="B1152" t="s">
        <v>3228</v>
      </c>
      <c r="C1152" t="s">
        <v>121</v>
      </c>
      <c r="D1152" t="s">
        <v>14</v>
      </c>
      <c r="E1152" t="s">
        <v>54</v>
      </c>
      <c r="F1152" t="s">
        <v>4051</v>
      </c>
      <c r="G1152" t="s">
        <v>4488</v>
      </c>
      <c r="H1152" t="s">
        <v>1582</v>
      </c>
      <c r="I1152" t="s">
        <v>679</v>
      </c>
      <c r="J1152" t="s">
        <v>4489</v>
      </c>
      <c r="K1152" t="s">
        <v>4490</v>
      </c>
    </row>
    <row r="1153" spans="1:11" x14ac:dyDescent="0.25">
      <c r="A1153" t="s">
        <v>4491</v>
      </c>
      <c r="B1153" t="s">
        <v>3499</v>
      </c>
      <c r="C1153" t="s">
        <v>247</v>
      </c>
      <c r="D1153" t="s">
        <v>581</v>
      </c>
      <c r="E1153" t="s">
        <v>54</v>
      </c>
      <c r="F1153" t="s">
        <v>4492</v>
      </c>
      <c r="G1153" t="s">
        <v>4493</v>
      </c>
      <c r="H1153" t="s">
        <v>4494</v>
      </c>
      <c r="I1153" t="s">
        <v>1118</v>
      </c>
      <c r="J1153" t="s">
        <v>4495</v>
      </c>
      <c r="K1153" t="s">
        <v>2002</v>
      </c>
    </row>
    <row r="1154" spans="1:11" x14ac:dyDescent="0.25">
      <c r="A1154" t="s">
        <v>4496</v>
      </c>
      <c r="B1154" t="s">
        <v>4371</v>
      </c>
      <c r="C1154" t="s">
        <v>45</v>
      </c>
      <c r="D1154" t="s">
        <v>169</v>
      </c>
      <c r="E1154" t="s">
        <v>1745</v>
      </c>
      <c r="F1154" t="s">
        <v>4497</v>
      </c>
      <c r="H1154" t="s">
        <v>1745</v>
      </c>
      <c r="I1154" t="s">
        <v>1745</v>
      </c>
      <c r="J1154" t="s">
        <v>1745</v>
      </c>
      <c r="K1154" t="s">
        <v>1745</v>
      </c>
    </row>
    <row r="1155" spans="1:11" x14ac:dyDescent="0.25">
      <c r="A1155" t="s">
        <v>4498</v>
      </c>
      <c r="B1155" t="s">
        <v>773</v>
      </c>
      <c r="C1155" t="s">
        <v>4499</v>
      </c>
      <c r="D1155" t="s">
        <v>14</v>
      </c>
      <c r="E1155" t="s">
        <v>54</v>
      </c>
      <c r="F1155" t="s">
        <v>4500</v>
      </c>
      <c r="G1155" t="s">
        <v>4501</v>
      </c>
      <c r="H1155" t="s">
        <v>477</v>
      </c>
      <c r="I1155" t="s">
        <v>478</v>
      </c>
      <c r="J1155" t="s">
        <v>630</v>
      </c>
      <c r="K1155" t="s">
        <v>480</v>
      </c>
    </row>
    <row r="1156" spans="1:11" x14ac:dyDescent="0.25">
      <c r="A1156" t="s">
        <v>4502</v>
      </c>
      <c r="B1156" t="s">
        <v>4382</v>
      </c>
      <c r="C1156" t="s">
        <v>13</v>
      </c>
      <c r="D1156" t="s">
        <v>581</v>
      </c>
      <c r="E1156" t="s">
        <v>54</v>
      </c>
      <c r="F1156" t="s">
        <v>1267</v>
      </c>
      <c r="G1156" t="s">
        <v>4503</v>
      </c>
      <c r="H1156" t="s">
        <v>4504</v>
      </c>
      <c r="I1156" t="s">
        <v>615</v>
      </c>
      <c r="J1156" t="s">
        <v>4505</v>
      </c>
      <c r="K1156" t="s">
        <v>816</v>
      </c>
    </row>
    <row r="1157" spans="1:11" x14ac:dyDescent="0.25">
      <c r="A1157" t="s">
        <v>4506</v>
      </c>
      <c r="B1157" t="s">
        <v>3499</v>
      </c>
      <c r="C1157" t="s">
        <v>13</v>
      </c>
      <c r="D1157" t="s">
        <v>14</v>
      </c>
      <c r="E1157" t="s">
        <v>36</v>
      </c>
      <c r="F1157" t="s">
        <v>4507</v>
      </c>
      <c r="H1157" t="s">
        <v>1494</v>
      </c>
      <c r="I1157" t="s">
        <v>679</v>
      </c>
      <c r="J1157" t="s">
        <v>4508</v>
      </c>
      <c r="K1157" t="s">
        <v>2422</v>
      </c>
    </row>
    <row r="1158" spans="1:11" x14ac:dyDescent="0.25">
      <c r="A1158" t="s">
        <v>4509</v>
      </c>
      <c r="B1158" t="s">
        <v>199</v>
      </c>
      <c r="C1158" t="s">
        <v>4024</v>
      </c>
      <c r="D1158" t="s">
        <v>14</v>
      </c>
      <c r="E1158" t="s">
        <v>54</v>
      </c>
      <c r="F1158" t="s">
        <v>4510</v>
      </c>
      <c r="G1158" t="s">
        <v>117</v>
      </c>
      <c r="H1158" t="s">
        <v>477</v>
      </c>
      <c r="I1158" t="s">
        <v>478</v>
      </c>
      <c r="J1158" t="s">
        <v>630</v>
      </c>
      <c r="K1158" t="s">
        <v>480</v>
      </c>
    </row>
    <row r="1159" spans="1:11" x14ac:dyDescent="0.25">
      <c r="A1159" t="s">
        <v>4511</v>
      </c>
      <c r="B1159" t="s">
        <v>4077</v>
      </c>
      <c r="C1159" t="s">
        <v>1627</v>
      </c>
      <c r="D1159" t="s">
        <v>14</v>
      </c>
      <c r="E1159" t="s">
        <v>36</v>
      </c>
      <c r="F1159" t="s">
        <v>4512</v>
      </c>
      <c r="G1159" t="s">
        <v>4513</v>
      </c>
      <c r="H1159" t="s">
        <v>4514</v>
      </c>
      <c r="I1159" t="s">
        <v>679</v>
      </c>
      <c r="J1159" t="s">
        <v>4515</v>
      </c>
      <c r="K1159" t="s">
        <v>3219</v>
      </c>
    </row>
    <row r="1160" spans="1:11" x14ac:dyDescent="0.25">
      <c r="A1160" t="s">
        <v>4516</v>
      </c>
      <c r="B1160" t="s">
        <v>4374</v>
      </c>
      <c r="C1160" t="s">
        <v>92</v>
      </c>
      <c r="D1160" t="s">
        <v>14</v>
      </c>
      <c r="E1160" t="s">
        <v>54</v>
      </c>
      <c r="F1160" t="s">
        <v>343</v>
      </c>
      <c r="G1160" t="s">
        <v>4517</v>
      </c>
      <c r="H1160" t="s">
        <v>524</v>
      </c>
      <c r="I1160" t="s">
        <v>4518</v>
      </c>
      <c r="J1160" t="s">
        <v>479</v>
      </c>
      <c r="K1160" t="s">
        <v>1022</v>
      </c>
    </row>
    <row r="1161" spans="1:11" x14ac:dyDescent="0.25">
      <c r="A1161" t="s">
        <v>4519</v>
      </c>
      <c r="B1161" t="s">
        <v>2426</v>
      </c>
      <c r="C1161" t="s">
        <v>34</v>
      </c>
      <c r="D1161" t="s">
        <v>169</v>
      </c>
      <c r="E1161" t="s">
        <v>4520</v>
      </c>
      <c r="F1161" t="s">
        <v>4521</v>
      </c>
      <c r="G1161" t="s">
        <v>4522</v>
      </c>
      <c r="H1161" t="s">
        <v>4523</v>
      </c>
      <c r="I1161" t="s">
        <v>4524</v>
      </c>
      <c r="J1161" t="s">
        <v>4525</v>
      </c>
      <c r="K1161" t="s">
        <v>1770</v>
      </c>
    </row>
    <row r="1162" spans="1:11" x14ac:dyDescent="0.25">
      <c r="A1162" t="s">
        <v>4526</v>
      </c>
      <c r="B1162" t="s">
        <v>4371</v>
      </c>
      <c r="C1162" t="s">
        <v>45</v>
      </c>
      <c r="D1162" t="s">
        <v>169</v>
      </c>
      <c r="E1162" t="s">
        <v>4527</v>
      </c>
      <c r="F1162" t="s">
        <v>4497</v>
      </c>
      <c r="G1162" t="s">
        <v>571</v>
      </c>
      <c r="H1162" t="s">
        <v>1745</v>
      </c>
      <c r="I1162" t="s">
        <v>1745</v>
      </c>
      <c r="J1162" t="s">
        <v>1745</v>
      </c>
      <c r="K1162" t="s">
        <v>1745</v>
      </c>
    </row>
    <row r="1163" spans="1:11" x14ac:dyDescent="0.25">
      <c r="A1163" t="s">
        <v>4528</v>
      </c>
      <c r="B1163" t="s">
        <v>4371</v>
      </c>
      <c r="C1163" t="s">
        <v>2114</v>
      </c>
      <c r="D1163" t="s">
        <v>169</v>
      </c>
      <c r="E1163" t="s">
        <v>54</v>
      </c>
      <c r="F1163" t="s">
        <v>896</v>
      </c>
      <c r="G1163" t="s">
        <v>4529</v>
      </c>
      <c r="H1163" t="s">
        <v>477</v>
      </c>
      <c r="I1163" t="s">
        <v>478</v>
      </c>
      <c r="J1163" t="s">
        <v>630</v>
      </c>
      <c r="K1163" t="s">
        <v>480</v>
      </c>
    </row>
    <row r="1164" spans="1:11" x14ac:dyDescent="0.25">
      <c r="A1164" t="s">
        <v>4530</v>
      </c>
      <c r="B1164" t="s">
        <v>4371</v>
      </c>
      <c r="C1164" t="s">
        <v>45</v>
      </c>
      <c r="D1164" t="s">
        <v>581</v>
      </c>
      <c r="E1164" t="s">
        <v>308</v>
      </c>
      <c r="F1164" t="s">
        <v>571</v>
      </c>
      <c r="G1164" t="s">
        <v>571</v>
      </c>
      <c r="H1164" t="s">
        <v>1745</v>
      </c>
      <c r="I1164" t="s">
        <v>1745</v>
      </c>
      <c r="J1164" t="s">
        <v>1745</v>
      </c>
      <c r="K1164" t="s">
        <v>1745</v>
      </c>
    </row>
    <row r="1165" spans="1:11" x14ac:dyDescent="0.25">
      <c r="A1165" t="s">
        <v>4531</v>
      </c>
      <c r="B1165" t="s">
        <v>1324</v>
      </c>
      <c r="C1165" t="s">
        <v>45</v>
      </c>
      <c r="D1165" t="s">
        <v>75</v>
      </c>
      <c r="E1165" t="s">
        <v>3099</v>
      </c>
      <c r="F1165" t="s">
        <v>3099</v>
      </c>
      <c r="H1165" t="s">
        <v>4532</v>
      </c>
      <c r="I1165" t="s">
        <v>679</v>
      </c>
      <c r="J1165" t="s">
        <v>4533</v>
      </c>
      <c r="K1165" t="s">
        <v>2574</v>
      </c>
    </row>
    <row r="1166" spans="1:11" x14ac:dyDescent="0.25">
      <c r="A1166" t="s">
        <v>4534</v>
      </c>
      <c r="B1166" t="s">
        <v>3499</v>
      </c>
      <c r="C1166" t="s">
        <v>4535</v>
      </c>
      <c r="D1166" t="s">
        <v>14</v>
      </c>
      <c r="E1166" t="s">
        <v>15</v>
      </c>
      <c r="F1166" t="s">
        <v>959</v>
      </c>
      <c r="G1166" t="s">
        <v>4536</v>
      </c>
      <c r="H1166" t="s">
        <v>1371</v>
      </c>
      <c r="I1166" t="s">
        <v>478</v>
      </c>
      <c r="J1166" t="s">
        <v>4537</v>
      </c>
      <c r="K1166" t="s">
        <v>4046</v>
      </c>
    </row>
    <row r="1167" spans="1:11" x14ac:dyDescent="0.25">
      <c r="A1167" t="s">
        <v>4538</v>
      </c>
      <c r="B1167" t="s">
        <v>4371</v>
      </c>
      <c r="C1167" t="s">
        <v>45</v>
      </c>
      <c r="D1167" t="s">
        <v>169</v>
      </c>
      <c r="E1167" t="s">
        <v>36</v>
      </c>
      <c r="F1167" t="s">
        <v>423</v>
      </c>
      <c r="H1167" t="s">
        <v>1582</v>
      </c>
      <c r="I1167" t="s">
        <v>478</v>
      </c>
      <c r="J1167" t="s">
        <v>989</v>
      </c>
      <c r="K1167" t="s">
        <v>480</v>
      </c>
    </row>
    <row r="1168" spans="1:11" x14ac:dyDescent="0.25">
      <c r="A1168" t="s">
        <v>4539</v>
      </c>
      <c r="B1168" t="s">
        <v>2452</v>
      </c>
      <c r="C1168" t="s">
        <v>92</v>
      </c>
      <c r="D1168" t="s">
        <v>169</v>
      </c>
      <c r="E1168" t="s">
        <v>36</v>
      </c>
      <c r="F1168" t="s">
        <v>4540</v>
      </c>
      <c r="G1168" t="s">
        <v>4541</v>
      </c>
      <c r="H1168" t="s">
        <v>477</v>
      </c>
      <c r="I1168" t="s">
        <v>478</v>
      </c>
      <c r="J1168" t="s">
        <v>630</v>
      </c>
      <c r="K1168" t="s">
        <v>480</v>
      </c>
    </row>
    <row r="1169" spans="1:11" x14ac:dyDescent="0.25">
      <c r="A1169" t="s">
        <v>4542</v>
      </c>
      <c r="B1169" t="s">
        <v>4382</v>
      </c>
      <c r="C1169" t="s">
        <v>619</v>
      </c>
      <c r="D1169" t="s">
        <v>25</v>
      </c>
      <c r="E1169" t="s">
        <v>750</v>
      </c>
      <c r="F1169" t="s">
        <v>4543</v>
      </c>
      <c r="G1169" t="s">
        <v>1453</v>
      </c>
      <c r="H1169" t="s">
        <v>622</v>
      </c>
      <c r="I1169" t="s">
        <v>478</v>
      </c>
      <c r="J1169" t="s">
        <v>723</v>
      </c>
      <c r="K1169" t="s">
        <v>1006</v>
      </c>
    </row>
    <row r="1170" spans="1:11" x14ac:dyDescent="0.25">
      <c r="A1170" t="s">
        <v>4544</v>
      </c>
      <c r="B1170" t="s">
        <v>4382</v>
      </c>
      <c r="C1170" t="s">
        <v>258</v>
      </c>
      <c r="D1170" t="s">
        <v>14</v>
      </c>
      <c r="E1170" t="s">
        <v>54</v>
      </c>
      <c r="F1170" t="s">
        <v>1813</v>
      </c>
      <c r="G1170" t="s">
        <v>4545</v>
      </c>
      <c r="H1170" t="s">
        <v>545</v>
      </c>
      <c r="I1170" t="s">
        <v>478</v>
      </c>
      <c r="J1170" t="s">
        <v>519</v>
      </c>
      <c r="K1170" t="s">
        <v>569</v>
      </c>
    </row>
    <row r="1171" spans="1:11" x14ac:dyDescent="0.25">
      <c r="A1171" t="s">
        <v>4546</v>
      </c>
      <c r="B1171" t="s">
        <v>2967</v>
      </c>
      <c r="C1171" t="s">
        <v>13</v>
      </c>
      <c r="D1171" t="s">
        <v>25</v>
      </c>
      <c r="E1171" t="s">
        <v>36</v>
      </c>
      <c r="F1171" t="s">
        <v>4105</v>
      </c>
      <c r="G1171" t="s">
        <v>4547</v>
      </c>
      <c r="H1171" t="s">
        <v>4548</v>
      </c>
      <c r="I1171" t="s">
        <v>4112</v>
      </c>
      <c r="J1171" t="s">
        <v>4549</v>
      </c>
      <c r="K1171" t="s">
        <v>944</v>
      </c>
    </row>
    <row r="1172" spans="1:11" x14ac:dyDescent="0.25">
      <c r="A1172" t="s">
        <v>4550</v>
      </c>
      <c r="B1172" t="s">
        <v>160</v>
      </c>
      <c r="C1172" t="s">
        <v>45</v>
      </c>
      <c r="D1172" t="s">
        <v>35</v>
      </c>
      <c r="E1172" t="s">
        <v>423</v>
      </c>
      <c r="F1172" t="s">
        <v>424</v>
      </c>
      <c r="H1172" t="s">
        <v>1284</v>
      </c>
      <c r="I1172" t="s">
        <v>478</v>
      </c>
      <c r="J1172" t="s">
        <v>630</v>
      </c>
      <c r="K1172" t="s">
        <v>480</v>
      </c>
    </row>
    <row r="1173" spans="1:11" x14ac:dyDescent="0.25">
      <c r="A1173" t="s">
        <v>4551</v>
      </c>
      <c r="B1173" t="s">
        <v>4382</v>
      </c>
      <c r="C1173" t="s">
        <v>4552</v>
      </c>
      <c r="D1173" t="s">
        <v>169</v>
      </c>
      <c r="E1173" t="s">
        <v>116</v>
      </c>
      <c r="F1173" t="s">
        <v>4553</v>
      </c>
      <c r="G1173" t="s">
        <v>4554</v>
      </c>
      <c r="H1173" t="s">
        <v>1284</v>
      </c>
      <c r="I1173" t="s">
        <v>1716</v>
      </c>
      <c r="J1173" t="s">
        <v>3431</v>
      </c>
      <c r="K1173" t="s">
        <v>3593</v>
      </c>
    </row>
    <row r="1174" spans="1:11" x14ac:dyDescent="0.25">
      <c r="A1174" t="s">
        <v>4555</v>
      </c>
      <c r="B1174" t="s">
        <v>885</v>
      </c>
      <c r="C1174" t="s">
        <v>247</v>
      </c>
      <c r="D1174" t="s">
        <v>35</v>
      </c>
      <c r="E1174" t="s">
        <v>36</v>
      </c>
      <c r="F1174" t="s">
        <v>4556</v>
      </c>
      <c r="G1174" t="s">
        <v>4557</v>
      </c>
      <c r="H1174" t="s">
        <v>4558</v>
      </c>
      <c r="I1174" t="s">
        <v>512</v>
      </c>
      <c r="J1174" t="s">
        <v>2979</v>
      </c>
      <c r="K1174" t="s">
        <v>905</v>
      </c>
    </row>
    <row r="1175" spans="1:11" x14ac:dyDescent="0.25">
      <c r="A1175" t="s">
        <v>4559</v>
      </c>
      <c r="B1175" t="s">
        <v>7935</v>
      </c>
      <c r="C1175" t="s">
        <v>4560</v>
      </c>
      <c r="D1175" t="s">
        <v>14</v>
      </c>
      <c r="E1175" t="s">
        <v>54</v>
      </c>
      <c r="F1175" t="s">
        <v>4561</v>
      </c>
      <c r="G1175" t="s">
        <v>1610</v>
      </c>
      <c r="H1175" t="s">
        <v>503</v>
      </c>
      <c r="I1175" t="s">
        <v>512</v>
      </c>
      <c r="J1175" t="s">
        <v>4562</v>
      </c>
      <c r="K1175" t="s">
        <v>606</v>
      </c>
    </row>
    <row r="1176" spans="1:11" x14ac:dyDescent="0.25">
      <c r="A1176" t="s">
        <v>4563</v>
      </c>
      <c r="B1176" t="s">
        <v>625</v>
      </c>
      <c r="C1176" t="s">
        <v>13</v>
      </c>
      <c r="D1176" t="s">
        <v>75</v>
      </c>
      <c r="E1176" t="s">
        <v>54</v>
      </c>
      <c r="F1176" t="s">
        <v>46</v>
      </c>
      <c r="G1176" t="s">
        <v>4564</v>
      </c>
      <c r="H1176" t="s">
        <v>791</v>
      </c>
      <c r="I1176" t="s">
        <v>797</v>
      </c>
      <c r="J1176" t="s">
        <v>2126</v>
      </c>
      <c r="K1176" t="s">
        <v>3421</v>
      </c>
    </row>
    <row r="1177" spans="1:11" x14ac:dyDescent="0.25">
      <c r="A1177" t="s">
        <v>4565</v>
      </c>
      <c r="B1177" t="s">
        <v>955</v>
      </c>
      <c r="C1177" t="s">
        <v>34</v>
      </c>
      <c r="D1177" t="s">
        <v>169</v>
      </c>
      <c r="E1177" t="s">
        <v>36</v>
      </c>
      <c r="F1177" t="s">
        <v>4566</v>
      </c>
      <c r="G1177" t="s">
        <v>4567</v>
      </c>
      <c r="H1177" t="s">
        <v>4568</v>
      </c>
      <c r="I1177" t="s">
        <v>4569</v>
      </c>
      <c r="J1177" t="s">
        <v>4570</v>
      </c>
      <c r="K1177" t="s">
        <v>4571</v>
      </c>
    </row>
    <row r="1178" spans="1:11" x14ac:dyDescent="0.25">
      <c r="A1178" t="s">
        <v>4572</v>
      </c>
      <c r="B1178" t="s">
        <v>2691</v>
      </c>
      <c r="C1178" t="s">
        <v>45</v>
      </c>
      <c r="D1178" t="s">
        <v>169</v>
      </c>
      <c r="E1178" t="s">
        <v>54</v>
      </c>
      <c r="F1178" t="s">
        <v>976</v>
      </c>
      <c r="G1178" t="s">
        <v>3513</v>
      </c>
      <c r="H1178" t="s">
        <v>477</v>
      </c>
      <c r="I1178" t="s">
        <v>490</v>
      </c>
      <c r="J1178" t="s">
        <v>519</v>
      </c>
      <c r="K1178" t="s">
        <v>865</v>
      </c>
    </row>
    <row r="1179" spans="1:11" x14ac:dyDescent="0.25">
      <c r="A1179" t="s">
        <v>4573</v>
      </c>
      <c r="B1179" t="s">
        <v>4371</v>
      </c>
      <c r="C1179" t="s">
        <v>45</v>
      </c>
      <c r="D1179" t="s">
        <v>169</v>
      </c>
      <c r="E1179" t="s">
        <v>4574</v>
      </c>
      <c r="F1179" t="s">
        <v>1154</v>
      </c>
      <c r="G1179" t="s">
        <v>4575</v>
      </c>
      <c r="H1179" t="s">
        <v>4576</v>
      </c>
      <c r="I1179" t="s">
        <v>490</v>
      </c>
      <c r="J1179" t="s">
        <v>989</v>
      </c>
      <c r="K1179" t="s">
        <v>480</v>
      </c>
    </row>
    <row r="1180" spans="1:11" x14ac:dyDescent="0.25">
      <c r="A1180" t="s">
        <v>4577</v>
      </c>
      <c r="B1180" t="s">
        <v>175</v>
      </c>
      <c r="C1180" t="s">
        <v>13</v>
      </c>
      <c r="D1180" t="s">
        <v>14</v>
      </c>
      <c r="E1180" t="s">
        <v>54</v>
      </c>
      <c r="F1180" t="s">
        <v>4578</v>
      </c>
      <c r="G1180" t="s">
        <v>4579</v>
      </c>
      <c r="H1180" t="s">
        <v>4580</v>
      </c>
      <c r="I1180" t="s">
        <v>3416</v>
      </c>
      <c r="J1180" t="s">
        <v>630</v>
      </c>
      <c r="K1180" t="s">
        <v>480</v>
      </c>
    </row>
    <row r="1181" spans="1:11" x14ac:dyDescent="0.25">
      <c r="A1181" t="s">
        <v>4581</v>
      </c>
      <c r="B1181" t="s">
        <v>4374</v>
      </c>
      <c r="C1181" t="s">
        <v>13</v>
      </c>
      <c r="D1181" t="s">
        <v>169</v>
      </c>
      <c r="E1181" t="s">
        <v>36</v>
      </c>
      <c r="F1181" t="s">
        <v>4582</v>
      </c>
      <c r="G1181" t="s">
        <v>4583</v>
      </c>
      <c r="H1181" t="s">
        <v>3374</v>
      </c>
      <c r="I1181" t="s">
        <v>530</v>
      </c>
      <c r="J1181" t="s">
        <v>1798</v>
      </c>
      <c r="K1181" t="s">
        <v>865</v>
      </c>
    </row>
    <row r="1182" spans="1:11" x14ac:dyDescent="0.25">
      <c r="A1182" t="s">
        <v>4584</v>
      </c>
      <c r="B1182" t="s">
        <v>4371</v>
      </c>
      <c r="C1182" t="s">
        <v>85</v>
      </c>
      <c r="D1182" t="s">
        <v>14</v>
      </c>
      <c r="E1182" t="s">
        <v>36</v>
      </c>
      <c r="F1182" t="s">
        <v>3497</v>
      </c>
      <c r="G1182" t="s">
        <v>4585</v>
      </c>
      <c r="H1182" t="s">
        <v>4586</v>
      </c>
      <c r="I1182" t="s">
        <v>1376</v>
      </c>
      <c r="J1182" t="s">
        <v>4587</v>
      </c>
      <c r="K1182" t="s">
        <v>1552</v>
      </c>
    </row>
    <row r="1183" spans="1:11" x14ac:dyDescent="0.25">
      <c r="A1183" t="s">
        <v>4588</v>
      </c>
      <c r="B1183" t="s">
        <v>4382</v>
      </c>
      <c r="C1183" t="s">
        <v>45</v>
      </c>
      <c r="D1183" t="s">
        <v>35</v>
      </c>
      <c r="E1183" t="s">
        <v>54</v>
      </c>
      <c r="G1183" t="s">
        <v>4589</v>
      </c>
      <c r="H1183" t="s">
        <v>809</v>
      </c>
      <c r="I1183" t="s">
        <v>810</v>
      </c>
      <c r="J1183" t="s">
        <v>686</v>
      </c>
      <c r="K1183" t="s">
        <v>665</v>
      </c>
    </row>
    <row r="1184" spans="1:11" x14ac:dyDescent="0.25">
      <c r="A1184" t="s">
        <v>4590</v>
      </c>
      <c r="B1184" t="s">
        <v>2967</v>
      </c>
      <c r="C1184" t="s">
        <v>4591</v>
      </c>
      <c r="D1184" t="s">
        <v>75</v>
      </c>
      <c r="E1184" t="s">
        <v>36</v>
      </c>
      <c r="F1184" t="s">
        <v>952</v>
      </c>
      <c r="G1184" t="s">
        <v>4592</v>
      </c>
      <c r="H1184" t="s">
        <v>4593</v>
      </c>
      <c r="I1184" t="s">
        <v>478</v>
      </c>
      <c r="J1184" t="s">
        <v>4594</v>
      </c>
      <c r="K1184" t="s">
        <v>4595</v>
      </c>
    </row>
    <row r="1185" spans="1:11" x14ac:dyDescent="0.25">
      <c r="A1185" t="s">
        <v>4596</v>
      </c>
      <c r="B1185" t="s">
        <v>4371</v>
      </c>
      <c r="C1185" t="s">
        <v>34</v>
      </c>
      <c r="D1185" t="s">
        <v>169</v>
      </c>
      <c r="E1185" t="s">
        <v>369</v>
      </c>
      <c r="F1185" t="s">
        <v>4597</v>
      </c>
      <c r="G1185" t="s">
        <v>4598</v>
      </c>
      <c r="H1185" t="s">
        <v>4599</v>
      </c>
      <c r="I1185" t="s">
        <v>2499</v>
      </c>
      <c r="J1185" t="s">
        <v>4600</v>
      </c>
      <c r="K1185" t="s">
        <v>4601</v>
      </c>
    </row>
    <row r="1186" spans="1:11" x14ac:dyDescent="0.25">
      <c r="A1186" t="s">
        <v>4602</v>
      </c>
      <c r="B1186" t="s">
        <v>2691</v>
      </c>
      <c r="C1186" t="s">
        <v>247</v>
      </c>
      <c r="D1186" t="s">
        <v>75</v>
      </c>
      <c r="E1186" t="s">
        <v>54</v>
      </c>
      <c r="F1186" t="s">
        <v>1501</v>
      </c>
      <c r="H1186" t="s">
        <v>4603</v>
      </c>
      <c r="I1186" t="s">
        <v>590</v>
      </c>
      <c r="J1186" t="s">
        <v>4604</v>
      </c>
      <c r="K1186" t="s">
        <v>2224</v>
      </c>
    </row>
    <row r="1187" spans="1:11" x14ac:dyDescent="0.25">
      <c r="A1187" t="s">
        <v>4605</v>
      </c>
      <c r="B1187" t="s">
        <v>2601</v>
      </c>
      <c r="C1187" t="s">
        <v>4606</v>
      </c>
      <c r="D1187" t="s">
        <v>14</v>
      </c>
      <c r="E1187" t="s">
        <v>36</v>
      </c>
      <c r="F1187" t="s">
        <v>4607</v>
      </c>
      <c r="G1187" t="s">
        <v>4608</v>
      </c>
      <c r="H1187" t="s">
        <v>722</v>
      </c>
      <c r="I1187" t="s">
        <v>652</v>
      </c>
      <c r="J1187" t="s">
        <v>1518</v>
      </c>
      <c r="K1187" t="s">
        <v>878</v>
      </c>
    </row>
    <row r="1188" spans="1:11" x14ac:dyDescent="0.25">
      <c r="A1188" t="s">
        <v>4609</v>
      </c>
      <c r="B1188" t="s">
        <v>3228</v>
      </c>
      <c r="C1188" t="s">
        <v>34</v>
      </c>
      <c r="D1188" t="s">
        <v>581</v>
      </c>
      <c r="E1188" t="s">
        <v>36</v>
      </c>
      <c r="F1188" t="s">
        <v>4610</v>
      </c>
      <c r="G1188" t="s">
        <v>4611</v>
      </c>
      <c r="H1188" t="s">
        <v>503</v>
      </c>
      <c r="I1188" t="s">
        <v>652</v>
      </c>
      <c r="J1188" t="s">
        <v>653</v>
      </c>
      <c r="K1188" t="s">
        <v>480</v>
      </c>
    </row>
    <row r="1189" spans="1:11" x14ac:dyDescent="0.25">
      <c r="A1189" t="s">
        <v>4612</v>
      </c>
      <c r="B1189" t="s">
        <v>516</v>
      </c>
      <c r="C1189" t="s">
        <v>34</v>
      </c>
      <c r="D1189" t="s">
        <v>75</v>
      </c>
      <c r="E1189" t="s">
        <v>369</v>
      </c>
      <c r="F1189" t="s">
        <v>291</v>
      </c>
      <c r="H1189" t="s">
        <v>4613</v>
      </c>
      <c r="I1189" t="s">
        <v>2551</v>
      </c>
      <c r="J1189" t="s">
        <v>686</v>
      </c>
      <c r="K1189" t="s">
        <v>4614</v>
      </c>
    </row>
    <row r="1190" spans="1:11" x14ac:dyDescent="0.25">
      <c r="A1190" t="s">
        <v>4615</v>
      </c>
      <c r="B1190" t="s">
        <v>160</v>
      </c>
      <c r="C1190" t="s">
        <v>34</v>
      </c>
      <c r="D1190" t="s">
        <v>35</v>
      </c>
      <c r="E1190" t="s">
        <v>36</v>
      </c>
      <c r="F1190" t="s">
        <v>1041</v>
      </c>
      <c r="G1190" t="s">
        <v>4616</v>
      </c>
      <c r="H1190" t="s">
        <v>4617</v>
      </c>
      <c r="I1190" t="s">
        <v>4618</v>
      </c>
      <c r="J1190" t="s">
        <v>4619</v>
      </c>
      <c r="K1190" t="s">
        <v>4620</v>
      </c>
    </row>
    <row r="1191" spans="1:11" x14ac:dyDescent="0.25">
      <c r="A1191" t="s">
        <v>4621</v>
      </c>
      <c r="B1191" t="s">
        <v>7935</v>
      </c>
      <c r="C1191" t="s">
        <v>1446</v>
      </c>
      <c r="D1191" t="s">
        <v>75</v>
      </c>
      <c r="E1191" t="s">
        <v>750</v>
      </c>
      <c r="F1191" t="s">
        <v>2137</v>
      </c>
      <c r="G1191" t="s">
        <v>4622</v>
      </c>
      <c r="H1191" t="s">
        <v>4623</v>
      </c>
      <c r="I1191" t="s">
        <v>4624</v>
      </c>
      <c r="J1191" t="s">
        <v>4625</v>
      </c>
      <c r="K1191" t="s">
        <v>4626</v>
      </c>
    </row>
    <row r="1192" spans="1:11" x14ac:dyDescent="0.25">
      <c r="A1192" t="s">
        <v>4627</v>
      </c>
      <c r="B1192" t="s">
        <v>2967</v>
      </c>
      <c r="C1192" t="s">
        <v>1785</v>
      </c>
      <c r="D1192" t="s">
        <v>35</v>
      </c>
      <c r="E1192" t="s">
        <v>36</v>
      </c>
      <c r="F1192" t="s">
        <v>3892</v>
      </c>
      <c r="G1192" t="s">
        <v>4628</v>
      </c>
      <c r="H1192" t="s">
        <v>477</v>
      </c>
      <c r="I1192" t="s">
        <v>478</v>
      </c>
      <c r="J1192" t="s">
        <v>630</v>
      </c>
      <c r="K1192" t="s">
        <v>4629</v>
      </c>
    </row>
    <row r="1193" spans="1:11" x14ac:dyDescent="0.25">
      <c r="A1193" t="s">
        <v>4630</v>
      </c>
      <c r="B1193" t="s">
        <v>3228</v>
      </c>
      <c r="C1193" t="s">
        <v>34</v>
      </c>
      <c r="D1193" t="s">
        <v>169</v>
      </c>
      <c r="E1193" t="s">
        <v>54</v>
      </c>
      <c r="F1193" t="s">
        <v>154</v>
      </c>
      <c r="G1193" t="s">
        <v>4631</v>
      </c>
      <c r="H1193" t="s">
        <v>4632</v>
      </c>
      <c r="I1193" t="s">
        <v>810</v>
      </c>
      <c r="J1193" t="s">
        <v>4633</v>
      </c>
      <c r="K1193" t="s">
        <v>4634</v>
      </c>
    </row>
    <row r="1194" spans="1:11" x14ac:dyDescent="0.25">
      <c r="A1194" t="s">
        <v>4635</v>
      </c>
      <c r="B1194" t="s">
        <v>3499</v>
      </c>
      <c r="C1194" t="s">
        <v>247</v>
      </c>
      <c r="D1194" t="s">
        <v>581</v>
      </c>
      <c r="E1194" t="s">
        <v>54</v>
      </c>
      <c r="F1194" t="s">
        <v>4636</v>
      </c>
      <c r="H1194" t="s">
        <v>4637</v>
      </c>
      <c r="I1194" t="s">
        <v>810</v>
      </c>
      <c r="J1194" t="s">
        <v>4638</v>
      </c>
      <c r="K1194" t="s">
        <v>4639</v>
      </c>
    </row>
    <row r="1195" spans="1:11" x14ac:dyDescent="0.25">
      <c r="A1195" t="s">
        <v>4640</v>
      </c>
      <c r="B1195" t="s">
        <v>7935</v>
      </c>
      <c r="C1195" t="s">
        <v>34</v>
      </c>
      <c r="D1195" t="s">
        <v>169</v>
      </c>
      <c r="E1195" t="s">
        <v>369</v>
      </c>
      <c r="F1195" t="s">
        <v>2407</v>
      </c>
      <c r="G1195" t="s">
        <v>4641</v>
      </c>
      <c r="H1195" t="s">
        <v>809</v>
      </c>
      <c r="I1195" t="s">
        <v>478</v>
      </c>
      <c r="J1195" t="s">
        <v>519</v>
      </c>
      <c r="K1195" t="s">
        <v>2142</v>
      </c>
    </row>
    <row r="1196" spans="1:11" x14ac:dyDescent="0.25">
      <c r="A1196" t="s">
        <v>4642</v>
      </c>
      <c r="B1196" t="s">
        <v>516</v>
      </c>
      <c r="C1196" t="s">
        <v>34</v>
      </c>
      <c r="D1196" t="s">
        <v>169</v>
      </c>
      <c r="E1196" t="s">
        <v>369</v>
      </c>
      <c r="F1196" t="s">
        <v>4643</v>
      </c>
      <c r="H1196" t="s">
        <v>809</v>
      </c>
      <c r="I1196" t="s">
        <v>810</v>
      </c>
      <c r="J1196" t="s">
        <v>686</v>
      </c>
      <c r="K1196" t="s">
        <v>665</v>
      </c>
    </row>
    <row r="1197" spans="1:11" x14ac:dyDescent="0.25">
      <c r="A1197" t="s">
        <v>4644</v>
      </c>
      <c r="B1197" t="s">
        <v>516</v>
      </c>
      <c r="C1197" t="s">
        <v>34</v>
      </c>
      <c r="D1197" t="s">
        <v>169</v>
      </c>
      <c r="E1197" t="s">
        <v>4645</v>
      </c>
      <c r="F1197" t="s">
        <v>369</v>
      </c>
      <c r="G1197" t="s">
        <v>4646</v>
      </c>
      <c r="H1197" t="s">
        <v>4647</v>
      </c>
      <c r="I1197" t="s">
        <v>810</v>
      </c>
      <c r="J1197" t="s">
        <v>686</v>
      </c>
      <c r="K1197" t="s">
        <v>665</v>
      </c>
    </row>
    <row r="1198" spans="1:11" x14ac:dyDescent="0.25">
      <c r="A1198" t="s">
        <v>4648</v>
      </c>
      <c r="B1198" t="s">
        <v>7935</v>
      </c>
      <c r="C1198" t="s">
        <v>896</v>
      </c>
      <c r="D1198" t="s">
        <v>75</v>
      </c>
      <c r="E1198" t="s">
        <v>304</v>
      </c>
      <c r="F1198" t="s">
        <v>304</v>
      </c>
      <c r="G1198" t="s">
        <v>4649</v>
      </c>
      <c r="H1198" t="s">
        <v>1142</v>
      </c>
      <c r="I1198" t="s">
        <v>478</v>
      </c>
      <c r="J1198" t="s">
        <v>630</v>
      </c>
      <c r="K1198" t="s">
        <v>557</v>
      </c>
    </row>
    <row r="1199" spans="1:11" x14ac:dyDescent="0.25">
      <c r="A1199" t="s">
        <v>4650</v>
      </c>
      <c r="B1199" t="s">
        <v>516</v>
      </c>
      <c r="C1199" t="s">
        <v>34</v>
      </c>
      <c r="D1199" t="s">
        <v>75</v>
      </c>
      <c r="E1199" t="s">
        <v>369</v>
      </c>
      <c r="F1199" t="s">
        <v>369</v>
      </c>
      <c r="G1199" t="s">
        <v>4646</v>
      </c>
      <c r="H1199" t="s">
        <v>4651</v>
      </c>
      <c r="I1199" t="s">
        <v>810</v>
      </c>
      <c r="J1199" t="s">
        <v>4652</v>
      </c>
      <c r="K1199" t="s">
        <v>4653</v>
      </c>
    </row>
    <row r="1200" spans="1:11" x14ac:dyDescent="0.25">
      <c r="A1200" t="s">
        <v>4654</v>
      </c>
      <c r="B1200" t="s">
        <v>4382</v>
      </c>
      <c r="C1200" t="s">
        <v>247</v>
      </c>
      <c r="D1200" t="s">
        <v>581</v>
      </c>
      <c r="E1200" t="s">
        <v>36</v>
      </c>
      <c r="F1200" t="s">
        <v>4655</v>
      </c>
      <c r="H1200" t="s">
        <v>4656</v>
      </c>
      <c r="I1200" t="s">
        <v>810</v>
      </c>
      <c r="J1200" t="s">
        <v>4657</v>
      </c>
      <c r="K1200" t="s">
        <v>606</v>
      </c>
    </row>
    <row r="1201" spans="1:11" x14ac:dyDescent="0.25">
      <c r="A1201" t="s">
        <v>4658</v>
      </c>
      <c r="B1201" t="s">
        <v>224</v>
      </c>
      <c r="C1201" t="s">
        <v>24</v>
      </c>
      <c r="D1201" t="s">
        <v>75</v>
      </c>
      <c r="E1201" t="s">
        <v>36</v>
      </c>
      <c r="F1201" t="s">
        <v>4659</v>
      </c>
      <c r="G1201" t="s">
        <v>1212</v>
      </c>
      <c r="H1201" t="s">
        <v>4660</v>
      </c>
      <c r="I1201" t="s">
        <v>1546</v>
      </c>
      <c r="J1201" t="s">
        <v>1212</v>
      </c>
      <c r="K1201" t="s">
        <v>193</v>
      </c>
    </row>
    <row r="1202" spans="1:11" x14ac:dyDescent="0.25">
      <c r="A1202" t="s">
        <v>4661</v>
      </c>
      <c r="B1202" t="s">
        <v>4662</v>
      </c>
      <c r="C1202" t="s">
        <v>45</v>
      </c>
      <c r="D1202" t="s">
        <v>75</v>
      </c>
      <c r="E1202" t="s">
        <v>1175</v>
      </c>
      <c r="F1202" t="s">
        <v>4663</v>
      </c>
      <c r="H1202" t="s">
        <v>4664</v>
      </c>
      <c r="I1202" t="s">
        <v>478</v>
      </c>
      <c r="J1202" t="s">
        <v>2012</v>
      </c>
      <c r="K1202" t="s">
        <v>930</v>
      </c>
    </row>
    <row r="1203" spans="1:11" x14ac:dyDescent="0.25">
      <c r="A1203" t="s">
        <v>4665</v>
      </c>
      <c r="B1203" t="s">
        <v>216</v>
      </c>
      <c r="C1203" t="s">
        <v>247</v>
      </c>
      <c r="D1203" t="s">
        <v>75</v>
      </c>
      <c r="E1203" t="s">
        <v>36</v>
      </c>
      <c r="F1203" t="s">
        <v>4666</v>
      </c>
      <c r="G1203" t="s">
        <v>4667</v>
      </c>
      <c r="H1203" t="s">
        <v>4668</v>
      </c>
      <c r="I1203" t="s">
        <v>657</v>
      </c>
      <c r="J1203" t="s">
        <v>4669</v>
      </c>
      <c r="K1203" t="s">
        <v>1158</v>
      </c>
    </row>
    <row r="1204" spans="1:11" x14ac:dyDescent="0.25">
      <c r="A1204" t="s">
        <v>4670</v>
      </c>
      <c r="B1204" t="s">
        <v>224</v>
      </c>
      <c r="C1204" t="s">
        <v>45</v>
      </c>
      <c r="D1204" t="s">
        <v>25</v>
      </c>
      <c r="E1204" t="s">
        <v>304</v>
      </c>
      <c r="F1204" t="s">
        <v>4421</v>
      </c>
      <c r="G1204" t="s">
        <v>4671</v>
      </c>
      <c r="H1204" t="s">
        <v>3430</v>
      </c>
      <c r="I1204" t="s">
        <v>490</v>
      </c>
      <c r="J1204" t="s">
        <v>193</v>
      </c>
      <c r="K1204" t="s">
        <v>1212</v>
      </c>
    </row>
    <row r="1205" spans="1:11" x14ac:dyDescent="0.25">
      <c r="A1205" t="s">
        <v>4672</v>
      </c>
      <c r="B1205" t="s">
        <v>4673</v>
      </c>
      <c r="C1205" t="s">
        <v>4674</v>
      </c>
      <c r="D1205" t="s">
        <v>25</v>
      </c>
      <c r="E1205" t="s">
        <v>643</v>
      </c>
      <c r="F1205" t="s">
        <v>4675</v>
      </c>
      <c r="G1205" t="s">
        <v>4676</v>
      </c>
      <c r="H1205" t="s">
        <v>4677</v>
      </c>
      <c r="I1205" t="s">
        <v>478</v>
      </c>
      <c r="J1205" t="s">
        <v>4678</v>
      </c>
      <c r="K1205" t="s">
        <v>557</v>
      </c>
    </row>
    <row r="1206" spans="1:11" x14ac:dyDescent="0.25">
      <c r="A1206" t="s">
        <v>4679</v>
      </c>
      <c r="B1206" t="s">
        <v>1549</v>
      </c>
      <c r="C1206" t="s">
        <v>92</v>
      </c>
      <c r="D1206" t="s">
        <v>25</v>
      </c>
      <c r="E1206" t="s">
        <v>36</v>
      </c>
      <c r="F1206" t="s">
        <v>1779</v>
      </c>
      <c r="G1206" t="s">
        <v>4680</v>
      </c>
      <c r="H1206" t="s">
        <v>477</v>
      </c>
      <c r="I1206" t="s">
        <v>478</v>
      </c>
      <c r="J1206" t="s">
        <v>989</v>
      </c>
      <c r="K1206" t="s">
        <v>480</v>
      </c>
    </row>
    <row r="1207" spans="1:11" x14ac:dyDescent="0.25">
      <c r="A1207" t="s">
        <v>4681</v>
      </c>
      <c r="B1207" t="s">
        <v>7935</v>
      </c>
      <c r="C1207" t="s">
        <v>1351</v>
      </c>
      <c r="D1207" t="s">
        <v>14</v>
      </c>
      <c r="E1207" t="s">
        <v>4682</v>
      </c>
      <c r="F1207" t="s">
        <v>4683</v>
      </c>
      <c r="G1207" t="s">
        <v>4684</v>
      </c>
      <c r="H1207" t="s">
        <v>477</v>
      </c>
      <c r="I1207" t="s">
        <v>478</v>
      </c>
      <c r="J1207" t="s">
        <v>519</v>
      </c>
      <c r="K1207" t="s">
        <v>557</v>
      </c>
    </row>
    <row r="1208" spans="1:11" x14ac:dyDescent="0.25">
      <c r="A1208" t="s">
        <v>4685</v>
      </c>
      <c r="B1208" t="s">
        <v>175</v>
      </c>
      <c r="C1208" t="s">
        <v>61</v>
      </c>
      <c r="D1208" t="s">
        <v>14</v>
      </c>
      <c r="E1208" t="s">
        <v>36</v>
      </c>
      <c r="F1208" t="s">
        <v>4686</v>
      </c>
      <c r="H1208" t="s">
        <v>852</v>
      </c>
      <c r="I1208" t="s">
        <v>490</v>
      </c>
      <c r="J1208" t="s">
        <v>1067</v>
      </c>
      <c r="K1208" t="s">
        <v>480</v>
      </c>
    </row>
    <row r="1209" spans="1:11" x14ac:dyDescent="0.25">
      <c r="A1209" t="s">
        <v>4687</v>
      </c>
      <c r="B1209" t="s">
        <v>625</v>
      </c>
      <c r="C1209" t="s">
        <v>45</v>
      </c>
      <c r="D1209" t="s">
        <v>169</v>
      </c>
      <c r="E1209" t="s">
        <v>1161</v>
      </c>
      <c r="F1209" t="s">
        <v>1699</v>
      </c>
      <c r="G1209" t="s">
        <v>4688</v>
      </c>
      <c r="H1209" t="s">
        <v>477</v>
      </c>
      <c r="I1209" t="s">
        <v>478</v>
      </c>
      <c r="J1209" t="s">
        <v>723</v>
      </c>
      <c r="K1209" t="s">
        <v>826</v>
      </c>
    </row>
    <row r="1210" spans="1:11" x14ac:dyDescent="0.25">
      <c r="A1210" t="s">
        <v>4689</v>
      </c>
      <c r="B1210" t="s">
        <v>516</v>
      </c>
      <c r="C1210" t="s">
        <v>34</v>
      </c>
      <c r="D1210" t="s">
        <v>169</v>
      </c>
      <c r="E1210" t="s">
        <v>4690</v>
      </c>
      <c r="F1210" t="s">
        <v>369</v>
      </c>
      <c r="G1210" t="s">
        <v>4691</v>
      </c>
      <c r="H1210" t="s">
        <v>4692</v>
      </c>
      <c r="I1210" t="s">
        <v>810</v>
      </c>
      <c r="J1210" t="s">
        <v>4693</v>
      </c>
      <c r="K1210" t="s">
        <v>665</v>
      </c>
    </row>
    <row r="1211" spans="1:11" x14ac:dyDescent="0.25">
      <c r="A1211" t="s">
        <v>4694</v>
      </c>
      <c r="B1211" t="s">
        <v>2967</v>
      </c>
      <c r="C1211" t="s">
        <v>115</v>
      </c>
      <c r="D1211" t="s">
        <v>14</v>
      </c>
      <c r="E1211" t="s">
        <v>192</v>
      </c>
      <c r="F1211" t="s">
        <v>1216</v>
      </c>
      <c r="G1211" t="s">
        <v>4695</v>
      </c>
      <c r="H1211" t="s">
        <v>3580</v>
      </c>
      <c r="I1211" t="s">
        <v>4696</v>
      </c>
      <c r="J1211" t="s">
        <v>4697</v>
      </c>
      <c r="K1211" t="s">
        <v>2002</v>
      </c>
    </row>
    <row r="1212" spans="1:11" x14ac:dyDescent="0.25">
      <c r="A1212" t="s">
        <v>4698</v>
      </c>
      <c r="B1212" t="s">
        <v>1549</v>
      </c>
      <c r="C1212" t="s">
        <v>92</v>
      </c>
      <c r="D1212" t="s">
        <v>25</v>
      </c>
      <c r="E1212" t="s">
        <v>36</v>
      </c>
      <c r="F1212" t="s">
        <v>475</v>
      </c>
      <c r="G1212" t="s">
        <v>4699</v>
      </c>
      <c r="H1212" t="s">
        <v>477</v>
      </c>
      <c r="I1212" t="s">
        <v>478</v>
      </c>
      <c r="J1212" t="s">
        <v>989</v>
      </c>
      <c r="K1212" t="s">
        <v>480</v>
      </c>
    </row>
    <row r="1213" spans="1:11" x14ac:dyDescent="0.25">
      <c r="A1213" t="s">
        <v>4700</v>
      </c>
      <c r="B1213" t="s">
        <v>625</v>
      </c>
      <c r="C1213" t="s">
        <v>45</v>
      </c>
      <c r="D1213" t="s">
        <v>169</v>
      </c>
      <c r="E1213" t="s">
        <v>1161</v>
      </c>
      <c r="F1213" t="s">
        <v>1699</v>
      </c>
      <c r="G1213" t="s">
        <v>4059</v>
      </c>
      <c r="H1213" t="s">
        <v>477</v>
      </c>
      <c r="I1213" t="s">
        <v>478</v>
      </c>
      <c r="J1213" t="s">
        <v>723</v>
      </c>
      <c r="K1213" t="s">
        <v>826</v>
      </c>
    </row>
    <row r="1214" spans="1:11" x14ac:dyDescent="0.25">
      <c r="A1214" t="s">
        <v>4701</v>
      </c>
      <c r="B1214" t="s">
        <v>7935</v>
      </c>
      <c r="C1214" t="s">
        <v>13</v>
      </c>
      <c r="D1214" t="s">
        <v>169</v>
      </c>
      <c r="E1214" t="s">
        <v>36</v>
      </c>
      <c r="F1214" t="s">
        <v>4702</v>
      </c>
      <c r="H1214" t="s">
        <v>1265</v>
      </c>
      <c r="I1214" t="s">
        <v>490</v>
      </c>
      <c r="J1214" t="s">
        <v>630</v>
      </c>
      <c r="K1214" t="s">
        <v>480</v>
      </c>
    </row>
    <row r="1215" spans="1:11" x14ac:dyDescent="0.25">
      <c r="A1215" t="s">
        <v>4703</v>
      </c>
      <c r="B1215" t="s">
        <v>4371</v>
      </c>
      <c r="C1215" t="s">
        <v>45</v>
      </c>
      <c r="D1215" t="s">
        <v>75</v>
      </c>
      <c r="E1215" t="s">
        <v>4704</v>
      </c>
      <c r="F1215" t="s">
        <v>840</v>
      </c>
      <c r="G1215" t="s">
        <v>4705</v>
      </c>
      <c r="H1215" t="s">
        <v>477</v>
      </c>
      <c r="I1215" t="s">
        <v>478</v>
      </c>
      <c r="J1215" t="s">
        <v>519</v>
      </c>
      <c r="K1215" t="s">
        <v>480</v>
      </c>
    </row>
    <row r="1216" spans="1:11" x14ac:dyDescent="0.25">
      <c r="A1216" t="s">
        <v>4706</v>
      </c>
      <c r="B1216" t="s">
        <v>4382</v>
      </c>
      <c r="C1216" t="s">
        <v>45</v>
      </c>
      <c r="D1216" t="s">
        <v>35</v>
      </c>
      <c r="E1216" t="s">
        <v>54</v>
      </c>
      <c r="H1216" t="s">
        <v>4707</v>
      </c>
      <c r="I1216" t="s">
        <v>4708</v>
      </c>
      <c r="J1216" t="s">
        <v>686</v>
      </c>
      <c r="K1216" t="s">
        <v>665</v>
      </c>
    </row>
    <row r="1217" spans="1:11" x14ac:dyDescent="0.25">
      <c r="A1217" t="s">
        <v>4709</v>
      </c>
      <c r="B1217" t="s">
        <v>2284</v>
      </c>
      <c r="C1217" t="s">
        <v>13</v>
      </c>
      <c r="D1217" t="s">
        <v>14</v>
      </c>
      <c r="E1217" t="s">
        <v>36</v>
      </c>
      <c r="F1217" t="s">
        <v>4343</v>
      </c>
      <c r="G1217" t="s">
        <v>4710</v>
      </c>
      <c r="H1217" t="s">
        <v>4711</v>
      </c>
      <c r="I1217" t="s">
        <v>652</v>
      </c>
      <c r="J1217" t="s">
        <v>630</v>
      </c>
      <c r="K1217" t="s">
        <v>480</v>
      </c>
    </row>
    <row r="1218" spans="1:11" x14ac:dyDescent="0.25">
      <c r="A1218" t="s">
        <v>4712</v>
      </c>
      <c r="B1218" t="s">
        <v>548</v>
      </c>
      <c r="C1218" t="s">
        <v>13</v>
      </c>
      <c r="D1218" t="s">
        <v>75</v>
      </c>
      <c r="E1218" t="s">
        <v>1570</v>
      </c>
      <c r="F1218" t="s">
        <v>4713</v>
      </c>
      <c r="H1218" t="s">
        <v>2815</v>
      </c>
      <c r="I1218" t="s">
        <v>4714</v>
      </c>
      <c r="J1218" t="s">
        <v>4715</v>
      </c>
      <c r="K1218" t="s">
        <v>1810</v>
      </c>
    </row>
    <row r="1219" spans="1:11" x14ac:dyDescent="0.25">
      <c r="A1219" t="s">
        <v>4716</v>
      </c>
      <c r="B1219" t="s">
        <v>4371</v>
      </c>
      <c r="C1219" t="s">
        <v>61</v>
      </c>
      <c r="D1219" t="s">
        <v>169</v>
      </c>
      <c r="E1219" t="s">
        <v>36</v>
      </c>
      <c r="F1219" t="s">
        <v>4098</v>
      </c>
      <c r="G1219" t="s">
        <v>4717</v>
      </c>
      <c r="H1219" t="s">
        <v>4718</v>
      </c>
      <c r="I1219" t="s">
        <v>512</v>
      </c>
      <c r="J1219" t="s">
        <v>2410</v>
      </c>
      <c r="K1219" t="s">
        <v>4719</v>
      </c>
    </row>
    <row r="1220" spans="1:11" x14ac:dyDescent="0.25">
      <c r="A1220" t="s">
        <v>4720</v>
      </c>
      <c r="B1220" t="s">
        <v>68</v>
      </c>
      <c r="C1220" t="s">
        <v>3680</v>
      </c>
      <c r="D1220" t="s">
        <v>4721</v>
      </c>
      <c r="E1220" t="s">
        <v>4722</v>
      </c>
      <c r="F1220" t="s">
        <v>4723</v>
      </c>
      <c r="H1220" t="s">
        <v>545</v>
      </c>
      <c r="I1220" t="s">
        <v>810</v>
      </c>
      <c r="J1220" t="s">
        <v>4724</v>
      </c>
      <c r="K1220" t="s">
        <v>865</v>
      </c>
    </row>
    <row r="1221" spans="1:11" x14ac:dyDescent="0.25">
      <c r="A1221" t="s">
        <v>4725</v>
      </c>
      <c r="B1221" t="s">
        <v>988</v>
      </c>
      <c r="C1221" t="s">
        <v>34</v>
      </c>
      <c r="D1221" t="s">
        <v>14</v>
      </c>
      <c r="E1221" t="s">
        <v>36</v>
      </c>
      <c r="F1221" t="s">
        <v>37</v>
      </c>
      <c r="G1221" t="s">
        <v>4726</v>
      </c>
      <c r="H1221" t="s">
        <v>4727</v>
      </c>
      <c r="I1221" t="s">
        <v>4728</v>
      </c>
      <c r="J1221" t="s">
        <v>4729</v>
      </c>
      <c r="K1221" t="s">
        <v>4730</v>
      </c>
    </row>
    <row r="1222" spans="1:11" x14ac:dyDescent="0.25">
      <c r="A1222" t="s">
        <v>4731</v>
      </c>
      <c r="B1222" t="s">
        <v>516</v>
      </c>
      <c r="C1222" t="s">
        <v>1304</v>
      </c>
      <c r="D1222" t="s">
        <v>581</v>
      </c>
      <c r="E1222" t="s">
        <v>643</v>
      </c>
      <c r="F1222" t="s">
        <v>4732</v>
      </c>
      <c r="G1222" t="s">
        <v>4733</v>
      </c>
      <c r="H1222" t="s">
        <v>632</v>
      </c>
      <c r="I1222" t="s">
        <v>478</v>
      </c>
      <c r="J1222" t="s">
        <v>2558</v>
      </c>
      <c r="K1222" t="s">
        <v>480</v>
      </c>
    </row>
    <row r="1223" spans="1:11" x14ac:dyDescent="0.25">
      <c r="A1223" t="s">
        <v>4734</v>
      </c>
      <c r="B1223" t="s">
        <v>2284</v>
      </c>
      <c r="C1223" t="s">
        <v>13</v>
      </c>
      <c r="D1223" t="s">
        <v>14</v>
      </c>
      <c r="E1223" t="s">
        <v>36</v>
      </c>
      <c r="F1223" t="s">
        <v>3411</v>
      </c>
      <c r="G1223" t="s">
        <v>4735</v>
      </c>
      <c r="H1223" t="s">
        <v>2243</v>
      </c>
      <c r="I1223" t="s">
        <v>652</v>
      </c>
      <c r="J1223" t="s">
        <v>4736</v>
      </c>
      <c r="K1223" t="s">
        <v>480</v>
      </c>
    </row>
    <row r="1224" spans="1:11" x14ac:dyDescent="0.25">
      <c r="A1224" t="s">
        <v>4737</v>
      </c>
      <c r="B1224" t="s">
        <v>988</v>
      </c>
      <c r="C1224" t="s">
        <v>45</v>
      </c>
      <c r="D1224" t="s">
        <v>14</v>
      </c>
      <c r="E1224" t="s">
        <v>36</v>
      </c>
      <c r="F1224" t="s">
        <v>278</v>
      </c>
      <c r="G1224" t="s">
        <v>4726</v>
      </c>
      <c r="H1224" t="s">
        <v>4738</v>
      </c>
      <c r="I1224" t="s">
        <v>4728</v>
      </c>
      <c r="J1224" t="s">
        <v>4739</v>
      </c>
      <c r="K1224" t="s">
        <v>4740</v>
      </c>
    </row>
    <row r="1225" spans="1:11" x14ac:dyDescent="0.25">
      <c r="A1225" t="s">
        <v>4741</v>
      </c>
      <c r="B1225" t="s">
        <v>2284</v>
      </c>
      <c r="C1225" t="s">
        <v>13</v>
      </c>
      <c r="D1225" t="s">
        <v>75</v>
      </c>
      <c r="E1225" t="s">
        <v>36</v>
      </c>
      <c r="G1225" t="s">
        <v>4742</v>
      </c>
      <c r="H1225" t="s">
        <v>503</v>
      </c>
      <c r="I1225" t="s">
        <v>525</v>
      </c>
      <c r="J1225" t="s">
        <v>479</v>
      </c>
      <c r="K1225" t="s">
        <v>606</v>
      </c>
    </row>
    <row r="1226" spans="1:11" x14ac:dyDescent="0.25">
      <c r="A1226" t="s">
        <v>4743</v>
      </c>
      <c r="B1226" t="s">
        <v>4077</v>
      </c>
      <c r="C1226" t="s">
        <v>34</v>
      </c>
      <c r="D1226" t="s">
        <v>14</v>
      </c>
      <c r="E1226" t="s">
        <v>36</v>
      </c>
      <c r="F1226" t="s">
        <v>4744</v>
      </c>
      <c r="G1226" t="s">
        <v>2258</v>
      </c>
      <c r="H1226" t="s">
        <v>4745</v>
      </c>
      <c r="I1226" t="s">
        <v>490</v>
      </c>
      <c r="J1226" t="s">
        <v>491</v>
      </c>
      <c r="K1226" t="s">
        <v>1006</v>
      </c>
    </row>
    <row r="1227" spans="1:11" x14ac:dyDescent="0.25">
      <c r="A1227" t="s">
        <v>4746</v>
      </c>
      <c r="B1227" t="s">
        <v>988</v>
      </c>
      <c r="C1227" t="s">
        <v>45</v>
      </c>
      <c r="D1227" t="s">
        <v>14</v>
      </c>
      <c r="E1227" t="s">
        <v>36</v>
      </c>
      <c r="F1227" t="s">
        <v>278</v>
      </c>
      <c r="G1227" t="s">
        <v>4726</v>
      </c>
      <c r="H1227" t="s">
        <v>4747</v>
      </c>
      <c r="I1227" t="s">
        <v>4748</v>
      </c>
      <c r="J1227" t="s">
        <v>4749</v>
      </c>
      <c r="K1227" t="s">
        <v>4750</v>
      </c>
    </row>
    <row r="1228" spans="1:11" x14ac:dyDescent="0.25">
      <c r="A1228" t="s">
        <v>4751</v>
      </c>
      <c r="B1228" t="s">
        <v>955</v>
      </c>
      <c r="C1228" t="s">
        <v>1864</v>
      </c>
      <c r="D1228" t="s">
        <v>75</v>
      </c>
      <c r="E1228" t="s">
        <v>54</v>
      </c>
      <c r="F1228" t="s">
        <v>1031</v>
      </c>
      <c r="G1228" t="s">
        <v>4752</v>
      </c>
      <c r="H1228" t="s">
        <v>4753</v>
      </c>
      <c r="I1228" t="s">
        <v>530</v>
      </c>
      <c r="J1228" t="s">
        <v>686</v>
      </c>
      <c r="K1228" t="s">
        <v>1793</v>
      </c>
    </row>
    <row r="1229" spans="1:11" x14ac:dyDescent="0.25">
      <c r="A1229" t="s">
        <v>4754</v>
      </c>
      <c r="B1229" t="s">
        <v>548</v>
      </c>
      <c r="C1229" t="s">
        <v>13</v>
      </c>
      <c r="D1229" t="s">
        <v>75</v>
      </c>
      <c r="E1229" t="s">
        <v>36</v>
      </c>
      <c r="F1229" t="s">
        <v>1025</v>
      </c>
      <c r="G1229" t="s">
        <v>3617</v>
      </c>
      <c r="H1229" t="s">
        <v>477</v>
      </c>
      <c r="I1229" t="s">
        <v>478</v>
      </c>
      <c r="J1229" t="s">
        <v>479</v>
      </c>
      <c r="K1229" t="s">
        <v>480</v>
      </c>
    </row>
    <row r="1230" spans="1:11" x14ac:dyDescent="0.25">
      <c r="A1230" t="s">
        <v>4755</v>
      </c>
      <c r="B1230" t="s">
        <v>4371</v>
      </c>
      <c r="C1230" t="s">
        <v>45</v>
      </c>
      <c r="D1230" t="s">
        <v>25</v>
      </c>
      <c r="E1230" t="s">
        <v>36</v>
      </c>
      <c r="F1230" t="s">
        <v>424</v>
      </c>
      <c r="G1230" t="s">
        <v>4756</v>
      </c>
      <c r="H1230" t="s">
        <v>477</v>
      </c>
      <c r="I1230" t="s">
        <v>478</v>
      </c>
      <c r="J1230" t="s">
        <v>519</v>
      </c>
      <c r="K1230" t="s">
        <v>480</v>
      </c>
    </row>
    <row r="1231" spans="1:11" x14ac:dyDescent="0.25">
      <c r="A1231" t="s">
        <v>4757</v>
      </c>
      <c r="B1231" t="s">
        <v>486</v>
      </c>
      <c r="C1231" t="s">
        <v>92</v>
      </c>
      <c r="D1231" t="s">
        <v>169</v>
      </c>
      <c r="E1231" t="s">
        <v>36</v>
      </c>
      <c r="F1231" t="s">
        <v>2305</v>
      </c>
      <c r="G1231" t="s">
        <v>4758</v>
      </c>
      <c r="H1231" t="s">
        <v>524</v>
      </c>
      <c r="I1231" t="s">
        <v>490</v>
      </c>
      <c r="J1231" t="s">
        <v>479</v>
      </c>
      <c r="K1231" t="s">
        <v>606</v>
      </c>
    </row>
    <row r="1232" spans="1:11" x14ac:dyDescent="0.25">
      <c r="A1232" t="s">
        <v>4759</v>
      </c>
      <c r="B1232" t="s">
        <v>988</v>
      </c>
      <c r="C1232" t="s">
        <v>34</v>
      </c>
      <c r="D1232" t="s">
        <v>14</v>
      </c>
      <c r="E1232" t="s">
        <v>54</v>
      </c>
      <c r="F1232" t="s">
        <v>3076</v>
      </c>
      <c r="H1232" t="s">
        <v>861</v>
      </c>
      <c r="I1232" t="s">
        <v>518</v>
      </c>
      <c r="J1232" t="s">
        <v>4760</v>
      </c>
      <c r="K1232" t="s">
        <v>480</v>
      </c>
    </row>
    <row r="1233" spans="1:11" x14ac:dyDescent="0.25">
      <c r="A1233" t="s">
        <v>4761</v>
      </c>
      <c r="B1233" t="s">
        <v>160</v>
      </c>
      <c r="C1233" t="s">
        <v>4762</v>
      </c>
      <c r="D1233" t="s">
        <v>35</v>
      </c>
      <c r="E1233" t="s">
        <v>36</v>
      </c>
      <c r="F1233" t="s">
        <v>4763</v>
      </c>
      <c r="H1233" t="s">
        <v>4764</v>
      </c>
      <c r="I1233" t="s">
        <v>2954</v>
      </c>
      <c r="J1233" t="s">
        <v>4765</v>
      </c>
      <c r="K1233" t="s">
        <v>4766</v>
      </c>
    </row>
    <row r="1234" spans="1:11" x14ac:dyDescent="0.25">
      <c r="A1234" t="s">
        <v>4767</v>
      </c>
      <c r="B1234" t="s">
        <v>2616</v>
      </c>
      <c r="C1234" t="s">
        <v>1431</v>
      </c>
      <c r="D1234" t="s">
        <v>75</v>
      </c>
      <c r="E1234" t="s">
        <v>15</v>
      </c>
      <c r="F1234" t="s">
        <v>1431</v>
      </c>
      <c r="G1234" t="s">
        <v>4768</v>
      </c>
      <c r="H1234" t="s">
        <v>4769</v>
      </c>
      <c r="I1234" t="s">
        <v>4770</v>
      </c>
      <c r="J1234" t="s">
        <v>4771</v>
      </c>
      <c r="K1234" t="s">
        <v>4772</v>
      </c>
    </row>
    <row r="1235" spans="1:11" x14ac:dyDescent="0.25">
      <c r="A1235" t="s">
        <v>4773</v>
      </c>
      <c r="B1235" t="s">
        <v>955</v>
      </c>
      <c r="C1235" t="s">
        <v>34</v>
      </c>
      <c r="D1235" t="s">
        <v>35</v>
      </c>
      <c r="E1235" t="s">
        <v>291</v>
      </c>
      <c r="F1235" t="s">
        <v>4774</v>
      </c>
      <c r="G1235" t="s">
        <v>4775</v>
      </c>
      <c r="H1235" t="s">
        <v>545</v>
      </c>
      <c r="I1235" t="s">
        <v>478</v>
      </c>
      <c r="J1235" t="s">
        <v>630</v>
      </c>
      <c r="K1235" t="s">
        <v>480</v>
      </c>
    </row>
    <row r="1236" spans="1:11" x14ac:dyDescent="0.25">
      <c r="A1236" t="s">
        <v>4776</v>
      </c>
      <c r="B1236" t="s">
        <v>216</v>
      </c>
      <c r="C1236" t="s">
        <v>45</v>
      </c>
      <c r="D1236" t="s">
        <v>14</v>
      </c>
      <c r="E1236" t="s">
        <v>54</v>
      </c>
      <c r="F1236" t="s">
        <v>4777</v>
      </c>
      <c r="G1236" t="s">
        <v>4778</v>
      </c>
      <c r="H1236" t="s">
        <v>1738</v>
      </c>
      <c r="I1236" t="s">
        <v>679</v>
      </c>
      <c r="J1236" t="s">
        <v>2126</v>
      </c>
      <c r="K1236" t="s">
        <v>799</v>
      </c>
    </row>
    <row r="1237" spans="1:11" x14ac:dyDescent="0.25">
      <c r="A1237" t="s">
        <v>4779</v>
      </c>
      <c r="B1237" t="s">
        <v>2616</v>
      </c>
      <c r="C1237" t="s">
        <v>247</v>
      </c>
      <c r="D1237" t="s">
        <v>35</v>
      </c>
      <c r="E1237" t="s">
        <v>54</v>
      </c>
      <c r="G1237" t="s">
        <v>4780</v>
      </c>
      <c r="H1237" t="s">
        <v>4781</v>
      </c>
      <c r="I1237" t="s">
        <v>478</v>
      </c>
      <c r="J1237" t="s">
        <v>4782</v>
      </c>
      <c r="K1237" t="s">
        <v>4096</v>
      </c>
    </row>
    <row r="1238" spans="1:11" x14ac:dyDescent="0.25">
      <c r="A1238" t="s">
        <v>4783</v>
      </c>
      <c r="B1238" t="s">
        <v>4382</v>
      </c>
      <c r="C1238" t="s">
        <v>92</v>
      </c>
      <c r="D1238" t="s">
        <v>14</v>
      </c>
      <c r="E1238" t="s">
        <v>36</v>
      </c>
      <c r="F1238" t="s">
        <v>4784</v>
      </c>
      <c r="G1238" t="s">
        <v>4785</v>
      </c>
      <c r="H1238" t="s">
        <v>545</v>
      </c>
      <c r="I1238" t="s">
        <v>525</v>
      </c>
      <c r="J1238" t="s">
        <v>634</v>
      </c>
      <c r="K1238" t="s">
        <v>606</v>
      </c>
    </row>
    <row r="1239" spans="1:11" x14ac:dyDescent="0.25">
      <c r="A1239" t="s">
        <v>4786</v>
      </c>
      <c r="B1239" t="s">
        <v>2616</v>
      </c>
      <c r="C1239" t="s">
        <v>247</v>
      </c>
      <c r="D1239" t="s">
        <v>581</v>
      </c>
      <c r="E1239" t="s">
        <v>54</v>
      </c>
      <c r="F1239" t="s">
        <v>4787</v>
      </c>
      <c r="G1239" t="s">
        <v>4788</v>
      </c>
      <c r="H1239" t="s">
        <v>477</v>
      </c>
      <c r="I1239" t="s">
        <v>478</v>
      </c>
      <c r="J1239" t="s">
        <v>723</v>
      </c>
      <c r="K1239" t="s">
        <v>1022</v>
      </c>
    </row>
    <row r="1240" spans="1:11" x14ac:dyDescent="0.25">
      <c r="A1240" t="s">
        <v>4789</v>
      </c>
      <c r="B1240" t="s">
        <v>175</v>
      </c>
      <c r="C1240" t="s">
        <v>61</v>
      </c>
      <c r="D1240" t="s">
        <v>35</v>
      </c>
      <c r="E1240" t="s">
        <v>36</v>
      </c>
      <c r="F1240" t="s">
        <v>4790</v>
      </c>
      <c r="H1240" t="s">
        <v>4791</v>
      </c>
      <c r="I1240" t="s">
        <v>590</v>
      </c>
      <c r="J1240" t="s">
        <v>4792</v>
      </c>
      <c r="K1240" t="s">
        <v>561</v>
      </c>
    </row>
    <row r="1241" spans="1:11" x14ac:dyDescent="0.25">
      <c r="A1241" t="s">
        <v>4793</v>
      </c>
      <c r="B1241" t="s">
        <v>216</v>
      </c>
      <c r="C1241" t="s">
        <v>45</v>
      </c>
      <c r="D1241" t="s">
        <v>14</v>
      </c>
      <c r="E1241" t="s">
        <v>54</v>
      </c>
      <c r="F1241" t="s">
        <v>4794</v>
      </c>
      <c r="G1241" t="s">
        <v>4778</v>
      </c>
      <c r="H1241" t="s">
        <v>1738</v>
      </c>
      <c r="I1241" t="s">
        <v>679</v>
      </c>
      <c r="J1241" t="s">
        <v>869</v>
      </c>
      <c r="K1241" t="s">
        <v>799</v>
      </c>
    </row>
    <row r="1242" spans="1:11" x14ac:dyDescent="0.25">
      <c r="A1242" t="s">
        <v>4795</v>
      </c>
      <c r="B1242" t="s">
        <v>68</v>
      </c>
      <c r="C1242" t="s">
        <v>4796</v>
      </c>
      <c r="D1242" t="s">
        <v>169</v>
      </c>
      <c r="E1242" t="s">
        <v>423</v>
      </c>
      <c r="F1242" t="s">
        <v>45</v>
      </c>
      <c r="G1242" t="s">
        <v>4797</v>
      </c>
      <c r="H1242" t="s">
        <v>4798</v>
      </c>
      <c r="I1242" t="s">
        <v>530</v>
      </c>
      <c r="J1242" t="s">
        <v>4799</v>
      </c>
      <c r="K1242" t="s">
        <v>648</v>
      </c>
    </row>
    <row r="1243" spans="1:11" x14ac:dyDescent="0.25">
      <c r="A1243" t="s">
        <v>4800</v>
      </c>
      <c r="B1243" t="s">
        <v>183</v>
      </c>
      <c r="C1243" t="s">
        <v>34</v>
      </c>
      <c r="D1243" t="s">
        <v>169</v>
      </c>
      <c r="E1243" t="s">
        <v>369</v>
      </c>
      <c r="F1243" t="s">
        <v>4801</v>
      </c>
      <c r="G1243" t="s">
        <v>4802</v>
      </c>
      <c r="H1243" t="s">
        <v>4803</v>
      </c>
      <c r="I1243" t="s">
        <v>810</v>
      </c>
      <c r="J1243" t="s">
        <v>4804</v>
      </c>
      <c r="K1243" t="s">
        <v>4805</v>
      </c>
    </row>
    <row r="1244" spans="1:11" x14ac:dyDescent="0.25">
      <c r="A1244" t="s">
        <v>4806</v>
      </c>
      <c r="B1244" t="s">
        <v>216</v>
      </c>
      <c r="C1244" t="s">
        <v>45</v>
      </c>
      <c r="D1244" t="s">
        <v>14</v>
      </c>
      <c r="E1244" t="s">
        <v>54</v>
      </c>
      <c r="F1244" t="s">
        <v>4807</v>
      </c>
      <c r="G1244" t="s">
        <v>4808</v>
      </c>
      <c r="H1244" t="s">
        <v>4809</v>
      </c>
      <c r="I1244" t="s">
        <v>4810</v>
      </c>
      <c r="J1244" t="s">
        <v>4811</v>
      </c>
      <c r="K1244" t="s">
        <v>4812</v>
      </c>
    </row>
    <row r="1245" spans="1:11" x14ac:dyDescent="0.25">
      <c r="A1245" t="s">
        <v>4813</v>
      </c>
      <c r="B1245" t="s">
        <v>4814</v>
      </c>
      <c r="C1245" t="s">
        <v>1279</v>
      </c>
      <c r="D1245" t="s">
        <v>581</v>
      </c>
      <c r="E1245" t="s">
        <v>36</v>
      </c>
      <c r="F1245" t="s">
        <v>4815</v>
      </c>
      <c r="G1245" t="s">
        <v>3475</v>
      </c>
      <c r="H1245" t="s">
        <v>4816</v>
      </c>
      <c r="I1245" t="s">
        <v>679</v>
      </c>
      <c r="J1245" t="s">
        <v>4817</v>
      </c>
      <c r="K1245" t="s">
        <v>480</v>
      </c>
    </row>
    <row r="1246" spans="1:11" x14ac:dyDescent="0.25">
      <c r="A1246" t="s">
        <v>4818</v>
      </c>
      <c r="B1246" t="s">
        <v>4814</v>
      </c>
      <c r="C1246" t="s">
        <v>1338</v>
      </c>
      <c r="D1246" t="s">
        <v>581</v>
      </c>
      <c r="E1246" t="s">
        <v>54</v>
      </c>
      <c r="F1246" t="s">
        <v>4815</v>
      </c>
      <c r="G1246" t="s">
        <v>3504</v>
      </c>
      <c r="H1246" t="s">
        <v>4819</v>
      </c>
      <c r="I1246" t="s">
        <v>679</v>
      </c>
      <c r="J1246" t="s">
        <v>1404</v>
      </c>
      <c r="K1246" t="s">
        <v>480</v>
      </c>
    </row>
    <row r="1247" spans="1:11" x14ac:dyDescent="0.25">
      <c r="A1247" t="s">
        <v>4820</v>
      </c>
      <c r="B1247" t="s">
        <v>80</v>
      </c>
      <c r="C1247" t="s">
        <v>45</v>
      </c>
      <c r="D1247" t="s">
        <v>14</v>
      </c>
      <c r="E1247" t="s">
        <v>54</v>
      </c>
      <c r="F1247" t="s">
        <v>304</v>
      </c>
      <c r="G1247" t="s">
        <v>4821</v>
      </c>
      <c r="H1247" t="s">
        <v>1371</v>
      </c>
      <c r="I1247" t="s">
        <v>652</v>
      </c>
      <c r="J1247" t="s">
        <v>723</v>
      </c>
      <c r="K1247" t="s">
        <v>480</v>
      </c>
    </row>
    <row r="1248" spans="1:11" x14ac:dyDescent="0.25">
      <c r="A1248" t="s">
        <v>4822</v>
      </c>
      <c r="B1248" t="s">
        <v>4823</v>
      </c>
      <c r="C1248" t="s">
        <v>264</v>
      </c>
      <c r="D1248" t="s">
        <v>169</v>
      </c>
      <c r="E1248" t="s">
        <v>36</v>
      </c>
      <c r="F1248" t="s">
        <v>192</v>
      </c>
      <c r="H1248" t="s">
        <v>1371</v>
      </c>
      <c r="I1248" t="s">
        <v>478</v>
      </c>
      <c r="J1248" t="s">
        <v>4824</v>
      </c>
      <c r="K1248" t="s">
        <v>4825</v>
      </c>
    </row>
    <row r="1249" spans="1:11" x14ac:dyDescent="0.25">
      <c r="A1249" t="s">
        <v>4826</v>
      </c>
      <c r="B1249" t="s">
        <v>3499</v>
      </c>
      <c r="C1249" t="s">
        <v>13</v>
      </c>
      <c r="D1249" t="s">
        <v>169</v>
      </c>
      <c r="E1249" t="s">
        <v>36</v>
      </c>
      <c r="F1249" t="s">
        <v>228</v>
      </c>
      <c r="H1249" t="s">
        <v>609</v>
      </c>
      <c r="I1249" t="s">
        <v>4827</v>
      </c>
      <c r="J1249" t="s">
        <v>491</v>
      </c>
      <c r="K1249" t="s">
        <v>1479</v>
      </c>
    </row>
    <row r="1250" spans="1:11" x14ac:dyDescent="0.25">
      <c r="A1250" t="s">
        <v>4828</v>
      </c>
      <c r="B1250" t="s">
        <v>4382</v>
      </c>
      <c r="C1250" t="s">
        <v>85</v>
      </c>
      <c r="D1250" t="s">
        <v>169</v>
      </c>
      <c r="E1250" t="s">
        <v>54</v>
      </c>
      <c r="F1250" t="s">
        <v>3158</v>
      </c>
      <c r="G1250" t="s">
        <v>4829</v>
      </c>
      <c r="H1250" t="s">
        <v>1142</v>
      </c>
      <c r="I1250" t="s">
        <v>883</v>
      </c>
      <c r="J1250" t="s">
        <v>4830</v>
      </c>
      <c r="K1250" t="s">
        <v>506</v>
      </c>
    </row>
    <row r="1251" spans="1:11" x14ac:dyDescent="0.25">
      <c r="A1251" t="s">
        <v>4831</v>
      </c>
      <c r="B1251" t="s">
        <v>4371</v>
      </c>
      <c r="C1251" t="s">
        <v>92</v>
      </c>
      <c r="D1251" t="s">
        <v>75</v>
      </c>
      <c r="E1251" t="s">
        <v>54</v>
      </c>
      <c r="F1251" t="s">
        <v>710</v>
      </c>
      <c r="G1251" t="s">
        <v>4832</v>
      </c>
      <c r="H1251" t="s">
        <v>545</v>
      </c>
      <c r="I1251" t="s">
        <v>490</v>
      </c>
      <c r="J1251" t="s">
        <v>634</v>
      </c>
      <c r="K1251" t="s">
        <v>480</v>
      </c>
    </row>
    <row r="1252" spans="1:11" x14ac:dyDescent="0.25">
      <c r="A1252" t="s">
        <v>4833</v>
      </c>
      <c r="B1252" t="s">
        <v>4814</v>
      </c>
      <c r="C1252" t="s">
        <v>1304</v>
      </c>
      <c r="D1252" t="s">
        <v>14</v>
      </c>
      <c r="E1252" t="s">
        <v>36</v>
      </c>
      <c r="F1252" t="s">
        <v>3781</v>
      </c>
      <c r="G1252" t="s">
        <v>4834</v>
      </c>
      <c r="H1252" t="s">
        <v>477</v>
      </c>
      <c r="I1252" t="s">
        <v>518</v>
      </c>
      <c r="J1252" t="s">
        <v>989</v>
      </c>
      <c r="K1252" t="s">
        <v>480</v>
      </c>
    </row>
    <row r="1253" spans="1:11" x14ac:dyDescent="0.25">
      <c r="A1253" t="s">
        <v>4835</v>
      </c>
      <c r="B1253" t="s">
        <v>3499</v>
      </c>
      <c r="C1253" t="s">
        <v>45</v>
      </c>
      <c r="D1253" t="s">
        <v>75</v>
      </c>
      <c r="E1253" t="s">
        <v>643</v>
      </c>
      <c r="F1253" t="s">
        <v>4836</v>
      </c>
      <c r="G1253" t="s">
        <v>4837</v>
      </c>
      <c r="H1253" t="s">
        <v>503</v>
      </c>
      <c r="I1253" t="s">
        <v>957</v>
      </c>
      <c r="J1253" t="s">
        <v>1276</v>
      </c>
      <c r="K1253" t="s">
        <v>1552</v>
      </c>
    </row>
    <row r="1254" spans="1:11" x14ac:dyDescent="0.25">
      <c r="A1254" t="s">
        <v>4838</v>
      </c>
      <c r="B1254" t="s">
        <v>2691</v>
      </c>
      <c r="C1254" t="s">
        <v>45</v>
      </c>
      <c r="D1254" t="s">
        <v>169</v>
      </c>
      <c r="E1254" t="s">
        <v>36</v>
      </c>
      <c r="F1254" t="s">
        <v>1154</v>
      </c>
      <c r="G1254" t="s">
        <v>3513</v>
      </c>
      <c r="H1254" t="s">
        <v>477</v>
      </c>
      <c r="I1254" t="s">
        <v>490</v>
      </c>
      <c r="J1254" t="s">
        <v>519</v>
      </c>
      <c r="K1254" t="s">
        <v>865</v>
      </c>
    </row>
    <row r="1255" spans="1:11" x14ac:dyDescent="0.25">
      <c r="A1255" t="s">
        <v>4839</v>
      </c>
      <c r="B1255" t="s">
        <v>3499</v>
      </c>
      <c r="C1255" t="s">
        <v>92</v>
      </c>
      <c r="D1255" t="s">
        <v>14</v>
      </c>
      <c r="E1255" t="s">
        <v>54</v>
      </c>
      <c r="F1255" t="s">
        <v>710</v>
      </c>
      <c r="H1255" t="s">
        <v>717</v>
      </c>
      <c r="I1255" t="s">
        <v>652</v>
      </c>
      <c r="J1255" t="s">
        <v>519</v>
      </c>
      <c r="K1255" t="s">
        <v>480</v>
      </c>
    </row>
    <row r="1256" spans="1:11" x14ac:dyDescent="0.25">
      <c r="A1256" t="s">
        <v>4840</v>
      </c>
      <c r="B1256" t="s">
        <v>4382</v>
      </c>
      <c r="C1256" t="s">
        <v>85</v>
      </c>
      <c r="D1256" t="s">
        <v>169</v>
      </c>
      <c r="E1256" t="s">
        <v>54</v>
      </c>
      <c r="F1256" t="s">
        <v>4841</v>
      </c>
      <c r="G1256" t="s">
        <v>4842</v>
      </c>
      <c r="H1256" t="s">
        <v>1142</v>
      </c>
      <c r="I1256" t="s">
        <v>883</v>
      </c>
      <c r="J1256" t="s">
        <v>1839</v>
      </c>
      <c r="K1256" t="s">
        <v>506</v>
      </c>
    </row>
    <row r="1257" spans="1:11" x14ac:dyDescent="0.25">
      <c r="A1257" t="s">
        <v>4843</v>
      </c>
      <c r="B1257" t="s">
        <v>1566</v>
      </c>
      <c r="C1257" t="s">
        <v>92</v>
      </c>
      <c r="D1257" t="s">
        <v>14</v>
      </c>
      <c r="E1257" t="s">
        <v>36</v>
      </c>
      <c r="F1257" t="s">
        <v>308</v>
      </c>
      <c r="G1257" t="s">
        <v>4219</v>
      </c>
      <c r="H1257" t="s">
        <v>4844</v>
      </c>
      <c r="I1257" t="s">
        <v>518</v>
      </c>
      <c r="J1257" t="s">
        <v>479</v>
      </c>
      <c r="K1257" t="s">
        <v>2002</v>
      </c>
    </row>
    <row r="1258" spans="1:11" x14ac:dyDescent="0.25">
      <c r="A1258" t="s">
        <v>4845</v>
      </c>
      <c r="B1258" t="s">
        <v>2601</v>
      </c>
      <c r="C1258" t="s">
        <v>13</v>
      </c>
      <c r="D1258" t="s">
        <v>35</v>
      </c>
      <c r="E1258" t="s">
        <v>36</v>
      </c>
      <c r="F1258" t="s">
        <v>193</v>
      </c>
      <c r="G1258" t="s">
        <v>4846</v>
      </c>
      <c r="H1258" t="s">
        <v>1526</v>
      </c>
      <c r="I1258" t="s">
        <v>478</v>
      </c>
      <c r="J1258" t="s">
        <v>519</v>
      </c>
      <c r="K1258" t="s">
        <v>193</v>
      </c>
    </row>
    <row r="1259" spans="1:11" x14ac:dyDescent="0.25">
      <c r="A1259" t="s">
        <v>4847</v>
      </c>
      <c r="B1259" t="s">
        <v>4823</v>
      </c>
      <c r="C1259" t="s">
        <v>247</v>
      </c>
      <c r="D1259" t="s">
        <v>75</v>
      </c>
      <c r="E1259" t="s">
        <v>36</v>
      </c>
      <c r="F1259" t="s">
        <v>4848</v>
      </c>
      <c r="H1259" t="s">
        <v>4849</v>
      </c>
      <c r="I1259" t="s">
        <v>4385</v>
      </c>
      <c r="J1259" t="s">
        <v>616</v>
      </c>
      <c r="K1259" t="s">
        <v>4850</v>
      </c>
    </row>
    <row r="1260" spans="1:11" x14ac:dyDescent="0.25">
      <c r="A1260" t="s">
        <v>4851</v>
      </c>
      <c r="B1260" t="s">
        <v>625</v>
      </c>
      <c r="C1260" t="s">
        <v>45</v>
      </c>
      <c r="D1260" t="s">
        <v>14</v>
      </c>
      <c r="E1260" t="s">
        <v>4852</v>
      </c>
      <c r="F1260" t="s">
        <v>4853</v>
      </c>
      <c r="G1260" t="s">
        <v>4854</v>
      </c>
      <c r="H1260" t="s">
        <v>1307</v>
      </c>
      <c r="I1260" t="s">
        <v>679</v>
      </c>
      <c r="J1260" t="s">
        <v>3808</v>
      </c>
      <c r="K1260" t="s">
        <v>1012</v>
      </c>
    </row>
    <row r="1261" spans="1:11" x14ac:dyDescent="0.25">
      <c r="A1261" t="s">
        <v>4855</v>
      </c>
      <c r="B1261" t="s">
        <v>563</v>
      </c>
      <c r="C1261" t="s">
        <v>92</v>
      </c>
      <c r="D1261" t="s">
        <v>75</v>
      </c>
      <c r="E1261" t="s">
        <v>36</v>
      </c>
      <c r="F1261" t="s">
        <v>4856</v>
      </c>
      <c r="H1261" t="s">
        <v>1055</v>
      </c>
      <c r="I1261" t="s">
        <v>478</v>
      </c>
      <c r="J1261" t="s">
        <v>634</v>
      </c>
      <c r="K1261" t="s">
        <v>865</v>
      </c>
    </row>
    <row r="1262" spans="1:11" x14ac:dyDescent="0.25">
      <c r="A1262" t="s">
        <v>4857</v>
      </c>
      <c r="B1262" t="s">
        <v>4382</v>
      </c>
      <c r="C1262" t="s">
        <v>45</v>
      </c>
      <c r="D1262" t="s">
        <v>169</v>
      </c>
      <c r="E1262" t="s">
        <v>54</v>
      </c>
      <c r="F1262" t="s">
        <v>4858</v>
      </c>
      <c r="G1262" t="s">
        <v>4859</v>
      </c>
      <c r="H1262" t="s">
        <v>477</v>
      </c>
      <c r="I1262" t="s">
        <v>478</v>
      </c>
      <c r="J1262" t="s">
        <v>4860</v>
      </c>
      <c r="K1262" t="s">
        <v>4861</v>
      </c>
    </row>
    <row r="1263" spans="1:11" x14ac:dyDescent="0.25">
      <c r="A1263" t="s">
        <v>4862</v>
      </c>
      <c r="B1263" t="s">
        <v>4382</v>
      </c>
      <c r="C1263" t="s">
        <v>45</v>
      </c>
      <c r="D1263" t="s">
        <v>35</v>
      </c>
      <c r="E1263" t="s">
        <v>54</v>
      </c>
      <c r="F1263" t="s">
        <v>369</v>
      </c>
      <c r="H1263" t="s">
        <v>1526</v>
      </c>
      <c r="I1263" t="s">
        <v>478</v>
      </c>
      <c r="J1263" t="s">
        <v>519</v>
      </c>
      <c r="K1263" t="s">
        <v>480</v>
      </c>
    </row>
    <row r="1264" spans="1:11" x14ac:dyDescent="0.25">
      <c r="A1264" t="s">
        <v>4863</v>
      </c>
      <c r="B1264" t="s">
        <v>4823</v>
      </c>
      <c r="C1264" t="s">
        <v>4864</v>
      </c>
      <c r="D1264" t="s">
        <v>35</v>
      </c>
      <c r="E1264" t="s">
        <v>36</v>
      </c>
      <c r="F1264" t="s">
        <v>4865</v>
      </c>
      <c r="G1264" t="s">
        <v>4866</v>
      </c>
      <c r="H1264" t="s">
        <v>477</v>
      </c>
      <c r="I1264" t="s">
        <v>4867</v>
      </c>
      <c r="J1264" t="s">
        <v>519</v>
      </c>
      <c r="K1264" t="s">
        <v>480</v>
      </c>
    </row>
    <row r="1265" spans="1:11" x14ac:dyDescent="0.25">
      <c r="A1265" t="s">
        <v>4868</v>
      </c>
      <c r="B1265" t="s">
        <v>4371</v>
      </c>
      <c r="C1265" t="s">
        <v>45</v>
      </c>
      <c r="D1265" t="s">
        <v>75</v>
      </c>
      <c r="E1265" t="s">
        <v>36</v>
      </c>
      <c r="F1265" t="s">
        <v>4869</v>
      </c>
      <c r="G1265" t="s">
        <v>4870</v>
      </c>
      <c r="H1265" t="s">
        <v>4871</v>
      </c>
      <c r="I1265" t="s">
        <v>604</v>
      </c>
      <c r="J1265" t="s">
        <v>1798</v>
      </c>
      <c r="K1265" t="s">
        <v>480</v>
      </c>
    </row>
    <row r="1266" spans="1:11" x14ac:dyDescent="0.25">
      <c r="A1266" t="s">
        <v>4872</v>
      </c>
      <c r="B1266" t="s">
        <v>2601</v>
      </c>
      <c r="C1266" t="s">
        <v>13</v>
      </c>
      <c r="D1266" t="s">
        <v>75</v>
      </c>
      <c r="E1266" t="s">
        <v>54</v>
      </c>
      <c r="F1266" t="s">
        <v>1111</v>
      </c>
      <c r="H1266" t="s">
        <v>4873</v>
      </c>
      <c r="I1266" t="s">
        <v>4056</v>
      </c>
      <c r="J1266" t="s">
        <v>4874</v>
      </c>
      <c r="K1266" t="s">
        <v>4875</v>
      </c>
    </row>
    <row r="1267" spans="1:11" x14ac:dyDescent="0.25">
      <c r="A1267" t="s">
        <v>4876</v>
      </c>
      <c r="B1267" t="s">
        <v>3499</v>
      </c>
      <c r="C1267" t="s">
        <v>4877</v>
      </c>
      <c r="D1267" t="s">
        <v>4878</v>
      </c>
      <c r="E1267" t="s">
        <v>4879</v>
      </c>
      <c r="F1267" t="s">
        <v>4880</v>
      </c>
      <c r="G1267" t="s">
        <v>4881</v>
      </c>
      <c r="H1267" t="s">
        <v>1526</v>
      </c>
      <c r="I1267" t="s">
        <v>2228</v>
      </c>
      <c r="J1267" t="s">
        <v>989</v>
      </c>
      <c r="K1267" t="s">
        <v>826</v>
      </c>
    </row>
    <row r="1268" spans="1:11" x14ac:dyDescent="0.25">
      <c r="A1268" t="s">
        <v>4882</v>
      </c>
      <c r="B1268" t="s">
        <v>4374</v>
      </c>
      <c r="C1268" t="s">
        <v>61</v>
      </c>
      <c r="D1268" t="s">
        <v>35</v>
      </c>
      <c r="E1268" t="s">
        <v>4883</v>
      </c>
      <c r="F1268" t="s">
        <v>4884</v>
      </c>
      <c r="G1268" t="s">
        <v>4885</v>
      </c>
      <c r="H1268" t="s">
        <v>4886</v>
      </c>
      <c r="I1268" t="s">
        <v>478</v>
      </c>
      <c r="J1268" t="s">
        <v>4887</v>
      </c>
      <c r="K1268" t="s">
        <v>648</v>
      </c>
    </row>
    <row r="1269" spans="1:11" x14ac:dyDescent="0.25">
      <c r="A1269" t="s">
        <v>4888</v>
      </c>
      <c r="B1269" t="s">
        <v>2967</v>
      </c>
      <c r="C1269" t="s">
        <v>85</v>
      </c>
      <c r="D1269" t="s">
        <v>75</v>
      </c>
      <c r="E1269" t="s">
        <v>54</v>
      </c>
      <c r="F1269" t="s">
        <v>4889</v>
      </c>
      <c r="G1269" t="s">
        <v>4890</v>
      </c>
      <c r="H1269" t="s">
        <v>1055</v>
      </c>
      <c r="I1269" t="s">
        <v>679</v>
      </c>
      <c r="J1269" t="s">
        <v>1839</v>
      </c>
      <c r="K1269" t="s">
        <v>480</v>
      </c>
    </row>
    <row r="1270" spans="1:11" x14ac:dyDescent="0.25">
      <c r="A1270" t="s">
        <v>4891</v>
      </c>
      <c r="B1270" t="s">
        <v>3499</v>
      </c>
      <c r="C1270" t="s">
        <v>4892</v>
      </c>
      <c r="D1270" t="s">
        <v>35</v>
      </c>
      <c r="E1270" t="s">
        <v>36</v>
      </c>
      <c r="F1270" t="s">
        <v>4893</v>
      </c>
      <c r="H1270" t="s">
        <v>609</v>
      </c>
      <c r="I1270" t="s">
        <v>478</v>
      </c>
      <c r="J1270" t="s">
        <v>630</v>
      </c>
      <c r="K1270" t="s">
        <v>480</v>
      </c>
    </row>
    <row r="1271" spans="1:11" x14ac:dyDescent="0.25">
      <c r="A1271" t="s">
        <v>4894</v>
      </c>
      <c r="B1271" t="s">
        <v>4374</v>
      </c>
      <c r="C1271" t="s">
        <v>61</v>
      </c>
      <c r="D1271" t="s">
        <v>169</v>
      </c>
      <c r="E1271" t="s">
        <v>4895</v>
      </c>
      <c r="F1271" t="s">
        <v>4896</v>
      </c>
      <c r="G1271" t="s">
        <v>4897</v>
      </c>
      <c r="H1271" t="s">
        <v>4898</v>
      </c>
      <c r="I1271" t="s">
        <v>478</v>
      </c>
      <c r="J1271" t="s">
        <v>4899</v>
      </c>
      <c r="K1271" t="s">
        <v>4900</v>
      </c>
    </row>
    <row r="1272" spans="1:11" x14ac:dyDescent="0.25">
      <c r="A1272" t="s">
        <v>4901</v>
      </c>
      <c r="B1272" t="s">
        <v>2967</v>
      </c>
      <c r="C1272" t="s">
        <v>283</v>
      </c>
      <c r="D1272" t="s">
        <v>14</v>
      </c>
      <c r="E1272" t="s">
        <v>54</v>
      </c>
      <c r="F1272" t="s">
        <v>4902</v>
      </c>
      <c r="G1272" t="s">
        <v>4903</v>
      </c>
      <c r="H1272" t="s">
        <v>545</v>
      </c>
      <c r="I1272" t="s">
        <v>4904</v>
      </c>
      <c r="J1272" t="s">
        <v>630</v>
      </c>
      <c r="K1272" t="s">
        <v>480</v>
      </c>
    </row>
    <row r="1273" spans="1:11" x14ac:dyDescent="0.25">
      <c r="A1273" t="s">
        <v>4905</v>
      </c>
      <c r="B1273" t="s">
        <v>4382</v>
      </c>
      <c r="C1273" t="s">
        <v>61</v>
      </c>
      <c r="D1273" t="s">
        <v>14</v>
      </c>
      <c r="E1273" t="s">
        <v>36</v>
      </c>
      <c r="H1273" t="s">
        <v>2454</v>
      </c>
      <c r="I1273" t="s">
        <v>478</v>
      </c>
      <c r="J1273" t="s">
        <v>1384</v>
      </c>
      <c r="K1273" t="s">
        <v>1022</v>
      </c>
    </row>
    <row r="1274" spans="1:11" x14ac:dyDescent="0.25">
      <c r="A1274" t="s">
        <v>4906</v>
      </c>
      <c r="B1274" t="s">
        <v>4382</v>
      </c>
      <c r="C1274" t="s">
        <v>45</v>
      </c>
      <c r="D1274" t="s">
        <v>25</v>
      </c>
      <c r="E1274" t="s">
        <v>36</v>
      </c>
      <c r="F1274" t="s">
        <v>423</v>
      </c>
      <c r="H1274" t="s">
        <v>477</v>
      </c>
      <c r="I1274" t="s">
        <v>652</v>
      </c>
      <c r="J1274" t="s">
        <v>519</v>
      </c>
      <c r="K1274" t="s">
        <v>480</v>
      </c>
    </row>
    <row r="1275" spans="1:11" x14ac:dyDescent="0.25">
      <c r="A1275" t="s">
        <v>4907</v>
      </c>
      <c r="B1275" t="s">
        <v>2967</v>
      </c>
      <c r="C1275" t="s">
        <v>115</v>
      </c>
      <c r="D1275" t="s">
        <v>14</v>
      </c>
      <c r="E1275" t="s">
        <v>54</v>
      </c>
      <c r="F1275" t="s">
        <v>4908</v>
      </c>
      <c r="G1275" t="s">
        <v>4909</v>
      </c>
      <c r="H1275" t="s">
        <v>2392</v>
      </c>
      <c r="I1275" t="s">
        <v>1327</v>
      </c>
      <c r="J1275" t="s">
        <v>630</v>
      </c>
      <c r="K1275" t="s">
        <v>648</v>
      </c>
    </row>
    <row r="1276" spans="1:11" x14ac:dyDescent="0.25">
      <c r="A1276" t="s">
        <v>4910</v>
      </c>
      <c r="B1276" t="s">
        <v>199</v>
      </c>
      <c r="C1276" t="s">
        <v>13</v>
      </c>
      <c r="D1276" t="s">
        <v>14</v>
      </c>
      <c r="E1276" t="s">
        <v>54</v>
      </c>
      <c r="F1276" t="s">
        <v>308</v>
      </c>
      <c r="G1276" t="s">
        <v>4684</v>
      </c>
      <c r="H1276" t="s">
        <v>622</v>
      </c>
      <c r="I1276" t="s">
        <v>478</v>
      </c>
      <c r="J1276" t="s">
        <v>479</v>
      </c>
      <c r="K1276" t="s">
        <v>557</v>
      </c>
    </row>
    <row r="1277" spans="1:11" x14ac:dyDescent="0.25">
      <c r="A1277" t="s">
        <v>4911</v>
      </c>
      <c r="B1277" t="s">
        <v>2452</v>
      </c>
      <c r="C1277" t="s">
        <v>4912</v>
      </c>
      <c r="D1277" t="s">
        <v>14</v>
      </c>
      <c r="E1277" t="s">
        <v>54</v>
      </c>
      <c r="F1277" t="s">
        <v>220</v>
      </c>
      <c r="H1277" t="s">
        <v>477</v>
      </c>
      <c r="I1277" t="s">
        <v>525</v>
      </c>
      <c r="J1277" t="s">
        <v>1276</v>
      </c>
      <c r="K1277" t="s">
        <v>480</v>
      </c>
    </row>
    <row r="1278" spans="1:11" x14ac:dyDescent="0.25">
      <c r="A1278" t="s">
        <v>4913</v>
      </c>
      <c r="B1278" t="s">
        <v>1549</v>
      </c>
      <c r="C1278" t="s">
        <v>1431</v>
      </c>
      <c r="D1278" t="s">
        <v>75</v>
      </c>
      <c r="E1278" t="s">
        <v>54</v>
      </c>
      <c r="F1278" t="s">
        <v>4914</v>
      </c>
      <c r="H1278" t="s">
        <v>4915</v>
      </c>
      <c r="I1278" t="s">
        <v>4916</v>
      </c>
      <c r="J1278" t="s">
        <v>4917</v>
      </c>
      <c r="K1278" t="s">
        <v>4918</v>
      </c>
    </row>
    <row r="1279" spans="1:11" x14ac:dyDescent="0.25">
      <c r="A1279" t="s">
        <v>4919</v>
      </c>
      <c r="B1279" t="s">
        <v>1324</v>
      </c>
      <c r="C1279" t="s">
        <v>4920</v>
      </c>
      <c r="D1279" t="s">
        <v>14</v>
      </c>
      <c r="E1279" t="s">
        <v>54</v>
      </c>
      <c r="F1279" t="s">
        <v>4921</v>
      </c>
      <c r="H1279" t="s">
        <v>477</v>
      </c>
      <c r="I1279" t="s">
        <v>478</v>
      </c>
      <c r="J1279" t="s">
        <v>630</v>
      </c>
      <c r="K1279" t="s">
        <v>480</v>
      </c>
    </row>
    <row r="1280" spans="1:11" x14ac:dyDescent="0.25">
      <c r="A1280" t="s">
        <v>4922</v>
      </c>
      <c r="B1280" t="s">
        <v>80</v>
      </c>
      <c r="C1280" t="s">
        <v>13</v>
      </c>
      <c r="D1280" t="s">
        <v>581</v>
      </c>
      <c r="E1280" t="s">
        <v>54</v>
      </c>
      <c r="F1280" t="s">
        <v>4923</v>
      </c>
      <c r="G1280" t="s">
        <v>4924</v>
      </c>
      <c r="H1280" t="s">
        <v>4925</v>
      </c>
      <c r="I1280" t="s">
        <v>652</v>
      </c>
      <c r="J1280" t="s">
        <v>2663</v>
      </c>
      <c r="K1280" t="s">
        <v>575</v>
      </c>
    </row>
    <row r="1281" spans="1:11" x14ac:dyDescent="0.25">
      <c r="A1281" t="s">
        <v>4926</v>
      </c>
      <c r="B1281" t="s">
        <v>4371</v>
      </c>
      <c r="C1281" t="s">
        <v>45</v>
      </c>
      <c r="D1281" t="s">
        <v>35</v>
      </c>
      <c r="E1281" t="s">
        <v>36</v>
      </c>
      <c r="H1281" t="s">
        <v>1371</v>
      </c>
      <c r="I1281" t="s">
        <v>525</v>
      </c>
      <c r="J1281" t="s">
        <v>630</v>
      </c>
      <c r="K1281" t="s">
        <v>826</v>
      </c>
    </row>
    <row r="1282" spans="1:11" x14ac:dyDescent="0.25">
      <c r="A1282" t="s">
        <v>4927</v>
      </c>
      <c r="B1282" t="s">
        <v>2601</v>
      </c>
      <c r="C1282" t="s">
        <v>34</v>
      </c>
      <c r="D1282" t="s">
        <v>169</v>
      </c>
      <c r="E1282" t="s">
        <v>36</v>
      </c>
      <c r="F1282" t="s">
        <v>4928</v>
      </c>
      <c r="G1282" t="s">
        <v>4929</v>
      </c>
      <c r="H1282" t="s">
        <v>4930</v>
      </c>
      <c r="I1282" t="s">
        <v>679</v>
      </c>
      <c r="J1282" t="s">
        <v>2410</v>
      </c>
      <c r="K1282" t="s">
        <v>648</v>
      </c>
    </row>
    <row r="1283" spans="1:11" x14ac:dyDescent="0.25">
      <c r="A1283" t="s">
        <v>4931</v>
      </c>
      <c r="B1283" t="s">
        <v>44</v>
      </c>
      <c r="C1283" t="s">
        <v>4932</v>
      </c>
      <c r="D1283" t="s">
        <v>4933</v>
      </c>
      <c r="E1283" t="s">
        <v>4934</v>
      </c>
      <c r="F1283" t="s">
        <v>4935</v>
      </c>
      <c r="G1283" t="s">
        <v>4936</v>
      </c>
      <c r="H1283" t="s">
        <v>545</v>
      </c>
      <c r="I1283" t="s">
        <v>478</v>
      </c>
      <c r="J1283" t="s">
        <v>630</v>
      </c>
      <c r="K1283" t="s">
        <v>557</v>
      </c>
    </row>
    <row r="1284" spans="1:11" x14ac:dyDescent="0.25">
      <c r="A1284" t="s">
        <v>4937</v>
      </c>
      <c r="B1284" t="s">
        <v>2601</v>
      </c>
      <c r="C1284" t="s">
        <v>13</v>
      </c>
      <c r="D1284" t="s">
        <v>35</v>
      </c>
      <c r="E1284" t="s">
        <v>36</v>
      </c>
      <c r="F1284" t="s">
        <v>4938</v>
      </c>
      <c r="G1284" t="s">
        <v>2367</v>
      </c>
      <c r="H1284" t="s">
        <v>4939</v>
      </c>
      <c r="I1284" t="s">
        <v>2905</v>
      </c>
      <c r="J1284" t="s">
        <v>4940</v>
      </c>
      <c r="K1284" t="s">
        <v>905</v>
      </c>
    </row>
    <row r="1285" spans="1:11" x14ac:dyDescent="0.25">
      <c r="A1285" t="s">
        <v>4941</v>
      </c>
      <c r="B1285" t="s">
        <v>3499</v>
      </c>
      <c r="C1285" t="s">
        <v>92</v>
      </c>
      <c r="D1285" t="s">
        <v>169</v>
      </c>
      <c r="E1285" t="s">
        <v>767</v>
      </c>
      <c r="F1285" t="s">
        <v>767</v>
      </c>
      <c r="G1285" t="s">
        <v>4942</v>
      </c>
      <c r="H1285" t="s">
        <v>3180</v>
      </c>
      <c r="I1285" t="s">
        <v>490</v>
      </c>
      <c r="J1285" t="s">
        <v>4943</v>
      </c>
      <c r="K1285" t="s">
        <v>506</v>
      </c>
    </row>
    <row r="1286" spans="1:11" x14ac:dyDescent="0.25">
      <c r="A1286" t="s">
        <v>4944</v>
      </c>
      <c r="B1286" t="s">
        <v>4945</v>
      </c>
      <c r="C1286" t="s">
        <v>13</v>
      </c>
      <c r="D1286" t="s">
        <v>14</v>
      </c>
      <c r="E1286" t="s">
        <v>36</v>
      </c>
      <c r="F1286" t="s">
        <v>228</v>
      </c>
      <c r="G1286" t="s">
        <v>302</v>
      </c>
      <c r="H1286" t="s">
        <v>477</v>
      </c>
      <c r="I1286" t="s">
        <v>478</v>
      </c>
      <c r="J1286" t="s">
        <v>630</v>
      </c>
      <c r="K1286" t="s">
        <v>480</v>
      </c>
    </row>
    <row r="1287" spans="1:11" x14ac:dyDescent="0.25">
      <c r="A1287" t="s">
        <v>4946</v>
      </c>
      <c r="B1287" t="s">
        <v>175</v>
      </c>
      <c r="C1287" t="s">
        <v>121</v>
      </c>
      <c r="D1287" t="s">
        <v>75</v>
      </c>
      <c r="E1287" t="s">
        <v>36</v>
      </c>
      <c r="F1287" t="s">
        <v>4947</v>
      </c>
      <c r="G1287" t="s">
        <v>1745</v>
      </c>
      <c r="H1287" t="s">
        <v>503</v>
      </c>
      <c r="I1287" t="s">
        <v>490</v>
      </c>
      <c r="J1287" t="s">
        <v>568</v>
      </c>
      <c r="K1287" t="s">
        <v>865</v>
      </c>
    </row>
    <row r="1288" spans="1:11" x14ac:dyDescent="0.25">
      <c r="A1288" t="s">
        <v>4948</v>
      </c>
      <c r="B1288" t="s">
        <v>1993</v>
      </c>
      <c r="C1288" t="s">
        <v>34</v>
      </c>
      <c r="D1288" t="s">
        <v>35</v>
      </c>
      <c r="E1288" t="s">
        <v>4949</v>
      </c>
      <c r="F1288" t="s">
        <v>4950</v>
      </c>
      <c r="G1288" t="s">
        <v>4951</v>
      </c>
      <c r="H1288" t="s">
        <v>4952</v>
      </c>
      <c r="I1288" t="s">
        <v>4953</v>
      </c>
      <c r="J1288" t="s">
        <v>4954</v>
      </c>
      <c r="K1288" t="s">
        <v>4955</v>
      </c>
    </row>
    <row r="1289" spans="1:11" x14ac:dyDescent="0.25">
      <c r="A1289" t="s">
        <v>4956</v>
      </c>
      <c r="B1289" t="s">
        <v>160</v>
      </c>
      <c r="C1289" t="s">
        <v>45</v>
      </c>
      <c r="D1289" t="s">
        <v>35</v>
      </c>
      <c r="E1289" t="s">
        <v>54</v>
      </c>
      <c r="F1289" t="s">
        <v>278</v>
      </c>
      <c r="G1289" t="s">
        <v>4957</v>
      </c>
      <c r="H1289" t="s">
        <v>820</v>
      </c>
      <c r="I1289" t="s">
        <v>1895</v>
      </c>
      <c r="J1289" t="s">
        <v>686</v>
      </c>
      <c r="K1289" t="s">
        <v>4958</v>
      </c>
    </row>
    <row r="1290" spans="1:11" x14ac:dyDescent="0.25">
      <c r="A1290" t="s">
        <v>4959</v>
      </c>
      <c r="B1290" t="s">
        <v>2967</v>
      </c>
      <c r="C1290" t="s">
        <v>121</v>
      </c>
      <c r="D1290" t="s">
        <v>169</v>
      </c>
      <c r="E1290" t="s">
        <v>54</v>
      </c>
      <c r="F1290" t="s">
        <v>4960</v>
      </c>
      <c r="G1290" t="s">
        <v>4961</v>
      </c>
      <c r="H1290" t="s">
        <v>477</v>
      </c>
      <c r="I1290" t="s">
        <v>478</v>
      </c>
      <c r="J1290" t="s">
        <v>630</v>
      </c>
      <c r="K1290" t="s">
        <v>1006</v>
      </c>
    </row>
    <row r="1291" spans="1:11" x14ac:dyDescent="0.25">
      <c r="A1291" t="s">
        <v>4962</v>
      </c>
      <c r="B1291" t="s">
        <v>3499</v>
      </c>
      <c r="C1291" t="s">
        <v>45</v>
      </c>
      <c r="D1291" t="s">
        <v>169</v>
      </c>
      <c r="E1291" t="s">
        <v>4963</v>
      </c>
      <c r="F1291" t="s">
        <v>4964</v>
      </c>
      <c r="G1291" t="s">
        <v>4965</v>
      </c>
      <c r="H1291" t="s">
        <v>3595</v>
      </c>
      <c r="I1291" t="s">
        <v>639</v>
      </c>
      <c r="J1291" t="s">
        <v>1335</v>
      </c>
      <c r="K1291" t="s">
        <v>4966</v>
      </c>
    </row>
    <row r="1292" spans="1:11" x14ac:dyDescent="0.25">
      <c r="A1292" t="s">
        <v>4967</v>
      </c>
      <c r="B1292" t="s">
        <v>80</v>
      </c>
      <c r="C1292" t="s">
        <v>34</v>
      </c>
      <c r="D1292" t="s">
        <v>35</v>
      </c>
      <c r="E1292" t="s">
        <v>36</v>
      </c>
      <c r="F1292" t="s">
        <v>4968</v>
      </c>
      <c r="G1292" t="s">
        <v>4969</v>
      </c>
      <c r="H1292" t="s">
        <v>4970</v>
      </c>
      <c r="I1292" t="s">
        <v>4971</v>
      </c>
      <c r="J1292" t="s">
        <v>4972</v>
      </c>
      <c r="K1292" t="s">
        <v>4973</v>
      </c>
    </row>
    <row r="1293" spans="1:11" x14ac:dyDescent="0.25">
      <c r="A1293" t="s">
        <v>4974</v>
      </c>
      <c r="B1293" t="s">
        <v>3499</v>
      </c>
      <c r="C1293" t="s">
        <v>24</v>
      </c>
      <c r="D1293" t="s">
        <v>35</v>
      </c>
      <c r="E1293" t="s">
        <v>643</v>
      </c>
      <c r="F1293" t="s">
        <v>4975</v>
      </c>
      <c r="G1293" t="s">
        <v>4976</v>
      </c>
      <c r="H1293" t="s">
        <v>4977</v>
      </c>
      <c r="I1293" t="s">
        <v>4978</v>
      </c>
      <c r="J1293" t="s">
        <v>4979</v>
      </c>
      <c r="K1293" t="s">
        <v>1523</v>
      </c>
    </row>
    <row r="1294" spans="1:11" x14ac:dyDescent="0.25">
      <c r="A1294" t="s">
        <v>4980</v>
      </c>
      <c r="B1294" t="s">
        <v>4371</v>
      </c>
      <c r="C1294" t="s">
        <v>370</v>
      </c>
      <c r="D1294" t="s">
        <v>4981</v>
      </c>
      <c r="E1294" t="s">
        <v>369</v>
      </c>
      <c r="F1294" t="s">
        <v>369</v>
      </c>
      <c r="G1294" t="s">
        <v>4982</v>
      </c>
      <c r="H1294" t="s">
        <v>2087</v>
      </c>
      <c r="I1294" t="s">
        <v>652</v>
      </c>
      <c r="J1294" t="s">
        <v>4983</v>
      </c>
      <c r="K1294" t="s">
        <v>557</v>
      </c>
    </row>
    <row r="1295" spans="1:11" x14ac:dyDescent="0.25">
      <c r="A1295" t="s">
        <v>4984</v>
      </c>
      <c r="B1295" t="s">
        <v>2452</v>
      </c>
      <c r="C1295" t="s">
        <v>45</v>
      </c>
      <c r="D1295" t="s">
        <v>35</v>
      </c>
      <c r="E1295" t="s">
        <v>36</v>
      </c>
      <c r="F1295" t="s">
        <v>887</v>
      </c>
      <c r="G1295" t="s">
        <v>4985</v>
      </c>
      <c r="H1295" t="s">
        <v>477</v>
      </c>
      <c r="I1295" t="s">
        <v>652</v>
      </c>
      <c r="J1295" t="s">
        <v>630</v>
      </c>
      <c r="K1295" t="s">
        <v>865</v>
      </c>
    </row>
    <row r="1296" spans="1:11" x14ac:dyDescent="0.25">
      <c r="A1296" t="s">
        <v>4986</v>
      </c>
      <c r="B1296" t="s">
        <v>160</v>
      </c>
      <c r="C1296" t="s">
        <v>45</v>
      </c>
      <c r="D1296" t="s">
        <v>35</v>
      </c>
      <c r="E1296" t="s">
        <v>54</v>
      </c>
      <c r="F1296" t="s">
        <v>278</v>
      </c>
      <c r="G1296" t="s">
        <v>4957</v>
      </c>
      <c r="H1296" t="s">
        <v>4987</v>
      </c>
      <c r="I1296" t="s">
        <v>1397</v>
      </c>
      <c r="J1296" t="s">
        <v>1792</v>
      </c>
      <c r="K1296" t="s">
        <v>4988</v>
      </c>
    </row>
    <row r="1297" spans="1:11" x14ac:dyDescent="0.25">
      <c r="A1297" t="s">
        <v>4989</v>
      </c>
      <c r="B1297" t="s">
        <v>548</v>
      </c>
      <c r="C1297" t="s">
        <v>1431</v>
      </c>
      <c r="D1297" t="s">
        <v>169</v>
      </c>
      <c r="E1297" t="s">
        <v>36</v>
      </c>
      <c r="F1297" t="s">
        <v>4990</v>
      </c>
      <c r="G1297" t="s">
        <v>117</v>
      </c>
      <c r="H1297" t="s">
        <v>3595</v>
      </c>
      <c r="I1297" t="s">
        <v>679</v>
      </c>
      <c r="J1297" t="s">
        <v>591</v>
      </c>
      <c r="K1297" t="s">
        <v>878</v>
      </c>
    </row>
    <row r="1298" spans="1:11" x14ac:dyDescent="0.25">
      <c r="A1298" t="s">
        <v>4991</v>
      </c>
      <c r="B1298" t="s">
        <v>709</v>
      </c>
      <c r="C1298" t="s">
        <v>45</v>
      </c>
      <c r="D1298" t="s">
        <v>169</v>
      </c>
      <c r="E1298" t="s">
        <v>54</v>
      </c>
      <c r="F1298" t="s">
        <v>370</v>
      </c>
      <c r="G1298" t="s">
        <v>4992</v>
      </c>
      <c r="H1298" t="s">
        <v>4993</v>
      </c>
      <c r="I1298" t="s">
        <v>4994</v>
      </c>
      <c r="J1298" t="s">
        <v>4995</v>
      </c>
      <c r="K1298" t="s">
        <v>4996</v>
      </c>
    </row>
    <row r="1299" spans="1:11" x14ac:dyDescent="0.25">
      <c r="A1299" t="s">
        <v>4997</v>
      </c>
      <c r="B1299" t="s">
        <v>4382</v>
      </c>
      <c r="C1299" t="s">
        <v>93</v>
      </c>
      <c r="D1299" t="s">
        <v>75</v>
      </c>
      <c r="E1299" t="s">
        <v>54</v>
      </c>
      <c r="F1299" t="s">
        <v>501</v>
      </c>
      <c r="G1299" t="s">
        <v>4998</v>
      </c>
      <c r="H1299" t="s">
        <v>4999</v>
      </c>
      <c r="I1299" t="s">
        <v>3469</v>
      </c>
      <c r="J1299" t="s">
        <v>5000</v>
      </c>
      <c r="K1299" t="s">
        <v>5001</v>
      </c>
    </row>
    <row r="1300" spans="1:11" x14ac:dyDescent="0.25">
      <c r="A1300" t="s">
        <v>5002</v>
      </c>
      <c r="B1300" t="s">
        <v>650</v>
      </c>
      <c r="C1300" t="s">
        <v>45</v>
      </c>
      <c r="D1300" t="s">
        <v>14</v>
      </c>
      <c r="E1300" t="s">
        <v>54</v>
      </c>
      <c r="F1300" t="s">
        <v>192</v>
      </c>
      <c r="H1300" t="s">
        <v>477</v>
      </c>
      <c r="I1300" t="s">
        <v>478</v>
      </c>
      <c r="J1300" t="s">
        <v>630</v>
      </c>
      <c r="K1300" t="s">
        <v>480</v>
      </c>
    </row>
    <row r="1301" spans="1:11" x14ac:dyDescent="0.25">
      <c r="A1301" t="s">
        <v>5003</v>
      </c>
      <c r="B1301" t="s">
        <v>175</v>
      </c>
      <c r="C1301" t="s">
        <v>45</v>
      </c>
      <c r="D1301" t="s">
        <v>35</v>
      </c>
      <c r="E1301" t="s">
        <v>36</v>
      </c>
      <c r="G1301" t="s">
        <v>5004</v>
      </c>
      <c r="H1301" t="s">
        <v>3198</v>
      </c>
      <c r="I1301" t="s">
        <v>530</v>
      </c>
      <c r="J1301" t="s">
        <v>3262</v>
      </c>
      <c r="K1301" t="s">
        <v>1810</v>
      </c>
    </row>
    <row r="1302" spans="1:11" x14ac:dyDescent="0.25">
      <c r="A1302" t="s">
        <v>5005</v>
      </c>
      <c r="B1302" t="s">
        <v>368</v>
      </c>
      <c r="C1302" t="s">
        <v>34</v>
      </c>
      <c r="D1302" t="s">
        <v>14</v>
      </c>
      <c r="E1302" t="s">
        <v>1262</v>
      </c>
      <c r="F1302" t="s">
        <v>76</v>
      </c>
      <c r="H1302" t="s">
        <v>1099</v>
      </c>
      <c r="I1302" t="s">
        <v>512</v>
      </c>
      <c r="J1302" t="s">
        <v>616</v>
      </c>
      <c r="K1302" t="s">
        <v>5006</v>
      </c>
    </row>
    <row r="1303" spans="1:11" x14ac:dyDescent="0.25">
      <c r="A1303" t="s">
        <v>5007</v>
      </c>
      <c r="B1303" t="s">
        <v>4814</v>
      </c>
      <c r="C1303" t="s">
        <v>34</v>
      </c>
      <c r="D1303" t="s">
        <v>75</v>
      </c>
      <c r="E1303" t="s">
        <v>36</v>
      </c>
      <c r="F1303" t="s">
        <v>5008</v>
      </c>
      <c r="G1303" t="s">
        <v>5009</v>
      </c>
      <c r="H1303" t="s">
        <v>477</v>
      </c>
      <c r="I1303" t="s">
        <v>5010</v>
      </c>
      <c r="J1303" t="s">
        <v>634</v>
      </c>
      <c r="K1303" t="s">
        <v>2491</v>
      </c>
    </row>
    <row r="1304" spans="1:11" x14ac:dyDescent="0.25">
      <c r="A1304" t="s">
        <v>5011</v>
      </c>
      <c r="B1304" t="s">
        <v>4814</v>
      </c>
      <c r="C1304" t="s">
        <v>34</v>
      </c>
      <c r="D1304" t="s">
        <v>75</v>
      </c>
      <c r="E1304" t="s">
        <v>36</v>
      </c>
      <c r="G1304" t="s">
        <v>5012</v>
      </c>
      <c r="H1304" t="s">
        <v>5013</v>
      </c>
      <c r="I1304" t="s">
        <v>679</v>
      </c>
      <c r="J1304" t="s">
        <v>1574</v>
      </c>
      <c r="K1304" t="s">
        <v>480</v>
      </c>
    </row>
    <row r="1305" spans="1:11" x14ac:dyDescent="0.25">
      <c r="A1305" t="s">
        <v>5014</v>
      </c>
      <c r="B1305" t="s">
        <v>160</v>
      </c>
      <c r="C1305" t="s">
        <v>247</v>
      </c>
      <c r="D1305" t="s">
        <v>35</v>
      </c>
      <c r="E1305" t="s">
        <v>15</v>
      </c>
      <c r="F1305" t="s">
        <v>5015</v>
      </c>
      <c r="G1305" t="s">
        <v>5016</v>
      </c>
      <c r="H1305" t="s">
        <v>861</v>
      </c>
      <c r="I1305" t="s">
        <v>5017</v>
      </c>
      <c r="J1305" t="s">
        <v>5018</v>
      </c>
      <c r="K1305" t="s">
        <v>5019</v>
      </c>
    </row>
    <row r="1306" spans="1:11" x14ac:dyDescent="0.25">
      <c r="A1306" t="s">
        <v>5020</v>
      </c>
      <c r="B1306" t="s">
        <v>1024</v>
      </c>
      <c r="C1306" t="s">
        <v>5021</v>
      </c>
      <c r="D1306" t="s">
        <v>581</v>
      </c>
      <c r="E1306" t="s">
        <v>643</v>
      </c>
      <c r="F1306" t="s">
        <v>5022</v>
      </c>
      <c r="G1306" t="s">
        <v>5023</v>
      </c>
      <c r="H1306" t="s">
        <v>5024</v>
      </c>
      <c r="I1306" t="s">
        <v>478</v>
      </c>
      <c r="J1306" t="s">
        <v>3001</v>
      </c>
      <c r="K1306" t="s">
        <v>1012</v>
      </c>
    </row>
    <row r="1307" spans="1:11" x14ac:dyDescent="0.25">
      <c r="A1307" t="s">
        <v>5025</v>
      </c>
      <c r="B1307" t="s">
        <v>4945</v>
      </c>
      <c r="C1307" t="s">
        <v>85</v>
      </c>
      <c r="D1307" t="s">
        <v>14</v>
      </c>
      <c r="E1307" t="s">
        <v>36</v>
      </c>
      <c r="F1307" t="s">
        <v>5026</v>
      </c>
      <c r="G1307" t="s">
        <v>5027</v>
      </c>
      <c r="H1307" t="s">
        <v>4762</v>
      </c>
      <c r="I1307" t="s">
        <v>512</v>
      </c>
      <c r="J1307" t="s">
        <v>4762</v>
      </c>
      <c r="K1307" t="s">
        <v>4762</v>
      </c>
    </row>
    <row r="1308" spans="1:11" x14ac:dyDescent="0.25">
      <c r="A1308" t="s">
        <v>5028</v>
      </c>
      <c r="B1308" t="s">
        <v>4382</v>
      </c>
      <c r="C1308" t="s">
        <v>92</v>
      </c>
      <c r="D1308" t="s">
        <v>14</v>
      </c>
      <c r="E1308" t="s">
        <v>54</v>
      </c>
      <c r="F1308" t="s">
        <v>5029</v>
      </c>
      <c r="G1308" t="s">
        <v>5030</v>
      </c>
      <c r="H1308" t="s">
        <v>1332</v>
      </c>
      <c r="I1308" t="s">
        <v>734</v>
      </c>
      <c r="J1308" t="s">
        <v>1050</v>
      </c>
      <c r="K1308" t="s">
        <v>905</v>
      </c>
    </row>
    <row r="1309" spans="1:11" x14ac:dyDescent="0.25">
      <c r="A1309" t="s">
        <v>5031</v>
      </c>
      <c r="B1309" t="s">
        <v>2601</v>
      </c>
      <c r="C1309" t="s">
        <v>34</v>
      </c>
      <c r="D1309" t="s">
        <v>35</v>
      </c>
      <c r="E1309" t="s">
        <v>36</v>
      </c>
      <c r="F1309" t="s">
        <v>5032</v>
      </c>
      <c r="G1309" t="s">
        <v>5033</v>
      </c>
      <c r="H1309" t="s">
        <v>5034</v>
      </c>
      <c r="I1309" t="s">
        <v>1212</v>
      </c>
      <c r="J1309" t="s">
        <v>686</v>
      </c>
      <c r="K1309" t="s">
        <v>5035</v>
      </c>
    </row>
    <row r="1310" spans="1:11" x14ac:dyDescent="0.25">
      <c r="A1310" t="s">
        <v>5036</v>
      </c>
      <c r="B1310" t="s">
        <v>5037</v>
      </c>
      <c r="C1310" t="s">
        <v>247</v>
      </c>
      <c r="D1310" t="s">
        <v>169</v>
      </c>
      <c r="E1310" t="s">
        <v>54</v>
      </c>
      <c r="F1310" t="s">
        <v>952</v>
      </c>
      <c r="G1310" t="s">
        <v>5038</v>
      </c>
      <c r="H1310" t="s">
        <v>477</v>
      </c>
      <c r="I1310" t="s">
        <v>490</v>
      </c>
      <c r="J1310" t="s">
        <v>630</v>
      </c>
      <c r="K1310" t="s">
        <v>480</v>
      </c>
    </row>
    <row r="1311" spans="1:11" x14ac:dyDescent="0.25">
      <c r="A1311" t="s">
        <v>5039</v>
      </c>
      <c r="B1311" t="s">
        <v>4371</v>
      </c>
      <c r="C1311" t="s">
        <v>45</v>
      </c>
      <c r="D1311" t="s">
        <v>35</v>
      </c>
      <c r="E1311" t="s">
        <v>36</v>
      </c>
      <c r="F1311" t="s">
        <v>2427</v>
      </c>
      <c r="H1311" t="s">
        <v>5040</v>
      </c>
      <c r="I1311" t="s">
        <v>679</v>
      </c>
      <c r="J1311" t="s">
        <v>686</v>
      </c>
      <c r="K1311" t="s">
        <v>665</v>
      </c>
    </row>
    <row r="1312" spans="1:11" x14ac:dyDescent="0.25">
      <c r="A1312" t="s">
        <v>5041</v>
      </c>
      <c r="B1312" t="s">
        <v>4374</v>
      </c>
      <c r="C1312" t="s">
        <v>34</v>
      </c>
      <c r="D1312" t="s">
        <v>14</v>
      </c>
      <c r="E1312" t="s">
        <v>36</v>
      </c>
      <c r="F1312" t="s">
        <v>5042</v>
      </c>
      <c r="H1312" t="s">
        <v>477</v>
      </c>
      <c r="I1312" t="s">
        <v>980</v>
      </c>
      <c r="J1312" t="s">
        <v>568</v>
      </c>
      <c r="K1312" t="s">
        <v>480</v>
      </c>
    </row>
    <row r="1313" spans="1:11" x14ac:dyDescent="0.25">
      <c r="A1313" t="s">
        <v>5043</v>
      </c>
      <c r="B1313" t="s">
        <v>650</v>
      </c>
      <c r="C1313" t="s">
        <v>45</v>
      </c>
      <c r="D1313" t="s">
        <v>14</v>
      </c>
      <c r="E1313" t="s">
        <v>54</v>
      </c>
      <c r="F1313" t="s">
        <v>308</v>
      </c>
      <c r="G1313" t="s">
        <v>117</v>
      </c>
      <c r="H1313" t="s">
        <v>1301</v>
      </c>
      <c r="I1313" t="s">
        <v>512</v>
      </c>
      <c r="J1313" t="s">
        <v>771</v>
      </c>
      <c r="K1313" t="s">
        <v>878</v>
      </c>
    </row>
    <row r="1314" spans="1:11" x14ac:dyDescent="0.25">
      <c r="A1314" t="s">
        <v>5044</v>
      </c>
      <c r="B1314" t="s">
        <v>4945</v>
      </c>
      <c r="C1314" t="s">
        <v>13</v>
      </c>
      <c r="D1314" t="s">
        <v>14</v>
      </c>
      <c r="E1314" t="s">
        <v>36</v>
      </c>
      <c r="F1314" t="s">
        <v>5045</v>
      </c>
      <c r="H1314" t="s">
        <v>730</v>
      </c>
      <c r="I1314" t="s">
        <v>792</v>
      </c>
      <c r="J1314" t="s">
        <v>1915</v>
      </c>
      <c r="K1314" t="s">
        <v>606</v>
      </c>
    </row>
    <row r="1315" spans="1:11" x14ac:dyDescent="0.25">
      <c r="A1315" t="s">
        <v>5046</v>
      </c>
      <c r="B1315" t="s">
        <v>5037</v>
      </c>
      <c r="C1315" t="s">
        <v>85</v>
      </c>
      <c r="D1315" t="s">
        <v>35</v>
      </c>
      <c r="E1315" t="s">
        <v>54</v>
      </c>
      <c r="F1315" t="s">
        <v>5047</v>
      </c>
      <c r="G1315" t="s">
        <v>5048</v>
      </c>
      <c r="H1315" t="s">
        <v>5049</v>
      </c>
      <c r="I1315" t="s">
        <v>1847</v>
      </c>
      <c r="J1315" t="s">
        <v>519</v>
      </c>
      <c r="K1315" t="s">
        <v>1022</v>
      </c>
    </row>
    <row r="1316" spans="1:11" x14ac:dyDescent="0.25">
      <c r="A1316" t="s">
        <v>5050</v>
      </c>
      <c r="B1316" t="s">
        <v>1174</v>
      </c>
      <c r="C1316" t="s">
        <v>45</v>
      </c>
      <c r="D1316" t="s">
        <v>25</v>
      </c>
      <c r="E1316" t="s">
        <v>36</v>
      </c>
      <c r="F1316" t="s">
        <v>571</v>
      </c>
      <c r="G1316" t="s">
        <v>5051</v>
      </c>
      <c r="H1316" t="s">
        <v>545</v>
      </c>
      <c r="I1316" t="s">
        <v>525</v>
      </c>
      <c r="J1316" t="s">
        <v>519</v>
      </c>
      <c r="K1316" t="s">
        <v>569</v>
      </c>
    </row>
    <row r="1317" spans="1:11" x14ac:dyDescent="0.25">
      <c r="A1317" t="s">
        <v>5052</v>
      </c>
      <c r="B1317" t="s">
        <v>650</v>
      </c>
      <c r="C1317" t="s">
        <v>2179</v>
      </c>
      <c r="D1317" t="s">
        <v>35</v>
      </c>
      <c r="E1317" t="s">
        <v>15</v>
      </c>
      <c r="F1317" t="s">
        <v>5053</v>
      </c>
      <c r="G1317" t="s">
        <v>5054</v>
      </c>
      <c r="H1317" t="s">
        <v>864</v>
      </c>
      <c r="I1317" t="s">
        <v>518</v>
      </c>
      <c r="J1317" t="s">
        <v>479</v>
      </c>
      <c r="K1317" t="s">
        <v>557</v>
      </c>
    </row>
    <row r="1318" spans="1:11" x14ac:dyDescent="0.25">
      <c r="A1318" t="s">
        <v>5055</v>
      </c>
      <c r="B1318" t="s">
        <v>23</v>
      </c>
      <c r="C1318" t="s">
        <v>45</v>
      </c>
      <c r="D1318" t="s">
        <v>169</v>
      </c>
      <c r="E1318" t="s">
        <v>36</v>
      </c>
      <c r="F1318" t="s">
        <v>5056</v>
      </c>
      <c r="G1318" t="s">
        <v>5057</v>
      </c>
      <c r="H1318" t="s">
        <v>477</v>
      </c>
      <c r="I1318" t="s">
        <v>518</v>
      </c>
      <c r="J1318" t="s">
        <v>989</v>
      </c>
      <c r="K1318" t="s">
        <v>557</v>
      </c>
    </row>
    <row r="1319" spans="1:11" x14ac:dyDescent="0.25">
      <c r="A1319" t="s">
        <v>5058</v>
      </c>
      <c r="B1319" t="s">
        <v>4945</v>
      </c>
      <c r="C1319" t="s">
        <v>24</v>
      </c>
      <c r="D1319" t="s">
        <v>14</v>
      </c>
      <c r="E1319" t="s">
        <v>36</v>
      </c>
      <c r="F1319" t="s">
        <v>1720</v>
      </c>
      <c r="H1319" t="s">
        <v>717</v>
      </c>
      <c r="I1319" t="s">
        <v>478</v>
      </c>
      <c r="J1319" t="s">
        <v>193</v>
      </c>
      <c r="K1319" t="s">
        <v>193</v>
      </c>
    </row>
    <row r="1320" spans="1:11" x14ac:dyDescent="0.25">
      <c r="A1320" t="s">
        <v>5059</v>
      </c>
      <c r="B1320" t="s">
        <v>4374</v>
      </c>
      <c r="C1320" t="s">
        <v>5060</v>
      </c>
      <c r="D1320" t="s">
        <v>25</v>
      </c>
      <c r="E1320" t="s">
        <v>36</v>
      </c>
      <c r="F1320" t="s">
        <v>5061</v>
      </c>
      <c r="G1320" t="s">
        <v>860</v>
      </c>
      <c r="H1320" t="s">
        <v>477</v>
      </c>
      <c r="I1320" t="s">
        <v>478</v>
      </c>
      <c r="J1320" t="s">
        <v>630</v>
      </c>
      <c r="K1320" t="s">
        <v>1022</v>
      </c>
    </row>
    <row r="1321" spans="1:11" x14ac:dyDescent="0.25">
      <c r="A1321" t="s">
        <v>5062</v>
      </c>
      <c r="B1321" t="s">
        <v>548</v>
      </c>
      <c r="C1321" t="s">
        <v>5063</v>
      </c>
      <c r="D1321" t="s">
        <v>14</v>
      </c>
      <c r="E1321" t="s">
        <v>54</v>
      </c>
      <c r="F1321" t="s">
        <v>5064</v>
      </c>
      <c r="G1321" t="s">
        <v>1627</v>
      </c>
      <c r="H1321" t="s">
        <v>864</v>
      </c>
      <c r="I1321" t="s">
        <v>652</v>
      </c>
      <c r="J1321" t="s">
        <v>653</v>
      </c>
      <c r="K1321" t="s">
        <v>606</v>
      </c>
    </row>
    <row r="1322" spans="1:11" x14ac:dyDescent="0.25">
      <c r="A1322" t="s">
        <v>5065</v>
      </c>
      <c r="B1322" t="s">
        <v>787</v>
      </c>
      <c r="C1322" t="s">
        <v>1431</v>
      </c>
      <c r="D1322" t="s">
        <v>169</v>
      </c>
      <c r="E1322" t="s">
        <v>36</v>
      </c>
      <c r="F1322" t="s">
        <v>5021</v>
      </c>
      <c r="G1322" t="s">
        <v>5066</v>
      </c>
      <c r="H1322" t="s">
        <v>5067</v>
      </c>
      <c r="I1322" t="s">
        <v>3416</v>
      </c>
      <c r="J1322" t="s">
        <v>1733</v>
      </c>
      <c r="K1322" t="s">
        <v>5068</v>
      </c>
    </row>
    <row r="1323" spans="1:11" x14ac:dyDescent="0.25">
      <c r="A1323" t="s">
        <v>5069</v>
      </c>
      <c r="B1323" t="s">
        <v>5037</v>
      </c>
      <c r="C1323" t="s">
        <v>45</v>
      </c>
      <c r="D1323" t="s">
        <v>35</v>
      </c>
      <c r="E1323" t="s">
        <v>54</v>
      </c>
      <c r="F1323" t="s">
        <v>5070</v>
      </c>
      <c r="G1323" t="s">
        <v>5071</v>
      </c>
      <c r="H1323" t="s">
        <v>477</v>
      </c>
      <c r="I1323" t="s">
        <v>478</v>
      </c>
      <c r="J1323" t="s">
        <v>653</v>
      </c>
      <c r="K1323" t="s">
        <v>557</v>
      </c>
    </row>
    <row r="1324" spans="1:11" x14ac:dyDescent="0.25">
      <c r="A1324" t="s">
        <v>5072</v>
      </c>
      <c r="B1324" t="s">
        <v>4945</v>
      </c>
      <c r="C1324" t="s">
        <v>45</v>
      </c>
      <c r="D1324" t="s">
        <v>14</v>
      </c>
      <c r="E1324" t="s">
        <v>36</v>
      </c>
      <c r="F1324" t="s">
        <v>192</v>
      </c>
      <c r="H1324" t="s">
        <v>852</v>
      </c>
      <c r="I1324" t="s">
        <v>980</v>
      </c>
      <c r="J1324" t="s">
        <v>869</v>
      </c>
      <c r="K1324" t="s">
        <v>5073</v>
      </c>
    </row>
    <row r="1325" spans="1:11" x14ac:dyDescent="0.25">
      <c r="A1325" t="s">
        <v>5074</v>
      </c>
      <c r="B1325" t="s">
        <v>4823</v>
      </c>
      <c r="C1325" t="s">
        <v>5075</v>
      </c>
      <c r="D1325" t="s">
        <v>5076</v>
      </c>
      <c r="E1325" t="s">
        <v>36</v>
      </c>
      <c r="F1325" t="s">
        <v>966</v>
      </c>
      <c r="H1325" t="s">
        <v>477</v>
      </c>
      <c r="I1325" t="s">
        <v>525</v>
      </c>
      <c r="J1325" t="s">
        <v>630</v>
      </c>
      <c r="K1325" t="s">
        <v>865</v>
      </c>
    </row>
    <row r="1326" spans="1:11" x14ac:dyDescent="0.25">
      <c r="A1326" t="s">
        <v>5077</v>
      </c>
      <c r="B1326" t="s">
        <v>4382</v>
      </c>
      <c r="C1326" t="s">
        <v>34</v>
      </c>
      <c r="D1326" t="s">
        <v>35</v>
      </c>
      <c r="E1326" t="s">
        <v>36</v>
      </c>
      <c r="F1326" t="s">
        <v>5078</v>
      </c>
      <c r="G1326" t="s">
        <v>193</v>
      </c>
      <c r="H1326" t="s">
        <v>477</v>
      </c>
      <c r="I1326" t="s">
        <v>193</v>
      </c>
      <c r="J1326" t="s">
        <v>519</v>
      </c>
      <c r="K1326" t="s">
        <v>606</v>
      </c>
    </row>
    <row r="1327" spans="1:11" x14ac:dyDescent="0.25">
      <c r="A1327" t="s">
        <v>5079</v>
      </c>
      <c r="B1327" t="s">
        <v>2426</v>
      </c>
      <c r="C1327" t="s">
        <v>34</v>
      </c>
      <c r="D1327" t="s">
        <v>35</v>
      </c>
      <c r="E1327" t="s">
        <v>36</v>
      </c>
      <c r="F1327" t="s">
        <v>5080</v>
      </c>
      <c r="G1327" t="s">
        <v>5081</v>
      </c>
      <c r="H1327" t="s">
        <v>545</v>
      </c>
      <c r="I1327" t="s">
        <v>478</v>
      </c>
      <c r="J1327" t="s">
        <v>519</v>
      </c>
      <c r="K1327" t="s">
        <v>826</v>
      </c>
    </row>
    <row r="1328" spans="1:11" x14ac:dyDescent="0.25">
      <c r="A1328" t="s">
        <v>5082</v>
      </c>
      <c r="B1328" t="s">
        <v>650</v>
      </c>
      <c r="C1328" t="s">
        <v>34</v>
      </c>
      <c r="D1328" t="s">
        <v>169</v>
      </c>
      <c r="E1328" t="s">
        <v>54</v>
      </c>
      <c r="F1328" t="s">
        <v>1589</v>
      </c>
      <c r="H1328" t="s">
        <v>545</v>
      </c>
      <c r="I1328" t="s">
        <v>652</v>
      </c>
      <c r="J1328" t="s">
        <v>653</v>
      </c>
      <c r="K1328" t="s">
        <v>606</v>
      </c>
    </row>
    <row r="1329" spans="1:11" x14ac:dyDescent="0.25">
      <c r="A1329" t="s">
        <v>5083</v>
      </c>
      <c r="B1329" t="s">
        <v>290</v>
      </c>
      <c r="C1329" t="s">
        <v>1627</v>
      </c>
      <c r="D1329" t="s">
        <v>14</v>
      </c>
      <c r="E1329" t="s">
        <v>54</v>
      </c>
      <c r="F1329" t="s">
        <v>5084</v>
      </c>
      <c r="G1329" t="s">
        <v>5085</v>
      </c>
      <c r="H1329" t="s">
        <v>1142</v>
      </c>
      <c r="I1329" t="s">
        <v>679</v>
      </c>
      <c r="J1329" t="s">
        <v>5086</v>
      </c>
      <c r="K1329" t="s">
        <v>648</v>
      </c>
    </row>
    <row r="1330" spans="1:11" x14ac:dyDescent="0.25">
      <c r="A1330" t="s">
        <v>5087</v>
      </c>
      <c r="B1330" t="s">
        <v>4945</v>
      </c>
      <c r="C1330" t="s">
        <v>85</v>
      </c>
      <c r="D1330" t="s">
        <v>75</v>
      </c>
      <c r="E1330" t="s">
        <v>643</v>
      </c>
      <c r="F1330" t="s">
        <v>5088</v>
      </c>
      <c r="G1330" t="s">
        <v>5089</v>
      </c>
      <c r="H1330" t="s">
        <v>5090</v>
      </c>
      <c r="I1330" t="s">
        <v>1073</v>
      </c>
      <c r="J1330" t="s">
        <v>2820</v>
      </c>
      <c r="K1330" t="s">
        <v>635</v>
      </c>
    </row>
    <row r="1331" spans="1:11" x14ac:dyDescent="0.25">
      <c r="A1331" t="s">
        <v>5091</v>
      </c>
      <c r="B1331" t="s">
        <v>548</v>
      </c>
      <c r="C1331" t="s">
        <v>5092</v>
      </c>
      <c r="D1331" t="s">
        <v>5093</v>
      </c>
      <c r="E1331" t="s">
        <v>5094</v>
      </c>
      <c r="F1331" t="s">
        <v>5095</v>
      </c>
      <c r="G1331" t="s">
        <v>5096</v>
      </c>
      <c r="H1331" t="s">
        <v>5097</v>
      </c>
      <c r="I1331" t="s">
        <v>512</v>
      </c>
      <c r="J1331" t="s">
        <v>541</v>
      </c>
      <c r="K1331" t="s">
        <v>586</v>
      </c>
    </row>
    <row r="1332" spans="1:11" x14ac:dyDescent="0.25">
      <c r="A1332" t="s">
        <v>5098</v>
      </c>
      <c r="B1332" t="s">
        <v>4814</v>
      </c>
      <c r="C1332" t="s">
        <v>247</v>
      </c>
      <c r="D1332" t="s">
        <v>581</v>
      </c>
      <c r="E1332" t="s">
        <v>36</v>
      </c>
      <c r="F1332" t="s">
        <v>5099</v>
      </c>
      <c r="G1332" t="s">
        <v>5100</v>
      </c>
      <c r="H1332" t="s">
        <v>489</v>
      </c>
      <c r="I1332" t="s">
        <v>478</v>
      </c>
      <c r="J1332" t="s">
        <v>630</v>
      </c>
      <c r="K1332" t="s">
        <v>480</v>
      </c>
    </row>
    <row r="1333" spans="1:11" x14ac:dyDescent="0.25">
      <c r="A1333" t="s">
        <v>5101</v>
      </c>
      <c r="B1333" t="s">
        <v>4814</v>
      </c>
      <c r="C1333" t="s">
        <v>45</v>
      </c>
      <c r="D1333" t="s">
        <v>14</v>
      </c>
      <c r="E1333" t="s">
        <v>54</v>
      </c>
      <c r="F1333" t="s">
        <v>1175</v>
      </c>
      <c r="G1333" t="s">
        <v>5102</v>
      </c>
      <c r="H1333" t="s">
        <v>5103</v>
      </c>
      <c r="I1333" t="s">
        <v>1895</v>
      </c>
      <c r="J1333" t="s">
        <v>5104</v>
      </c>
      <c r="K1333" t="s">
        <v>4171</v>
      </c>
    </row>
    <row r="1334" spans="1:11" x14ac:dyDescent="0.25">
      <c r="A1334" t="s">
        <v>5105</v>
      </c>
      <c r="B1334" t="s">
        <v>4382</v>
      </c>
      <c r="C1334" t="s">
        <v>24</v>
      </c>
      <c r="D1334" t="s">
        <v>75</v>
      </c>
      <c r="E1334" t="s">
        <v>54</v>
      </c>
      <c r="G1334" t="s">
        <v>117</v>
      </c>
      <c r="H1334" t="s">
        <v>477</v>
      </c>
      <c r="I1334" t="s">
        <v>712</v>
      </c>
      <c r="J1334" t="s">
        <v>591</v>
      </c>
      <c r="K1334" t="s">
        <v>473</v>
      </c>
    </row>
    <row r="1335" spans="1:11" x14ac:dyDescent="0.25">
      <c r="A1335" t="s">
        <v>5106</v>
      </c>
      <c r="B1335" t="s">
        <v>650</v>
      </c>
      <c r="C1335" t="s">
        <v>161</v>
      </c>
      <c r="D1335" t="s">
        <v>75</v>
      </c>
      <c r="E1335" t="s">
        <v>36</v>
      </c>
      <c r="F1335" t="s">
        <v>5107</v>
      </c>
      <c r="G1335" t="s">
        <v>5108</v>
      </c>
      <c r="H1335" t="s">
        <v>2795</v>
      </c>
      <c r="I1335" t="s">
        <v>478</v>
      </c>
      <c r="J1335" t="s">
        <v>3079</v>
      </c>
      <c r="K1335" t="s">
        <v>1022</v>
      </c>
    </row>
    <row r="1336" spans="1:11" x14ac:dyDescent="0.25">
      <c r="A1336" t="s">
        <v>5109</v>
      </c>
      <c r="B1336" t="s">
        <v>1993</v>
      </c>
      <c r="C1336" t="s">
        <v>45</v>
      </c>
      <c r="D1336" t="s">
        <v>14</v>
      </c>
      <c r="E1336" t="s">
        <v>54</v>
      </c>
      <c r="F1336" t="s">
        <v>4421</v>
      </c>
      <c r="G1336" t="s">
        <v>5110</v>
      </c>
      <c r="H1336" t="s">
        <v>5111</v>
      </c>
      <c r="I1336" t="s">
        <v>5112</v>
      </c>
      <c r="J1336" t="s">
        <v>5113</v>
      </c>
      <c r="K1336" t="s">
        <v>5114</v>
      </c>
    </row>
    <row r="1337" spans="1:11" x14ac:dyDescent="0.25">
      <c r="A1337" t="s">
        <v>5115</v>
      </c>
      <c r="B1337" t="s">
        <v>3228</v>
      </c>
      <c r="C1337" t="s">
        <v>5116</v>
      </c>
      <c r="D1337" t="s">
        <v>14</v>
      </c>
      <c r="E1337" t="s">
        <v>36</v>
      </c>
      <c r="F1337" t="s">
        <v>1622</v>
      </c>
      <c r="G1337" t="s">
        <v>5117</v>
      </c>
      <c r="H1337" t="s">
        <v>503</v>
      </c>
      <c r="I1337" t="s">
        <v>478</v>
      </c>
      <c r="J1337" t="s">
        <v>1276</v>
      </c>
      <c r="K1337" t="s">
        <v>480</v>
      </c>
    </row>
    <row r="1338" spans="1:11" x14ac:dyDescent="0.25">
      <c r="A1338" t="s">
        <v>5118</v>
      </c>
      <c r="B1338" t="s">
        <v>650</v>
      </c>
      <c r="C1338" t="s">
        <v>247</v>
      </c>
      <c r="D1338" t="s">
        <v>35</v>
      </c>
      <c r="E1338" t="s">
        <v>54</v>
      </c>
      <c r="F1338" t="s">
        <v>5119</v>
      </c>
      <c r="G1338" t="s">
        <v>5120</v>
      </c>
      <c r="H1338" t="s">
        <v>809</v>
      </c>
      <c r="I1338" t="s">
        <v>712</v>
      </c>
      <c r="J1338" t="s">
        <v>686</v>
      </c>
      <c r="K1338" t="s">
        <v>5121</v>
      </c>
    </row>
    <row r="1339" spans="1:11" x14ac:dyDescent="0.25">
      <c r="A1339" t="s">
        <v>5122</v>
      </c>
      <c r="B1339" t="s">
        <v>4371</v>
      </c>
      <c r="C1339" t="s">
        <v>13</v>
      </c>
      <c r="D1339" t="s">
        <v>14</v>
      </c>
      <c r="E1339" t="s">
        <v>36</v>
      </c>
      <c r="F1339" t="s">
        <v>5123</v>
      </c>
      <c r="H1339" t="s">
        <v>477</v>
      </c>
      <c r="I1339" t="s">
        <v>478</v>
      </c>
      <c r="J1339" t="s">
        <v>630</v>
      </c>
      <c r="K1339" t="s">
        <v>480</v>
      </c>
    </row>
    <row r="1340" spans="1:11" x14ac:dyDescent="0.25">
      <c r="A1340" t="s">
        <v>5124</v>
      </c>
      <c r="B1340" t="s">
        <v>625</v>
      </c>
      <c r="C1340" t="s">
        <v>106</v>
      </c>
      <c r="D1340" t="s">
        <v>14</v>
      </c>
      <c r="E1340" t="s">
        <v>36</v>
      </c>
      <c r="F1340" t="s">
        <v>5125</v>
      </c>
      <c r="G1340" t="s">
        <v>5126</v>
      </c>
      <c r="H1340" t="s">
        <v>5127</v>
      </c>
      <c r="I1340" t="s">
        <v>797</v>
      </c>
      <c r="J1340" t="s">
        <v>5128</v>
      </c>
      <c r="K1340" t="s">
        <v>878</v>
      </c>
    </row>
    <row r="1341" spans="1:11" x14ac:dyDescent="0.25">
      <c r="A1341" t="s">
        <v>5129</v>
      </c>
      <c r="B1341" t="s">
        <v>988</v>
      </c>
      <c r="C1341" t="s">
        <v>370</v>
      </c>
      <c r="D1341" t="s">
        <v>35</v>
      </c>
      <c r="E1341" t="s">
        <v>369</v>
      </c>
      <c r="F1341" t="s">
        <v>887</v>
      </c>
      <c r="G1341" t="s">
        <v>5130</v>
      </c>
      <c r="H1341" t="s">
        <v>5131</v>
      </c>
      <c r="I1341" t="s">
        <v>3737</v>
      </c>
      <c r="J1341" t="s">
        <v>5132</v>
      </c>
      <c r="K1341" t="s">
        <v>5133</v>
      </c>
    </row>
    <row r="1342" spans="1:11" x14ac:dyDescent="0.25">
      <c r="A1342" t="s">
        <v>5134</v>
      </c>
      <c r="B1342" t="s">
        <v>114</v>
      </c>
      <c r="C1342" t="s">
        <v>13</v>
      </c>
      <c r="D1342" t="s">
        <v>14</v>
      </c>
      <c r="E1342" t="s">
        <v>54</v>
      </c>
      <c r="F1342" t="s">
        <v>5135</v>
      </c>
      <c r="H1342" t="s">
        <v>477</v>
      </c>
      <c r="I1342" t="s">
        <v>478</v>
      </c>
      <c r="J1342" t="s">
        <v>1276</v>
      </c>
      <c r="K1342" t="s">
        <v>480</v>
      </c>
    </row>
    <row r="1343" spans="1:11" x14ac:dyDescent="0.25">
      <c r="A1343" t="s">
        <v>5136</v>
      </c>
      <c r="B1343" t="s">
        <v>4382</v>
      </c>
      <c r="C1343" t="s">
        <v>92</v>
      </c>
      <c r="D1343" t="s">
        <v>14</v>
      </c>
      <c r="E1343" t="s">
        <v>54</v>
      </c>
      <c r="F1343" t="s">
        <v>5029</v>
      </c>
      <c r="G1343" t="s">
        <v>5137</v>
      </c>
      <c r="H1343" t="s">
        <v>632</v>
      </c>
      <c r="I1343" t="s">
        <v>478</v>
      </c>
      <c r="J1343" t="s">
        <v>5138</v>
      </c>
      <c r="K1343" t="s">
        <v>586</v>
      </c>
    </row>
    <row r="1344" spans="1:11" x14ac:dyDescent="0.25">
      <c r="A1344" t="s">
        <v>5139</v>
      </c>
      <c r="B1344" t="s">
        <v>709</v>
      </c>
      <c r="C1344" t="s">
        <v>45</v>
      </c>
      <c r="D1344" t="s">
        <v>25</v>
      </c>
      <c r="E1344" t="s">
        <v>5140</v>
      </c>
      <c r="F1344" t="s">
        <v>5141</v>
      </c>
      <c r="G1344" t="s">
        <v>5142</v>
      </c>
      <c r="H1344" t="s">
        <v>1206</v>
      </c>
      <c r="I1344" t="s">
        <v>679</v>
      </c>
      <c r="J1344" t="s">
        <v>2803</v>
      </c>
      <c r="K1344" t="s">
        <v>586</v>
      </c>
    </row>
    <row r="1345" spans="1:11" x14ac:dyDescent="0.25">
      <c r="A1345" t="s">
        <v>5143</v>
      </c>
      <c r="B1345" t="s">
        <v>4945</v>
      </c>
      <c r="C1345" t="s">
        <v>13</v>
      </c>
      <c r="D1345" t="s">
        <v>169</v>
      </c>
      <c r="E1345" t="s">
        <v>5144</v>
      </c>
      <c r="F1345" t="s">
        <v>331</v>
      </c>
      <c r="G1345" t="s">
        <v>5145</v>
      </c>
      <c r="H1345" t="s">
        <v>5146</v>
      </c>
      <c r="I1345" t="s">
        <v>478</v>
      </c>
      <c r="J1345" t="s">
        <v>1302</v>
      </c>
      <c r="K1345" t="s">
        <v>5147</v>
      </c>
    </row>
    <row r="1346" spans="1:11" x14ac:dyDescent="0.25">
      <c r="A1346" t="s">
        <v>5148</v>
      </c>
      <c r="B1346" t="s">
        <v>4371</v>
      </c>
      <c r="C1346" t="s">
        <v>5149</v>
      </c>
      <c r="D1346" t="s">
        <v>75</v>
      </c>
      <c r="E1346" t="s">
        <v>15</v>
      </c>
      <c r="F1346" t="s">
        <v>4146</v>
      </c>
      <c r="G1346" t="s">
        <v>5150</v>
      </c>
      <c r="H1346" t="s">
        <v>864</v>
      </c>
      <c r="I1346" t="s">
        <v>478</v>
      </c>
      <c r="J1346" t="s">
        <v>630</v>
      </c>
      <c r="K1346" t="s">
        <v>1022</v>
      </c>
    </row>
    <row r="1347" spans="1:11" x14ac:dyDescent="0.25">
      <c r="A1347" t="s">
        <v>5151</v>
      </c>
      <c r="B1347" t="s">
        <v>563</v>
      </c>
      <c r="C1347" t="s">
        <v>45</v>
      </c>
      <c r="D1347" t="s">
        <v>25</v>
      </c>
      <c r="E1347" t="s">
        <v>36</v>
      </c>
      <c r="F1347" t="s">
        <v>278</v>
      </c>
      <c r="G1347" t="s">
        <v>5152</v>
      </c>
      <c r="H1347" t="s">
        <v>477</v>
      </c>
      <c r="I1347" t="s">
        <v>478</v>
      </c>
      <c r="J1347" t="s">
        <v>630</v>
      </c>
      <c r="K1347" t="s">
        <v>1356</v>
      </c>
    </row>
    <row r="1348" spans="1:11" x14ac:dyDescent="0.25">
      <c r="A1348" t="s">
        <v>5153</v>
      </c>
      <c r="B1348" t="s">
        <v>988</v>
      </c>
      <c r="C1348" t="s">
        <v>34</v>
      </c>
      <c r="D1348" t="s">
        <v>35</v>
      </c>
      <c r="E1348" t="s">
        <v>36</v>
      </c>
      <c r="F1348" t="s">
        <v>5154</v>
      </c>
      <c r="G1348" t="s">
        <v>5155</v>
      </c>
      <c r="H1348" t="s">
        <v>5156</v>
      </c>
      <c r="I1348" t="s">
        <v>490</v>
      </c>
      <c r="J1348" t="s">
        <v>1074</v>
      </c>
      <c r="K1348" t="s">
        <v>1479</v>
      </c>
    </row>
    <row r="1349" spans="1:11" x14ac:dyDescent="0.25">
      <c r="A1349" t="s">
        <v>5157</v>
      </c>
      <c r="B1349" t="s">
        <v>5037</v>
      </c>
      <c r="C1349" t="s">
        <v>45</v>
      </c>
      <c r="D1349" t="s">
        <v>169</v>
      </c>
      <c r="E1349" t="s">
        <v>36</v>
      </c>
      <c r="F1349" t="s">
        <v>571</v>
      </c>
      <c r="G1349" t="s">
        <v>5158</v>
      </c>
      <c r="H1349" t="s">
        <v>477</v>
      </c>
      <c r="I1349" t="s">
        <v>490</v>
      </c>
      <c r="J1349" t="s">
        <v>479</v>
      </c>
      <c r="K1349" t="s">
        <v>557</v>
      </c>
    </row>
    <row r="1350" spans="1:11" x14ac:dyDescent="0.25">
      <c r="A1350" t="s">
        <v>5159</v>
      </c>
      <c r="B1350" t="s">
        <v>3795</v>
      </c>
      <c r="C1350" t="s">
        <v>5160</v>
      </c>
      <c r="D1350" t="s">
        <v>14</v>
      </c>
      <c r="E1350" t="s">
        <v>36</v>
      </c>
      <c r="G1350" t="s">
        <v>117</v>
      </c>
      <c r="H1350" t="s">
        <v>5161</v>
      </c>
      <c r="I1350" t="s">
        <v>5162</v>
      </c>
      <c r="J1350" t="s">
        <v>5163</v>
      </c>
      <c r="K1350" t="s">
        <v>5164</v>
      </c>
    </row>
    <row r="1351" spans="1:11" x14ac:dyDescent="0.25">
      <c r="A1351" t="s">
        <v>5165</v>
      </c>
      <c r="B1351" t="s">
        <v>1174</v>
      </c>
      <c r="C1351" t="s">
        <v>258</v>
      </c>
      <c r="D1351" t="s">
        <v>581</v>
      </c>
      <c r="E1351" t="s">
        <v>5166</v>
      </c>
      <c r="F1351" t="s">
        <v>5167</v>
      </c>
      <c r="G1351" t="s">
        <v>5168</v>
      </c>
      <c r="H1351" t="s">
        <v>524</v>
      </c>
      <c r="I1351" t="s">
        <v>5169</v>
      </c>
      <c r="J1351" t="s">
        <v>728</v>
      </c>
      <c r="K1351" t="s">
        <v>606</v>
      </c>
    </row>
    <row r="1352" spans="1:11" x14ac:dyDescent="0.25">
      <c r="A1352" t="s">
        <v>5170</v>
      </c>
      <c r="B1352" t="s">
        <v>548</v>
      </c>
      <c r="C1352" t="s">
        <v>61</v>
      </c>
      <c r="D1352" t="s">
        <v>169</v>
      </c>
      <c r="E1352" t="s">
        <v>5171</v>
      </c>
      <c r="H1352" t="s">
        <v>545</v>
      </c>
      <c r="I1352" t="s">
        <v>652</v>
      </c>
      <c r="J1352" t="s">
        <v>519</v>
      </c>
      <c r="K1352" t="s">
        <v>606</v>
      </c>
    </row>
    <row r="1353" spans="1:11" x14ac:dyDescent="0.25">
      <c r="A1353" t="s">
        <v>5172</v>
      </c>
      <c r="B1353" t="s">
        <v>988</v>
      </c>
      <c r="C1353" t="s">
        <v>34</v>
      </c>
      <c r="D1353" t="s">
        <v>35</v>
      </c>
      <c r="E1353" t="s">
        <v>5173</v>
      </c>
      <c r="F1353" t="s">
        <v>4801</v>
      </c>
      <c r="G1353" t="s">
        <v>5174</v>
      </c>
      <c r="H1353" t="s">
        <v>5175</v>
      </c>
      <c r="I1353" t="s">
        <v>5176</v>
      </c>
      <c r="J1353" t="s">
        <v>5177</v>
      </c>
      <c r="K1353" t="s">
        <v>5178</v>
      </c>
    </row>
    <row r="1354" spans="1:11" x14ac:dyDescent="0.25">
      <c r="A1354" t="s">
        <v>5179</v>
      </c>
      <c r="B1354" t="s">
        <v>5037</v>
      </c>
      <c r="C1354" t="s">
        <v>45</v>
      </c>
      <c r="D1354" t="s">
        <v>35</v>
      </c>
      <c r="E1354" t="s">
        <v>15</v>
      </c>
      <c r="F1354" t="s">
        <v>1231</v>
      </c>
      <c r="G1354" t="s">
        <v>3128</v>
      </c>
      <c r="H1354" t="s">
        <v>5180</v>
      </c>
      <c r="I1354" t="s">
        <v>478</v>
      </c>
      <c r="J1354" t="s">
        <v>568</v>
      </c>
      <c r="K1354" t="s">
        <v>473</v>
      </c>
    </row>
    <row r="1355" spans="1:11" x14ac:dyDescent="0.25">
      <c r="A1355" t="s">
        <v>5181</v>
      </c>
      <c r="B1355" t="s">
        <v>787</v>
      </c>
      <c r="C1355" t="s">
        <v>1279</v>
      </c>
      <c r="D1355" t="s">
        <v>581</v>
      </c>
      <c r="E1355" t="s">
        <v>36</v>
      </c>
      <c r="F1355" t="s">
        <v>5182</v>
      </c>
      <c r="G1355" t="s">
        <v>5183</v>
      </c>
      <c r="H1355" t="s">
        <v>477</v>
      </c>
      <c r="I1355" t="s">
        <v>478</v>
      </c>
      <c r="J1355" t="s">
        <v>989</v>
      </c>
      <c r="K1355" t="s">
        <v>5183</v>
      </c>
    </row>
    <row r="1356" spans="1:11" x14ac:dyDescent="0.25">
      <c r="A1356" t="s">
        <v>5184</v>
      </c>
      <c r="B1356" t="s">
        <v>44</v>
      </c>
      <c r="C1356" t="s">
        <v>3455</v>
      </c>
      <c r="D1356" t="s">
        <v>14</v>
      </c>
      <c r="E1356" t="s">
        <v>5185</v>
      </c>
      <c r="F1356" t="s">
        <v>2122</v>
      </c>
      <c r="G1356" t="s">
        <v>5186</v>
      </c>
      <c r="H1356" t="s">
        <v>5187</v>
      </c>
      <c r="I1356" t="s">
        <v>512</v>
      </c>
      <c r="J1356" t="s">
        <v>630</v>
      </c>
      <c r="K1356" t="s">
        <v>1479</v>
      </c>
    </row>
    <row r="1357" spans="1:11" x14ac:dyDescent="0.25">
      <c r="A1357" t="s">
        <v>5188</v>
      </c>
      <c r="B1357" t="s">
        <v>787</v>
      </c>
      <c r="C1357" t="s">
        <v>1279</v>
      </c>
      <c r="D1357" t="s">
        <v>75</v>
      </c>
      <c r="E1357" t="s">
        <v>36</v>
      </c>
      <c r="F1357" t="s">
        <v>1304</v>
      </c>
      <c r="G1357" t="s">
        <v>5189</v>
      </c>
      <c r="H1357" t="s">
        <v>2879</v>
      </c>
      <c r="I1357" t="s">
        <v>797</v>
      </c>
      <c r="J1357" t="s">
        <v>1733</v>
      </c>
      <c r="K1357" t="s">
        <v>1281</v>
      </c>
    </row>
    <row r="1358" spans="1:11" x14ac:dyDescent="0.25">
      <c r="A1358" t="s">
        <v>5190</v>
      </c>
      <c r="B1358" t="s">
        <v>1993</v>
      </c>
      <c r="C1358" t="s">
        <v>45</v>
      </c>
      <c r="D1358" t="s">
        <v>35</v>
      </c>
      <c r="E1358" t="s">
        <v>54</v>
      </c>
      <c r="F1358" t="s">
        <v>47</v>
      </c>
      <c r="G1358" t="s">
        <v>5191</v>
      </c>
      <c r="H1358" t="s">
        <v>1269</v>
      </c>
      <c r="I1358" t="s">
        <v>478</v>
      </c>
      <c r="J1358" t="s">
        <v>2964</v>
      </c>
      <c r="K1358" t="s">
        <v>2360</v>
      </c>
    </row>
    <row r="1359" spans="1:11" x14ac:dyDescent="0.25">
      <c r="A1359" t="s">
        <v>5192</v>
      </c>
      <c r="B1359" t="s">
        <v>650</v>
      </c>
      <c r="C1359" t="s">
        <v>45</v>
      </c>
      <c r="D1359" t="s">
        <v>14</v>
      </c>
      <c r="E1359" t="s">
        <v>54</v>
      </c>
      <c r="F1359" t="s">
        <v>5193</v>
      </c>
      <c r="G1359" t="s">
        <v>5194</v>
      </c>
      <c r="H1359" t="s">
        <v>545</v>
      </c>
      <c r="I1359" t="s">
        <v>478</v>
      </c>
      <c r="J1359" t="s">
        <v>630</v>
      </c>
      <c r="K1359" t="s">
        <v>2377</v>
      </c>
    </row>
    <row r="1360" spans="1:11" x14ac:dyDescent="0.25">
      <c r="A1360" t="s">
        <v>5195</v>
      </c>
      <c r="B1360" t="s">
        <v>2601</v>
      </c>
      <c r="C1360" t="s">
        <v>13</v>
      </c>
      <c r="D1360" t="s">
        <v>75</v>
      </c>
      <c r="E1360" t="s">
        <v>36</v>
      </c>
      <c r="F1360" t="s">
        <v>5196</v>
      </c>
      <c r="G1360" t="s">
        <v>5197</v>
      </c>
      <c r="H1360" t="s">
        <v>1037</v>
      </c>
      <c r="I1360" t="s">
        <v>518</v>
      </c>
      <c r="J1360" t="s">
        <v>1798</v>
      </c>
      <c r="K1360" t="s">
        <v>905</v>
      </c>
    </row>
    <row r="1361" spans="1:11" x14ac:dyDescent="0.25">
      <c r="A1361" t="s">
        <v>5198</v>
      </c>
      <c r="B1361" t="s">
        <v>5037</v>
      </c>
      <c r="C1361" t="s">
        <v>5199</v>
      </c>
      <c r="D1361" t="s">
        <v>35</v>
      </c>
      <c r="E1361" t="s">
        <v>54</v>
      </c>
      <c r="F1361" t="s">
        <v>5200</v>
      </c>
      <c r="G1361" t="s">
        <v>302</v>
      </c>
      <c r="H1361" t="s">
        <v>1582</v>
      </c>
      <c r="I1361" t="s">
        <v>1114</v>
      </c>
      <c r="J1361" t="s">
        <v>5201</v>
      </c>
      <c r="K1361" t="s">
        <v>5202</v>
      </c>
    </row>
    <row r="1362" spans="1:11" x14ac:dyDescent="0.25">
      <c r="A1362" t="s">
        <v>5203</v>
      </c>
      <c r="B1362" t="s">
        <v>224</v>
      </c>
      <c r="C1362" t="s">
        <v>34</v>
      </c>
      <c r="D1362" t="s">
        <v>75</v>
      </c>
      <c r="E1362" t="s">
        <v>36</v>
      </c>
      <c r="F1362" t="s">
        <v>5204</v>
      </c>
      <c r="H1362" t="s">
        <v>477</v>
      </c>
      <c r="I1362" t="s">
        <v>512</v>
      </c>
      <c r="J1362" t="s">
        <v>728</v>
      </c>
      <c r="K1362" t="s">
        <v>865</v>
      </c>
    </row>
    <row r="1363" spans="1:11" x14ac:dyDescent="0.25">
      <c r="A1363" t="s">
        <v>5205</v>
      </c>
      <c r="B1363" t="s">
        <v>5037</v>
      </c>
      <c r="C1363" t="s">
        <v>45</v>
      </c>
      <c r="D1363" t="s">
        <v>35</v>
      </c>
      <c r="E1363" t="s">
        <v>15</v>
      </c>
      <c r="F1363" t="s">
        <v>375</v>
      </c>
      <c r="G1363" t="s">
        <v>5206</v>
      </c>
      <c r="H1363" t="s">
        <v>5207</v>
      </c>
      <c r="I1363" t="s">
        <v>478</v>
      </c>
      <c r="J1363" t="s">
        <v>1027</v>
      </c>
      <c r="K1363" t="s">
        <v>557</v>
      </c>
    </row>
    <row r="1364" spans="1:11" x14ac:dyDescent="0.25">
      <c r="A1364" t="s">
        <v>5208</v>
      </c>
      <c r="B1364" t="s">
        <v>863</v>
      </c>
      <c r="C1364" t="s">
        <v>115</v>
      </c>
      <c r="D1364" t="s">
        <v>14</v>
      </c>
      <c r="E1364" t="s">
        <v>54</v>
      </c>
      <c r="F1364" t="s">
        <v>4908</v>
      </c>
      <c r="G1364" t="s">
        <v>5209</v>
      </c>
      <c r="H1364" t="s">
        <v>477</v>
      </c>
      <c r="I1364" t="s">
        <v>518</v>
      </c>
      <c r="J1364" t="s">
        <v>989</v>
      </c>
      <c r="K1364" t="s">
        <v>826</v>
      </c>
    </row>
    <row r="1365" spans="1:11" x14ac:dyDescent="0.25">
      <c r="A1365" t="s">
        <v>5210</v>
      </c>
      <c r="B1365" t="s">
        <v>548</v>
      </c>
      <c r="C1365" t="s">
        <v>1627</v>
      </c>
      <c r="D1365" t="s">
        <v>14</v>
      </c>
      <c r="E1365" t="s">
        <v>54</v>
      </c>
      <c r="F1365" t="s">
        <v>1807</v>
      </c>
      <c r="G1365" t="s">
        <v>5211</v>
      </c>
      <c r="H1365" t="s">
        <v>864</v>
      </c>
      <c r="I1365" t="s">
        <v>478</v>
      </c>
      <c r="J1365" t="s">
        <v>1276</v>
      </c>
      <c r="K1365" t="s">
        <v>1022</v>
      </c>
    </row>
    <row r="1366" spans="1:11" x14ac:dyDescent="0.25">
      <c r="A1366" t="s">
        <v>5212</v>
      </c>
      <c r="B1366" t="s">
        <v>3387</v>
      </c>
      <c r="C1366" t="s">
        <v>5213</v>
      </c>
      <c r="D1366" t="s">
        <v>14</v>
      </c>
      <c r="E1366" t="s">
        <v>54</v>
      </c>
      <c r="F1366" t="s">
        <v>5214</v>
      </c>
      <c r="H1366" t="s">
        <v>5215</v>
      </c>
      <c r="I1366" t="s">
        <v>3737</v>
      </c>
      <c r="J1366" t="s">
        <v>5216</v>
      </c>
      <c r="K1366" t="s">
        <v>1510</v>
      </c>
    </row>
    <row r="1367" spans="1:11" x14ac:dyDescent="0.25">
      <c r="A1367" t="s">
        <v>5217</v>
      </c>
      <c r="B1367" t="s">
        <v>5037</v>
      </c>
      <c r="C1367" t="s">
        <v>24</v>
      </c>
      <c r="D1367" t="s">
        <v>35</v>
      </c>
      <c r="E1367" t="s">
        <v>36</v>
      </c>
      <c r="F1367" t="s">
        <v>5218</v>
      </c>
      <c r="G1367" t="s">
        <v>5219</v>
      </c>
      <c r="H1367" t="s">
        <v>1142</v>
      </c>
      <c r="I1367" t="s">
        <v>957</v>
      </c>
      <c r="J1367" t="s">
        <v>2148</v>
      </c>
      <c r="K1367" t="s">
        <v>492</v>
      </c>
    </row>
    <row r="1368" spans="1:11" x14ac:dyDescent="0.25">
      <c r="A1368" t="s">
        <v>5220</v>
      </c>
      <c r="B1368" t="s">
        <v>548</v>
      </c>
      <c r="C1368" t="s">
        <v>45</v>
      </c>
      <c r="D1368" t="s">
        <v>14</v>
      </c>
      <c r="E1368" t="s">
        <v>54</v>
      </c>
      <c r="F1368" t="s">
        <v>2114</v>
      </c>
      <c r="G1368" t="s">
        <v>5221</v>
      </c>
      <c r="H1368" t="s">
        <v>5222</v>
      </c>
      <c r="I1368" t="s">
        <v>490</v>
      </c>
      <c r="J1368" t="s">
        <v>5223</v>
      </c>
      <c r="K1368" t="s">
        <v>5224</v>
      </c>
    </row>
    <row r="1369" spans="1:11" x14ac:dyDescent="0.25">
      <c r="A1369" t="s">
        <v>5225</v>
      </c>
      <c r="B1369" t="s">
        <v>191</v>
      </c>
      <c r="C1369" t="s">
        <v>45</v>
      </c>
      <c r="D1369" t="s">
        <v>35</v>
      </c>
      <c r="E1369" t="s">
        <v>750</v>
      </c>
      <c r="F1369" t="s">
        <v>5226</v>
      </c>
      <c r="G1369" t="s">
        <v>5227</v>
      </c>
      <c r="H1369" t="s">
        <v>5228</v>
      </c>
      <c r="I1369" t="s">
        <v>1143</v>
      </c>
      <c r="J1369" t="s">
        <v>2126</v>
      </c>
      <c r="K1369" t="s">
        <v>1125</v>
      </c>
    </row>
    <row r="1370" spans="1:11" x14ac:dyDescent="0.25">
      <c r="A1370" t="s">
        <v>5229</v>
      </c>
      <c r="B1370" t="s">
        <v>7935</v>
      </c>
      <c r="C1370" t="s">
        <v>2102</v>
      </c>
      <c r="D1370" t="s">
        <v>5230</v>
      </c>
      <c r="E1370" t="s">
        <v>108</v>
      </c>
      <c r="F1370" t="s">
        <v>108</v>
      </c>
      <c r="G1370" t="s">
        <v>193</v>
      </c>
      <c r="H1370" t="s">
        <v>5231</v>
      </c>
      <c r="I1370" t="s">
        <v>512</v>
      </c>
      <c r="J1370" t="s">
        <v>4697</v>
      </c>
      <c r="K1370" t="s">
        <v>5232</v>
      </c>
    </row>
    <row r="1371" spans="1:11" x14ac:dyDescent="0.25">
      <c r="A1371" t="s">
        <v>5233</v>
      </c>
      <c r="B1371" t="s">
        <v>863</v>
      </c>
      <c r="C1371" t="s">
        <v>121</v>
      </c>
      <c r="D1371" t="s">
        <v>35</v>
      </c>
      <c r="E1371" t="s">
        <v>36</v>
      </c>
      <c r="F1371" t="s">
        <v>5234</v>
      </c>
      <c r="G1371" t="s">
        <v>193</v>
      </c>
      <c r="H1371" t="s">
        <v>1582</v>
      </c>
      <c r="I1371" t="s">
        <v>652</v>
      </c>
      <c r="J1371" t="s">
        <v>1285</v>
      </c>
      <c r="K1371" t="s">
        <v>520</v>
      </c>
    </row>
    <row r="1372" spans="1:11" x14ac:dyDescent="0.25">
      <c r="A1372" t="s">
        <v>5235</v>
      </c>
      <c r="B1372" t="s">
        <v>5037</v>
      </c>
      <c r="C1372" t="s">
        <v>247</v>
      </c>
      <c r="D1372" t="s">
        <v>35</v>
      </c>
      <c r="E1372" t="s">
        <v>54</v>
      </c>
      <c r="F1372" t="s">
        <v>5236</v>
      </c>
      <c r="H1372" t="s">
        <v>1307</v>
      </c>
      <c r="I1372" t="s">
        <v>712</v>
      </c>
      <c r="J1372" t="s">
        <v>5237</v>
      </c>
      <c r="K1372" t="s">
        <v>1429</v>
      </c>
    </row>
    <row r="1373" spans="1:11" x14ac:dyDescent="0.25">
      <c r="A1373" t="s">
        <v>5238</v>
      </c>
      <c r="B1373" t="s">
        <v>4814</v>
      </c>
      <c r="C1373" t="s">
        <v>5239</v>
      </c>
      <c r="D1373" t="s">
        <v>14</v>
      </c>
      <c r="E1373" t="s">
        <v>54</v>
      </c>
      <c r="F1373" t="s">
        <v>1351</v>
      </c>
      <c r="G1373" t="s">
        <v>627</v>
      </c>
      <c r="H1373" t="s">
        <v>609</v>
      </c>
      <c r="I1373" t="s">
        <v>518</v>
      </c>
      <c r="J1373" t="s">
        <v>519</v>
      </c>
      <c r="K1373" t="s">
        <v>480</v>
      </c>
    </row>
    <row r="1374" spans="1:11" x14ac:dyDescent="0.25">
      <c r="A1374" t="s">
        <v>5240</v>
      </c>
      <c r="B1374" t="s">
        <v>1052</v>
      </c>
      <c r="C1374" t="s">
        <v>13</v>
      </c>
      <c r="D1374" t="s">
        <v>35</v>
      </c>
      <c r="E1374" t="s">
        <v>1779</v>
      </c>
      <c r="H1374" t="s">
        <v>5241</v>
      </c>
      <c r="I1374" t="s">
        <v>810</v>
      </c>
      <c r="J1374" t="s">
        <v>5242</v>
      </c>
      <c r="K1374" t="s">
        <v>665</v>
      </c>
    </row>
    <row r="1375" spans="1:11" x14ac:dyDescent="0.25">
      <c r="A1375" t="s">
        <v>5243</v>
      </c>
      <c r="B1375" t="s">
        <v>955</v>
      </c>
      <c r="C1375" t="s">
        <v>13</v>
      </c>
      <c r="D1375" t="s">
        <v>14</v>
      </c>
      <c r="E1375" t="s">
        <v>54</v>
      </c>
      <c r="F1375" t="s">
        <v>331</v>
      </c>
      <c r="G1375" t="s">
        <v>4238</v>
      </c>
      <c r="H1375" t="s">
        <v>852</v>
      </c>
      <c r="I1375" t="s">
        <v>478</v>
      </c>
      <c r="J1375" t="s">
        <v>1733</v>
      </c>
      <c r="K1375" t="s">
        <v>492</v>
      </c>
    </row>
    <row r="1376" spans="1:11" x14ac:dyDescent="0.25">
      <c r="A1376" t="s">
        <v>5244</v>
      </c>
      <c r="B1376" t="s">
        <v>5037</v>
      </c>
      <c r="C1376" t="s">
        <v>106</v>
      </c>
      <c r="D1376" t="s">
        <v>169</v>
      </c>
      <c r="E1376" t="s">
        <v>3849</v>
      </c>
      <c r="F1376" t="s">
        <v>5245</v>
      </c>
      <c r="H1376" t="s">
        <v>603</v>
      </c>
      <c r="I1376" t="s">
        <v>478</v>
      </c>
      <c r="J1376" t="s">
        <v>479</v>
      </c>
      <c r="K1376" t="s">
        <v>557</v>
      </c>
    </row>
    <row r="1377" spans="1:11" x14ac:dyDescent="0.25">
      <c r="A1377" t="s">
        <v>5246</v>
      </c>
      <c r="B1377" t="s">
        <v>486</v>
      </c>
      <c r="C1377" t="s">
        <v>92</v>
      </c>
      <c r="D1377" t="s">
        <v>75</v>
      </c>
      <c r="E1377" t="s">
        <v>423</v>
      </c>
      <c r="F1377" t="s">
        <v>5247</v>
      </c>
      <c r="H1377" t="s">
        <v>1055</v>
      </c>
      <c r="I1377" t="s">
        <v>525</v>
      </c>
      <c r="J1377" t="s">
        <v>1597</v>
      </c>
      <c r="K1377" t="s">
        <v>826</v>
      </c>
    </row>
    <row r="1378" spans="1:11" x14ac:dyDescent="0.25">
      <c r="A1378" t="s">
        <v>5248</v>
      </c>
      <c r="B1378" t="s">
        <v>1174</v>
      </c>
      <c r="C1378" t="s">
        <v>34</v>
      </c>
      <c r="D1378" t="s">
        <v>25</v>
      </c>
      <c r="E1378" t="s">
        <v>36</v>
      </c>
      <c r="F1378" t="s">
        <v>5249</v>
      </c>
      <c r="G1378" t="s">
        <v>5250</v>
      </c>
      <c r="H1378" t="s">
        <v>2531</v>
      </c>
      <c r="I1378" t="s">
        <v>797</v>
      </c>
      <c r="J1378" t="s">
        <v>5251</v>
      </c>
      <c r="K1378" t="s">
        <v>5252</v>
      </c>
    </row>
    <row r="1379" spans="1:11" x14ac:dyDescent="0.25">
      <c r="A1379" t="s">
        <v>5253</v>
      </c>
      <c r="B1379" t="s">
        <v>160</v>
      </c>
      <c r="C1379" t="s">
        <v>247</v>
      </c>
      <c r="D1379" t="s">
        <v>75</v>
      </c>
      <c r="E1379" t="s">
        <v>54</v>
      </c>
      <c r="F1379" t="s">
        <v>2956</v>
      </c>
      <c r="G1379" t="s">
        <v>5254</v>
      </c>
      <c r="H1379" t="s">
        <v>477</v>
      </c>
      <c r="I1379" t="s">
        <v>478</v>
      </c>
      <c r="J1379" t="s">
        <v>479</v>
      </c>
      <c r="K1379" t="s">
        <v>480</v>
      </c>
    </row>
    <row r="1380" spans="1:11" x14ac:dyDescent="0.25">
      <c r="A1380" t="s">
        <v>5255</v>
      </c>
      <c r="B1380" t="s">
        <v>5256</v>
      </c>
      <c r="C1380" t="s">
        <v>45</v>
      </c>
      <c r="D1380" t="s">
        <v>169</v>
      </c>
      <c r="E1380" t="s">
        <v>15</v>
      </c>
      <c r="F1380" t="s">
        <v>5257</v>
      </c>
      <c r="G1380" t="s">
        <v>5258</v>
      </c>
      <c r="H1380" t="s">
        <v>852</v>
      </c>
      <c r="I1380" t="s">
        <v>490</v>
      </c>
      <c r="J1380" t="s">
        <v>838</v>
      </c>
      <c r="K1380" t="s">
        <v>736</v>
      </c>
    </row>
    <row r="1381" spans="1:11" x14ac:dyDescent="0.25">
      <c r="A1381" t="s">
        <v>5259</v>
      </c>
      <c r="B1381" t="s">
        <v>5260</v>
      </c>
      <c r="C1381" t="s">
        <v>5261</v>
      </c>
      <c r="D1381" t="s">
        <v>169</v>
      </c>
      <c r="E1381" t="s">
        <v>36</v>
      </c>
      <c r="F1381" t="s">
        <v>3411</v>
      </c>
      <c r="G1381" t="s">
        <v>5262</v>
      </c>
      <c r="H1381" t="s">
        <v>622</v>
      </c>
      <c r="I1381" t="s">
        <v>652</v>
      </c>
      <c r="J1381" t="s">
        <v>1276</v>
      </c>
      <c r="K1381" t="s">
        <v>569</v>
      </c>
    </row>
    <row r="1382" spans="1:11" x14ac:dyDescent="0.25">
      <c r="A1382" t="s">
        <v>5263</v>
      </c>
      <c r="B1382" t="s">
        <v>2691</v>
      </c>
      <c r="C1382" t="s">
        <v>85</v>
      </c>
      <c r="D1382" t="s">
        <v>75</v>
      </c>
      <c r="E1382" t="s">
        <v>36</v>
      </c>
      <c r="F1382" t="s">
        <v>750</v>
      </c>
      <c r="H1382" t="s">
        <v>609</v>
      </c>
      <c r="I1382" t="s">
        <v>478</v>
      </c>
      <c r="J1382" t="s">
        <v>1276</v>
      </c>
      <c r="K1382" t="s">
        <v>557</v>
      </c>
    </row>
    <row r="1383" spans="1:11" x14ac:dyDescent="0.25">
      <c r="A1383" t="s">
        <v>5264</v>
      </c>
      <c r="B1383" t="s">
        <v>4945</v>
      </c>
      <c r="C1383" t="s">
        <v>34</v>
      </c>
      <c r="D1383" t="s">
        <v>14</v>
      </c>
      <c r="E1383" t="s">
        <v>36</v>
      </c>
      <c r="F1383" t="s">
        <v>5265</v>
      </c>
      <c r="G1383" t="s">
        <v>5266</v>
      </c>
      <c r="H1383" t="s">
        <v>3449</v>
      </c>
      <c r="I1383" t="s">
        <v>490</v>
      </c>
      <c r="J1383" t="s">
        <v>1050</v>
      </c>
      <c r="K1383" t="s">
        <v>492</v>
      </c>
    </row>
    <row r="1384" spans="1:11" x14ac:dyDescent="0.25">
      <c r="A1384" t="s">
        <v>5267</v>
      </c>
      <c r="B1384" t="s">
        <v>80</v>
      </c>
      <c r="C1384" t="s">
        <v>258</v>
      </c>
      <c r="D1384" t="s">
        <v>14</v>
      </c>
      <c r="E1384" t="s">
        <v>54</v>
      </c>
      <c r="F1384" t="s">
        <v>295</v>
      </c>
      <c r="G1384" t="s">
        <v>5268</v>
      </c>
      <c r="H1384" t="s">
        <v>477</v>
      </c>
      <c r="I1384" t="s">
        <v>525</v>
      </c>
      <c r="J1384" t="s">
        <v>479</v>
      </c>
      <c r="K1384" t="s">
        <v>557</v>
      </c>
    </row>
    <row r="1385" spans="1:11" x14ac:dyDescent="0.25">
      <c r="A1385" t="s">
        <v>5269</v>
      </c>
      <c r="B1385" t="s">
        <v>863</v>
      </c>
      <c r="C1385" t="s">
        <v>161</v>
      </c>
      <c r="D1385" t="s">
        <v>25</v>
      </c>
      <c r="E1385" t="s">
        <v>36</v>
      </c>
      <c r="H1385" t="s">
        <v>622</v>
      </c>
      <c r="I1385" t="s">
        <v>478</v>
      </c>
      <c r="J1385" t="s">
        <v>653</v>
      </c>
      <c r="K1385" t="s">
        <v>1006</v>
      </c>
    </row>
    <row r="1386" spans="1:11" x14ac:dyDescent="0.25">
      <c r="A1386" t="s">
        <v>5270</v>
      </c>
      <c r="B1386" t="s">
        <v>5260</v>
      </c>
      <c r="C1386" t="s">
        <v>45</v>
      </c>
      <c r="D1386" t="s">
        <v>14</v>
      </c>
      <c r="E1386" t="s">
        <v>54</v>
      </c>
      <c r="F1386" t="s">
        <v>5271</v>
      </c>
      <c r="G1386" t="s">
        <v>5272</v>
      </c>
      <c r="H1386" t="s">
        <v>5273</v>
      </c>
      <c r="I1386" t="s">
        <v>962</v>
      </c>
      <c r="J1386" t="s">
        <v>5274</v>
      </c>
      <c r="K1386" t="s">
        <v>492</v>
      </c>
    </row>
    <row r="1387" spans="1:11" x14ac:dyDescent="0.25">
      <c r="A1387" t="s">
        <v>5275</v>
      </c>
      <c r="B1387" t="s">
        <v>5276</v>
      </c>
      <c r="C1387" t="s">
        <v>258</v>
      </c>
      <c r="D1387" t="s">
        <v>75</v>
      </c>
      <c r="E1387" t="s">
        <v>54</v>
      </c>
      <c r="H1387" t="s">
        <v>3173</v>
      </c>
      <c r="I1387" t="s">
        <v>5277</v>
      </c>
      <c r="J1387" t="s">
        <v>5278</v>
      </c>
      <c r="K1387" t="s">
        <v>641</v>
      </c>
    </row>
    <row r="1388" spans="1:11" x14ac:dyDescent="0.25">
      <c r="A1388" t="s">
        <v>5279</v>
      </c>
      <c r="B1388" t="s">
        <v>5037</v>
      </c>
      <c r="C1388" t="s">
        <v>85</v>
      </c>
      <c r="D1388" t="s">
        <v>35</v>
      </c>
      <c r="E1388" t="s">
        <v>54</v>
      </c>
      <c r="F1388" t="s">
        <v>1501</v>
      </c>
      <c r="G1388" t="s">
        <v>5280</v>
      </c>
      <c r="H1388" t="s">
        <v>622</v>
      </c>
      <c r="I1388" t="s">
        <v>478</v>
      </c>
      <c r="J1388" t="s">
        <v>568</v>
      </c>
      <c r="K1388" t="s">
        <v>557</v>
      </c>
    </row>
    <row r="1389" spans="1:11" x14ac:dyDescent="0.25">
      <c r="A1389" t="s">
        <v>5281</v>
      </c>
      <c r="B1389" t="s">
        <v>4374</v>
      </c>
      <c r="C1389" t="s">
        <v>92</v>
      </c>
      <c r="D1389" t="s">
        <v>35</v>
      </c>
      <c r="E1389" t="s">
        <v>54</v>
      </c>
      <c r="F1389" t="s">
        <v>2258</v>
      </c>
      <c r="H1389" t="s">
        <v>1494</v>
      </c>
      <c r="I1389" t="s">
        <v>1546</v>
      </c>
      <c r="J1389" t="s">
        <v>696</v>
      </c>
      <c r="K1389" t="s">
        <v>557</v>
      </c>
    </row>
    <row r="1390" spans="1:11" x14ac:dyDescent="0.25">
      <c r="A1390" t="s">
        <v>5282</v>
      </c>
      <c r="B1390" t="s">
        <v>12</v>
      </c>
      <c r="C1390" t="s">
        <v>247</v>
      </c>
      <c r="D1390" t="s">
        <v>581</v>
      </c>
      <c r="E1390" t="s">
        <v>36</v>
      </c>
      <c r="F1390" t="s">
        <v>1501</v>
      </c>
      <c r="H1390" t="s">
        <v>603</v>
      </c>
      <c r="I1390" t="s">
        <v>478</v>
      </c>
      <c r="J1390" t="s">
        <v>630</v>
      </c>
      <c r="K1390" t="s">
        <v>480</v>
      </c>
    </row>
    <row r="1391" spans="1:11" x14ac:dyDescent="0.25">
      <c r="A1391" t="s">
        <v>5283</v>
      </c>
      <c r="B1391" t="s">
        <v>2691</v>
      </c>
      <c r="C1391" t="s">
        <v>34</v>
      </c>
      <c r="D1391" t="s">
        <v>169</v>
      </c>
      <c r="E1391" t="s">
        <v>36</v>
      </c>
      <c r="F1391" t="s">
        <v>34</v>
      </c>
      <c r="G1391" t="s">
        <v>5284</v>
      </c>
      <c r="H1391" t="s">
        <v>5285</v>
      </c>
      <c r="I1391" t="s">
        <v>962</v>
      </c>
      <c r="J1391" t="s">
        <v>5286</v>
      </c>
      <c r="K1391" t="s">
        <v>5287</v>
      </c>
    </row>
    <row r="1392" spans="1:11" x14ac:dyDescent="0.25">
      <c r="A1392" t="s">
        <v>5288</v>
      </c>
      <c r="B1392" t="s">
        <v>4374</v>
      </c>
      <c r="C1392" t="s">
        <v>45</v>
      </c>
      <c r="D1392" t="s">
        <v>75</v>
      </c>
      <c r="E1392" t="s">
        <v>2144</v>
      </c>
      <c r="F1392" t="s">
        <v>278</v>
      </c>
      <c r="G1392" t="s">
        <v>5289</v>
      </c>
      <c r="H1392" t="s">
        <v>477</v>
      </c>
      <c r="I1392" t="s">
        <v>490</v>
      </c>
      <c r="J1392" t="s">
        <v>519</v>
      </c>
      <c r="K1392" t="s">
        <v>1022</v>
      </c>
    </row>
    <row r="1393" spans="1:11" x14ac:dyDescent="0.25">
      <c r="A1393" t="s">
        <v>5290</v>
      </c>
      <c r="B1393" t="s">
        <v>5037</v>
      </c>
      <c r="C1393" t="s">
        <v>13</v>
      </c>
      <c r="D1393" t="s">
        <v>35</v>
      </c>
      <c r="E1393" t="s">
        <v>54</v>
      </c>
      <c r="H1393" t="s">
        <v>5291</v>
      </c>
      <c r="I1393" t="s">
        <v>1663</v>
      </c>
      <c r="J1393" t="s">
        <v>541</v>
      </c>
      <c r="K1393" t="s">
        <v>5292</v>
      </c>
    </row>
    <row r="1394" spans="1:11" x14ac:dyDescent="0.25">
      <c r="A1394" t="s">
        <v>5293</v>
      </c>
      <c r="B1394" t="s">
        <v>5037</v>
      </c>
      <c r="C1394" t="s">
        <v>13</v>
      </c>
      <c r="D1394" t="s">
        <v>169</v>
      </c>
      <c r="E1394" t="s">
        <v>15</v>
      </c>
      <c r="F1394" t="s">
        <v>331</v>
      </c>
      <c r="G1394" t="s">
        <v>5294</v>
      </c>
      <c r="H1394" t="s">
        <v>5295</v>
      </c>
      <c r="I1394" t="s">
        <v>1073</v>
      </c>
      <c r="J1394" t="s">
        <v>686</v>
      </c>
      <c r="K1394" t="s">
        <v>665</v>
      </c>
    </row>
    <row r="1395" spans="1:11" x14ac:dyDescent="0.25">
      <c r="A1395" t="s">
        <v>5296</v>
      </c>
      <c r="B1395" t="s">
        <v>988</v>
      </c>
      <c r="C1395" t="s">
        <v>121</v>
      </c>
      <c r="D1395" t="s">
        <v>169</v>
      </c>
      <c r="E1395" t="s">
        <v>36</v>
      </c>
      <c r="F1395" t="s">
        <v>5297</v>
      </c>
      <c r="G1395" t="s">
        <v>5298</v>
      </c>
      <c r="H1395" t="s">
        <v>5299</v>
      </c>
      <c r="I1395" t="s">
        <v>5300</v>
      </c>
      <c r="J1395" t="s">
        <v>686</v>
      </c>
      <c r="K1395" t="s">
        <v>5301</v>
      </c>
    </row>
    <row r="1396" spans="1:11" x14ac:dyDescent="0.25">
      <c r="A1396" t="s">
        <v>5302</v>
      </c>
      <c r="B1396" t="s">
        <v>5260</v>
      </c>
      <c r="C1396" t="s">
        <v>106</v>
      </c>
      <c r="D1396" t="s">
        <v>25</v>
      </c>
      <c r="E1396" t="s">
        <v>643</v>
      </c>
      <c r="F1396" t="s">
        <v>5303</v>
      </c>
      <c r="G1396" t="s">
        <v>5304</v>
      </c>
      <c r="H1396" t="s">
        <v>5305</v>
      </c>
      <c r="I1396" t="s">
        <v>471</v>
      </c>
      <c r="J1396" t="s">
        <v>5306</v>
      </c>
      <c r="K1396" t="s">
        <v>5307</v>
      </c>
    </row>
    <row r="1397" spans="1:11" x14ac:dyDescent="0.25">
      <c r="A1397" t="s">
        <v>5308</v>
      </c>
      <c r="B1397" t="s">
        <v>5309</v>
      </c>
      <c r="C1397" t="s">
        <v>34</v>
      </c>
      <c r="D1397" t="s">
        <v>35</v>
      </c>
      <c r="E1397" t="s">
        <v>54</v>
      </c>
      <c r="F1397" t="s">
        <v>154</v>
      </c>
      <c r="G1397" t="s">
        <v>5310</v>
      </c>
      <c r="H1397" t="s">
        <v>603</v>
      </c>
      <c r="I1397" t="s">
        <v>5311</v>
      </c>
      <c r="J1397" t="s">
        <v>568</v>
      </c>
      <c r="K1397" t="s">
        <v>1022</v>
      </c>
    </row>
    <row r="1398" spans="1:11" x14ac:dyDescent="0.25">
      <c r="A1398" t="s">
        <v>5312</v>
      </c>
      <c r="B1398" t="s">
        <v>5037</v>
      </c>
      <c r="C1398" t="s">
        <v>45</v>
      </c>
      <c r="D1398" t="s">
        <v>169</v>
      </c>
      <c r="E1398" t="s">
        <v>36</v>
      </c>
      <c r="F1398" t="s">
        <v>46</v>
      </c>
      <c r="H1398" t="s">
        <v>5313</v>
      </c>
      <c r="I1398" t="s">
        <v>3737</v>
      </c>
      <c r="J1398" t="s">
        <v>5314</v>
      </c>
      <c r="K1398" t="s">
        <v>5315</v>
      </c>
    </row>
    <row r="1399" spans="1:11" x14ac:dyDescent="0.25">
      <c r="A1399" t="s">
        <v>5316</v>
      </c>
      <c r="B1399" t="s">
        <v>5260</v>
      </c>
      <c r="C1399" t="s">
        <v>106</v>
      </c>
      <c r="D1399" t="s">
        <v>35</v>
      </c>
      <c r="E1399" t="s">
        <v>15</v>
      </c>
      <c r="F1399" t="s">
        <v>1111</v>
      </c>
      <c r="G1399" t="s">
        <v>3128</v>
      </c>
      <c r="H1399" t="s">
        <v>4692</v>
      </c>
      <c r="I1399" t="s">
        <v>1114</v>
      </c>
      <c r="J1399" t="s">
        <v>4693</v>
      </c>
      <c r="K1399" t="s">
        <v>5317</v>
      </c>
    </row>
    <row r="1400" spans="1:11" x14ac:dyDescent="0.25">
      <c r="A1400" t="s">
        <v>5318</v>
      </c>
      <c r="B1400" t="s">
        <v>625</v>
      </c>
      <c r="C1400" t="s">
        <v>247</v>
      </c>
      <c r="D1400" t="s">
        <v>14</v>
      </c>
      <c r="E1400" t="s">
        <v>36</v>
      </c>
      <c r="F1400" t="s">
        <v>248</v>
      </c>
      <c r="G1400" t="s">
        <v>5319</v>
      </c>
      <c r="H1400" t="s">
        <v>503</v>
      </c>
      <c r="I1400" t="s">
        <v>980</v>
      </c>
      <c r="J1400" t="s">
        <v>519</v>
      </c>
      <c r="K1400" t="s">
        <v>557</v>
      </c>
    </row>
    <row r="1401" spans="1:11" x14ac:dyDescent="0.25">
      <c r="A1401" t="s">
        <v>5320</v>
      </c>
      <c r="B1401" t="s">
        <v>4374</v>
      </c>
      <c r="C1401" t="s">
        <v>45</v>
      </c>
      <c r="D1401" t="s">
        <v>35</v>
      </c>
      <c r="E1401" t="s">
        <v>5321</v>
      </c>
      <c r="F1401" t="s">
        <v>424</v>
      </c>
      <c r="G1401" t="s">
        <v>5322</v>
      </c>
      <c r="H1401" t="s">
        <v>5323</v>
      </c>
      <c r="I1401" t="s">
        <v>497</v>
      </c>
      <c r="J1401" t="s">
        <v>3001</v>
      </c>
      <c r="K1401" t="s">
        <v>1557</v>
      </c>
    </row>
    <row r="1402" spans="1:11" x14ac:dyDescent="0.25">
      <c r="A1402" t="s">
        <v>5324</v>
      </c>
      <c r="B1402" t="s">
        <v>368</v>
      </c>
      <c r="C1402" t="s">
        <v>5325</v>
      </c>
      <c r="D1402" t="s">
        <v>75</v>
      </c>
      <c r="E1402" t="s">
        <v>36</v>
      </c>
      <c r="F1402" t="s">
        <v>5326</v>
      </c>
      <c r="G1402" t="s">
        <v>5327</v>
      </c>
      <c r="H1402" t="s">
        <v>503</v>
      </c>
      <c r="I1402" t="s">
        <v>490</v>
      </c>
      <c r="J1402" t="s">
        <v>479</v>
      </c>
      <c r="K1402" t="s">
        <v>865</v>
      </c>
    </row>
    <row r="1403" spans="1:11" x14ac:dyDescent="0.25">
      <c r="A1403" t="s">
        <v>5328</v>
      </c>
      <c r="B1403" t="s">
        <v>863</v>
      </c>
      <c r="C1403" t="s">
        <v>45</v>
      </c>
      <c r="D1403" t="s">
        <v>75</v>
      </c>
      <c r="E1403" t="s">
        <v>423</v>
      </c>
      <c r="F1403" t="s">
        <v>423</v>
      </c>
      <c r="G1403" t="s">
        <v>5329</v>
      </c>
      <c r="H1403" t="s">
        <v>3173</v>
      </c>
      <c r="I1403" t="s">
        <v>797</v>
      </c>
      <c r="J1403" t="s">
        <v>616</v>
      </c>
      <c r="K1403" t="s">
        <v>492</v>
      </c>
    </row>
    <row r="1404" spans="1:11" x14ac:dyDescent="0.25">
      <c r="A1404" t="s">
        <v>5330</v>
      </c>
      <c r="B1404" t="s">
        <v>4382</v>
      </c>
      <c r="C1404" t="s">
        <v>45</v>
      </c>
      <c r="D1404" t="s">
        <v>14</v>
      </c>
      <c r="E1404" t="s">
        <v>36</v>
      </c>
      <c r="F1404" t="s">
        <v>5331</v>
      </c>
      <c r="G1404" t="s">
        <v>4775</v>
      </c>
      <c r="H1404" t="s">
        <v>5332</v>
      </c>
      <c r="I1404" t="s">
        <v>679</v>
      </c>
      <c r="J1404" t="s">
        <v>5333</v>
      </c>
      <c r="K1404" t="s">
        <v>1429</v>
      </c>
    </row>
    <row r="1405" spans="1:11" x14ac:dyDescent="0.25">
      <c r="A1405" t="s">
        <v>5334</v>
      </c>
      <c r="B1405" t="s">
        <v>709</v>
      </c>
      <c r="C1405" t="s">
        <v>1304</v>
      </c>
      <c r="D1405" t="s">
        <v>169</v>
      </c>
      <c r="E1405" t="s">
        <v>36</v>
      </c>
      <c r="F1405" t="s">
        <v>5335</v>
      </c>
      <c r="H1405" t="s">
        <v>852</v>
      </c>
      <c r="I1405" t="s">
        <v>4243</v>
      </c>
      <c r="J1405" t="s">
        <v>5336</v>
      </c>
      <c r="K1405" t="s">
        <v>1564</v>
      </c>
    </row>
    <row r="1406" spans="1:11" x14ac:dyDescent="0.25">
      <c r="A1406" t="s">
        <v>5337</v>
      </c>
      <c r="B1406" t="s">
        <v>4374</v>
      </c>
      <c r="C1406" t="s">
        <v>92</v>
      </c>
      <c r="D1406" t="s">
        <v>35</v>
      </c>
      <c r="E1406" t="s">
        <v>54</v>
      </c>
      <c r="F1406" t="s">
        <v>1696</v>
      </c>
      <c r="G1406" t="s">
        <v>5338</v>
      </c>
      <c r="H1406" t="s">
        <v>477</v>
      </c>
      <c r="I1406" t="s">
        <v>478</v>
      </c>
      <c r="J1406" t="s">
        <v>519</v>
      </c>
      <c r="K1406" t="s">
        <v>557</v>
      </c>
    </row>
    <row r="1407" spans="1:11" x14ac:dyDescent="0.25">
      <c r="A1407" t="s">
        <v>5339</v>
      </c>
      <c r="B1407" t="s">
        <v>548</v>
      </c>
      <c r="C1407" t="s">
        <v>538</v>
      </c>
      <c r="D1407" t="s">
        <v>35</v>
      </c>
      <c r="E1407" t="s">
        <v>36</v>
      </c>
      <c r="F1407" t="s">
        <v>100</v>
      </c>
      <c r="H1407" t="s">
        <v>3406</v>
      </c>
      <c r="I1407" t="s">
        <v>962</v>
      </c>
      <c r="J1407" t="s">
        <v>5340</v>
      </c>
      <c r="K1407" t="s">
        <v>2849</v>
      </c>
    </row>
    <row r="1408" spans="1:11" x14ac:dyDescent="0.25">
      <c r="A1408" t="s">
        <v>5341</v>
      </c>
      <c r="B1408" t="s">
        <v>988</v>
      </c>
      <c r="C1408" t="s">
        <v>45</v>
      </c>
      <c r="D1408" t="s">
        <v>169</v>
      </c>
      <c r="E1408" t="s">
        <v>1061</v>
      </c>
      <c r="F1408" t="s">
        <v>896</v>
      </c>
      <c r="G1408" t="s">
        <v>5342</v>
      </c>
      <c r="H1408" t="s">
        <v>477</v>
      </c>
      <c r="I1408" t="s">
        <v>518</v>
      </c>
      <c r="J1408" t="s">
        <v>989</v>
      </c>
      <c r="K1408" t="s">
        <v>569</v>
      </c>
    </row>
    <row r="1409" spans="1:11" x14ac:dyDescent="0.25">
      <c r="A1409" t="s">
        <v>5343</v>
      </c>
      <c r="B1409" t="s">
        <v>4945</v>
      </c>
      <c r="C1409" t="s">
        <v>34</v>
      </c>
      <c r="D1409" t="s">
        <v>14</v>
      </c>
      <c r="E1409" t="s">
        <v>36</v>
      </c>
      <c r="F1409" t="s">
        <v>5344</v>
      </c>
      <c r="G1409" t="s">
        <v>5345</v>
      </c>
      <c r="H1409" t="s">
        <v>1265</v>
      </c>
      <c r="I1409" t="s">
        <v>797</v>
      </c>
      <c r="J1409" t="s">
        <v>1050</v>
      </c>
      <c r="K1409" t="s">
        <v>492</v>
      </c>
    </row>
    <row r="1410" spans="1:11" x14ac:dyDescent="0.25">
      <c r="A1410" t="s">
        <v>5346</v>
      </c>
      <c r="B1410" t="s">
        <v>5037</v>
      </c>
      <c r="C1410" t="s">
        <v>24</v>
      </c>
      <c r="D1410" t="s">
        <v>169</v>
      </c>
      <c r="E1410" t="s">
        <v>3651</v>
      </c>
      <c r="F1410" t="s">
        <v>5347</v>
      </c>
      <c r="H1410" t="s">
        <v>722</v>
      </c>
      <c r="I1410" t="s">
        <v>490</v>
      </c>
      <c r="J1410" t="s">
        <v>568</v>
      </c>
      <c r="K1410" t="s">
        <v>480</v>
      </c>
    </row>
    <row r="1411" spans="1:11" x14ac:dyDescent="0.25">
      <c r="A1411" t="s">
        <v>5348</v>
      </c>
      <c r="B1411" t="s">
        <v>4374</v>
      </c>
      <c r="C1411" t="s">
        <v>13</v>
      </c>
      <c r="D1411" t="s">
        <v>14</v>
      </c>
      <c r="E1411" t="s">
        <v>36</v>
      </c>
      <c r="F1411" t="s">
        <v>304</v>
      </c>
      <c r="G1411" t="s">
        <v>5349</v>
      </c>
      <c r="H1411" t="s">
        <v>462</v>
      </c>
      <c r="I1411" t="s">
        <v>490</v>
      </c>
      <c r="J1411" t="s">
        <v>519</v>
      </c>
      <c r="K1411" t="s">
        <v>1006</v>
      </c>
    </row>
    <row r="1412" spans="1:11" x14ac:dyDescent="0.25">
      <c r="A1412" t="s">
        <v>5350</v>
      </c>
      <c r="B1412" t="s">
        <v>5037</v>
      </c>
      <c r="C1412" t="s">
        <v>34</v>
      </c>
      <c r="D1412" t="s">
        <v>169</v>
      </c>
      <c r="E1412" t="s">
        <v>5351</v>
      </c>
      <c r="F1412" t="s">
        <v>5352</v>
      </c>
      <c r="H1412" t="s">
        <v>477</v>
      </c>
      <c r="I1412" t="s">
        <v>652</v>
      </c>
      <c r="J1412" t="s">
        <v>2791</v>
      </c>
      <c r="K1412" t="s">
        <v>557</v>
      </c>
    </row>
    <row r="1413" spans="1:11" x14ac:dyDescent="0.25">
      <c r="A1413" t="s">
        <v>5353</v>
      </c>
      <c r="B1413" t="s">
        <v>4814</v>
      </c>
      <c r="C1413" t="s">
        <v>247</v>
      </c>
      <c r="D1413" t="s">
        <v>581</v>
      </c>
      <c r="E1413" t="s">
        <v>54</v>
      </c>
      <c r="F1413" t="s">
        <v>5354</v>
      </c>
      <c r="G1413" t="s">
        <v>5355</v>
      </c>
      <c r="H1413" t="s">
        <v>5356</v>
      </c>
      <c r="I1413" t="s">
        <v>2499</v>
      </c>
      <c r="J1413" t="s">
        <v>5357</v>
      </c>
      <c r="K1413" t="s">
        <v>5358</v>
      </c>
    </row>
    <row r="1414" spans="1:11" x14ac:dyDescent="0.25">
      <c r="A1414" t="s">
        <v>5359</v>
      </c>
      <c r="B1414" t="s">
        <v>5260</v>
      </c>
      <c r="C1414" t="s">
        <v>121</v>
      </c>
      <c r="D1414" t="s">
        <v>75</v>
      </c>
      <c r="E1414" t="s">
        <v>36</v>
      </c>
      <c r="H1414" t="s">
        <v>5360</v>
      </c>
      <c r="I1414" t="s">
        <v>962</v>
      </c>
      <c r="J1414" t="s">
        <v>5361</v>
      </c>
      <c r="K1414" t="s">
        <v>473</v>
      </c>
    </row>
    <row r="1415" spans="1:11" x14ac:dyDescent="0.25">
      <c r="A1415" t="s">
        <v>5362</v>
      </c>
      <c r="B1415" t="s">
        <v>5037</v>
      </c>
      <c r="C1415" t="s">
        <v>61</v>
      </c>
      <c r="D1415" t="s">
        <v>169</v>
      </c>
      <c r="E1415" t="s">
        <v>643</v>
      </c>
      <c r="F1415" t="s">
        <v>5363</v>
      </c>
      <c r="G1415" t="s">
        <v>5364</v>
      </c>
      <c r="H1415" t="s">
        <v>5365</v>
      </c>
      <c r="I1415" t="s">
        <v>478</v>
      </c>
      <c r="J1415" t="s">
        <v>5366</v>
      </c>
      <c r="K1415" t="s">
        <v>3627</v>
      </c>
    </row>
    <row r="1416" spans="1:11" x14ac:dyDescent="0.25">
      <c r="A1416" t="s">
        <v>5367</v>
      </c>
      <c r="B1416" t="s">
        <v>4382</v>
      </c>
      <c r="C1416" t="s">
        <v>85</v>
      </c>
      <c r="D1416" t="s">
        <v>75</v>
      </c>
      <c r="E1416" t="s">
        <v>36</v>
      </c>
      <c r="F1416" t="s">
        <v>5368</v>
      </c>
      <c r="G1416" t="s">
        <v>5369</v>
      </c>
      <c r="H1416" t="s">
        <v>524</v>
      </c>
      <c r="I1416" t="s">
        <v>909</v>
      </c>
      <c r="J1416" t="s">
        <v>479</v>
      </c>
      <c r="K1416" t="s">
        <v>1006</v>
      </c>
    </row>
    <row r="1417" spans="1:11" x14ac:dyDescent="0.25">
      <c r="A1417" t="s">
        <v>5370</v>
      </c>
      <c r="B1417" t="s">
        <v>4374</v>
      </c>
      <c r="C1417" t="s">
        <v>34</v>
      </c>
      <c r="D1417" t="s">
        <v>14</v>
      </c>
      <c r="E1417" t="s">
        <v>54</v>
      </c>
      <c r="F1417" t="s">
        <v>76</v>
      </c>
      <c r="H1417" t="s">
        <v>5371</v>
      </c>
      <c r="I1417" t="s">
        <v>590</v>
      </c>
      <c r="J1417" t="s">
        <v>630</v>
      </c>
      <c r="K1417" t="s">
        <v>648</v>
      </c>
    </row>
    <row r="1418" spans="1:11" x14ac:dyDescent="0.25">
      <c r="A1418" t="s">
        <v>5372</v>
      </c>
      <c r="B1418" t="s">
        <v>5037</v>
      </c>
      <c r="C1418" t="s">
        <v>106</v>
      </c>
      <c r="D1418" t="s">
        <v>169</v>
      </c>
      <c r="E1418" t="s">
        <v>5373</v>
      </c>
      <c r="F1418" t="s">
        <v>5374</v>
      </c>
      <c r="G1418" t="s">
        <v>5375</v>
      </c>
      <c r="H1418" t="s">
        <v>5376</v>
      </c>
      <c r="I1418" t="s">
        <v>5377</v>
      </c>
      <c r="J1418" t="s">
        <v>5378</v>
      </c>
      <c r="K1418" t="s">
        <v>5379</v>
      </c>
    </row>
    <row r="1419" spans="1:11" x14ac:dyDescent="0.25">
      <c r="A1419" t="s">
        <v>5380</v>
      </c>
      <c r="B1419" t="s">
        <v>4374</v>
      </c>
      <c r="C1419" t="s">
        <v>34</v>
      </c>
      <c r="D1419" t="s">
        <v>75</v>
      </c>
      <c r="E1419" t="s">
        <v>643</v>
      </c>
      <c r="F1419" t="s">
        <v>5381</v>
      </c>
      <c r="G1419" t="s">
        <v>5382</v>
      </c>
      <c r="H1419" t="s">
        <v>5383</v>
      </c>
      <c r="I1419" t="s">
        <v>615</v>
      </c>
      <c r="J1419" t="s">
        <v>5384</v>
      </c>
      <c r="K1419" t="s">
        <v>742</v>
      </c>
    </row>
    <row r="1420" spans="1:11" x14ac:dyDescent="0.25">
      <c r="A1420" t="s">
        <v>5385</v>
      </c>
      <c r="B1420" t="s">
        <v>5260</v>
      </c>
      <c r="C1420" t="s">
        <v>161</v>
      </c>
      <c r="D1420" t="s">
        <v>14</v>
      </c>
      <c r="E1420" t="s">
        <v>36</v>
      </c>
      <c r="F1420" t="s">
        <v>5386</v>
      </c>
      <c r="H1420" t="s">
        <v>5387</v>
      </c>
      <c r="I1420" t="s">
        <v>5388</v>
      </c>
      <c r="J1420" t="s">
        <v>5389</v>
      </c>
      <c r="K1420" t="s">
        <v>5390</v>
      </c>
    </row>
    <row r="1421" spans="1:11" x14ac:dyDescent="0.25">
      <c r="A1421" t="s">
        <v>5391</v>
      </c>
      <c r="B1421" t="s">
        <v>5037</v>
      </c>
      <c r="C1421" t="s">
        <v>106</v>
      </c>
      <c r="D1421" t="s">
        <v>169</v>
      </c>
      <c r="E1421" t="s">
        <v>5392</v>
      </c>
      <c r="F1421" t="s">
        <v>5374</v>
      </c>
      <c r="G1421" t="s">
        <v>5393</v>
      </c>
      <c r="H1421" t="s">
        <v>5394</v>
      </c>
      <c r="I1421" t="s">
        <v>797</v>
      </c>
      <c r="J1421" t="s">
        <v>5395</v>
      </c>
      <c r="K1421" t="s">
        <v>506</v>
      </c>
    </row>
    <row r="1422" spans="1:11" x14ac:dyDescent="0.25">
      <c r="A1422" t="s">
        <v>5396</v>
      </c>
      <c r="B1422" t="s">
        <v>2426</v>
      </c>
      <c r="C1422" t="s">
        <v>13</v>
      </c>
      <c r="D1422" t="s">
        <v>35</v>
      </c>
      <c r="E1422" t="s">
        <v>36</v>
      </c>
      <c r="G1422" t="s">
        <v>5397</v>
      </c>
      <c r="H1422" t="s">
        <v>5398</v>
      </c>
      <c r="I1422" t="s">
        <v>518</v>
      </c>
      <c r="J1422" t="s">
        <v>5399</v>
      </c>
      <c r="K1422" t="s">
        <v>3308</v>
      </c>
    </row>
    <row r="1423" spans="1:11" x14ac:dyDescent="0.25">
      <c r="A1423" t="s">
        <v>5400</v>
      </c>
      <c r="B1423" t="s">
        <v>801</v>
      </c>
      <c r="C1423" t="s">
        <v>34</v>
      </c>
      <c r="D1423" t="s">
        <v>14</v>
      </c>
      <c r="E1423" t="s">
        <v>36</v>
      </c>
      <c r="F1423" t="s">
        <v>1501</v>
      </c>
      <c r="G1423" t="s">
        <v>5401</v>
      </c>
      <c r="H1423" t="s">
        <v>2236</v>
      </c>
      <c r="I1423" t="s">
        <v>2499</v>
      </c>
      <c r="J1423" t="s">
        <v>2348</v>
      </c>
      <c r="K1423" t="s">
        <v>648</v>
      </c>
    </row>
    <row r="1424" spans="1:11" x14ac:dyDescent="0.25">
      <c r="A1424" t="s">
        <v>5402</v>
      </c>
      <c r="B1424" t="s">
        <v>2967</v>
      </c>
      <c r="C1424" t="s">
        <v>93</v>
      </c>
      <c r="D1424" t="s">
        <v>14</v>
      </c>
      <c r="E1424" t="s">
        <v>192</v>
      </c>
      <c r="F1424" t="s">
        <v>501</v>
      </c>
      <c r="H1424" t="s">
        <v>1494</v>
      </c>
      <c r="I1424" t="s">
        <v>512</v>
      </c>
      <c r="J1424" t="s">
        <v>5403</v>
      </c>
      <c r="K1424" t="s">
        <v>1557</v>
      </c>
    </row>
    <row r="1425" spans="1:11" x14ac:dyDescent="0.25">
      <c r="A1425" t="s">
        <v>5404</v>
      </c>
      <c r="B1425" t="s">
        <v>2967</v>
      </c>
      <c r="C1425" t="s">
        <v>115</v>
      </c>
      <c r="D1425" t="s">
        <v>14</v>
      </c>
      <c r="E1425" t="s">
        <v>5405</v>
      </c>
      <c r="F1425" t="s">
        <v>5406</v>
      </c>
      <c r="G1425" t="s">
        <v>5407</v>
      </c>
      <c r="H1425" t="s">
        <v>4044</v>
      </c>
      <c r="I1425" t="s">
        <v>2084</v>
      </c>
      <c r="J1425" t="s">
        <v>5408</v>
      </c>
      <c r="K1425" t="s">
        <v>5409</v>
      </c>
    </row>
    <row r="1426" spans="1:11" x14ac:dyDescent="0.25">
      <c r="A1426" t="s">
        <v>5410</v>
      </c>
      <c r="B1426" t="s">
        <v>23</v>
      </c>
      <c r="C1426" t="s">
        <v>121</v>
      </c>
      <c r="D1426" t="s">
        <v>75</v>
      </c>
      <c r="E1426" t="s">
        <v>54</v>
      </c>
      <c r="F1426" t="s">
        <v>5411</v>
      </c>
      <c r="G1426" t="s">
        <v>5412</v>
      </c>
      <c r="H1426" t="s">
        <v>5413</v>
      </c>
      <c r="I1426" t="s">
        <v>679</v>
      </c>
      <c r="J1426" t="s">
        <v>664</v>
      </c>
      <c r="K1426" t="s">
        <v>5414</v>
      </c>
    </row>
    <row r="1427" spans="1:11" x14ac:dyDescent="0.25">
      <c r="A1427" t="s">
        <v>5415</v>
      </c>
      <c r="B1427" t="s">
        <v>548</v>
      </c>
      <c r="C1427" t="s">
        <v>121</v>
      </c>
      <c r="D1427" t="s">
        <v>35</v>
      </c>
      <c r="E1427" t="s">
        <v>36</v>
      </c>
      <c r="F1427" t="s">
        <v>2054</v>
      </c>
      <c r="G1427" t="s">
        <v>382</v>
      </c>
      <c r="H1427" t="s">
        <v>477</v>
      </c>
      <c r="I1427" t="s">
        <v>909</v>
      </c>
      <c r="J1427" t="s">
        <v>479</v>
      </c>
      <c r="K1427" t="s">
        <v>480</v>
      </c>
    </row>
    <row r="1428" spans="1:11" x14ac:dyDescent="0.25">
      <c r="A1428" t="s">
        <v>5416</v>
      </c>
      <c r="B1428" t="s">
        <v>4814</v>
      </c>
      <c r="C1428" t="s">
        <v>45</v>
      </c>
      <c r="D1428" t="s">
        <v>581</v>
      </c>
      <c r="E1428" t="s">
        <v>54</v>
      </c>
      <c r="F1428" t="s">
        <v>5417</v>
      </c>
      <c r="G1428" t="s">
        <v>5418</v>
      </c>
      <c r="H1428" t="s">
        <v>5419</v>
      </c>
      <c r="I1428" t="s">
        <v>712</v>
      </c>
      <c r="J1428" t="s">
        <v>5420</v>
      </c>
      <c r="K1428" t="s">
        <v>5421</v>
      </c>
    </row>
    <row r="1429" spans="1:11" x14ac:dyDescent="0.25">
      <c r="A1429" t="s">
        <v>5422</v>
      </c>
      <c r="B1429" t="s">
        <v>3499</v>
      </c>
      <c r="C1429" t="s">
        <v>258</v>
      </c>
      <c r="D1429" t="s">
        <v>169</v>
      </c>
      <c r="E1429" t="s">
        <v>54</v>
      </c>
      <c r="F1429" t="s">
        <v>2137</v>
      </c>
      <c r="G1429" t="s">
        <v>5423</v>
      </c>
      <c r="H1429" t="s">
        <v>622</v>
      </c>
      <c r="I1429" t="s">
        <v>512</v>
      </c>
      <c r="J1429" t="s">
        <v>5424</v>
      </c>
      <c r="K1429" t="s">
        <v>5292</v>
      </c>
    </row>
    <row r="1430" spans="1:11" x14ac:dyDescent="0.25">
      <c r="A1430" t="s">
        <v>5425</v>
      </c>
      <c r="B1430" t="s">
        <v>1993</v>
      </c>
      <c r="C1430" t="s">
        <v>34</v>
      </c>
      <c r="D1430" t="s">
        <v>35</v>
      </c>
      <c r="E1430" t="s">
        <v>369</v>
      </c>
      <c r="F1430" t="s">
        <v>2407</v>
      </c>
      <c r="G1430" t="s">
        <v>5426</v>
      </c>
      <c r="H1430" t="s">
        <v>809</v>
      </c>
      <c r="I1430" t="s">
        <v>615</v>
      </c>
      <c r="J1430" t="s">
        <v>686</v>
      </c>
      <c r="K1430" t="s">
        <v>665</v>
      </c>
    </row>
    <row r="1431" spans="1:11" x14ac:dyDescent="0.25">
      <c r="A1431" t="s">
        <v>5427</v>
      </c>
      <c r="B1431" t="s">
        <v>467</v>
      </c>
      <c r="C1431" t="s">
        <v>92</v>
      </c>
      <c r="D1431" t="s">
        <v>35</v>
      </c>
      <c r="E1431" t="s">
        <v>54</v>
      </c>
      <c r="F1431" t="s">
        <v>5428</v>
      </c>
      <c r="G1431" t="s">
        <v>5429</v>
      </c>
      <c r="H1431" t="s">
        <v>1301</v>
      </c>
      <c r="I1431" t="s">
        <v>957</v>
      </c>
      <c r="J1431" t="s">
        <v>653</v>
      </c>
      <c r="K1431" t="s">
        <v>1022</v>
      </c>
    </row>
    <row r="1432" spans="1:11" x14ac:dyDescent="0.25">
      <c r="A1432" t="s">
        <v>5430</v>
      </c>
      <c r="B1432" t="s">
        <v>625</v>
      </c>
      <c r="C1432" t="s">
        <v>45</v>
      </c>
      <c r="D1432" t="s">
        <v>169</v>
      </c>
      <c r="E1432" t="s">
        <v>5431</v>
      </c>
      <c r="F1432" t="s">
        <v>571</v>
      </c>
      <c r="G1432" t="s">
        <v>5432</v>
      </c>
      <c r="H1432" t="s">
        <v>2025</v>
      </c>
      <c r="I1432" t="s">
        <v>478</v>
      </c>
      <c r="J1432" t="s">
        <v>2820</v>
      </c>
      <c r="K1432" t="s">
        <v>724</v>
      </c>
    </row>
    <row r="1433" spans="1:11" x14ac:dyDescent="0.25">
      <c r="A1433" t="s">
        <v>5433</v>
      </c>
      <c r="B1433" t="s">
        <v>625</v>
      </c>
      <c r="C1433" t="s">
        <v>34</v>
      </c>
      <c r="D1433" t="s">
        <v>169</v>
      </c>
      <c r="E1433" t="s">
        <v>291</v>
      </c>
      <c r="F1433" t="s">
        <v>291</v>
      </c>
      <c r="G1433" t="s">
        <v>5434</v>
      </c>
      <c r="H1433" t="s">
        <v>5435</v>
      </c>
      <c r="I1433" t="s">
        <v>679</v>
      </c>
      <c r="J1433" t="s">
        <v>2088</v>
      </c>
      <c r="K1433" t="s">
        <v>3739</v>
      </c>
    </row>
    <row r="1434" spans="1:11" x14ac:dyDescent="0.25">
      <c r="A1434" t="s">
        <v>5436</v>
      </c>
      <c r="B1434" t="s">
        <v>3499</v>
      </c>
      <c r="C1434" t="s">
        <v>247</v>
      </c>
      <c r="D1434" t="s">
        <v>35</v>
      </c>
      <c r="E1434" t="s">
        <v>54</v>
      </c>
      <c r="F1434" t="s">
        <v>5437</v>
      </c>
      <c r="G1434" t="s">
        <v>5438</v>
      </c>
      <c r="H1434" t="s">
        <v>609</v>
      </c>
      <c r="I1434" t="s">
        <v>5439</v>
      </c>
      <c r="J1434" t="s">
        <v>630</v>
      </c>
      <c r="K1434" t="s">
        <v>1022</v>
      </c>
    </row>
    <row r="1435" spans="1:11" x14ac:dyDescent="0.25">
      <c r="A1435" t="s">
        <v>5440</v>
      </c>
      <c r="B1435" t="s">
        <v>4814</v>
      </c>
      <c r="C1435" t="s">
        <v>92</v>
      </c>
      <c r="D1435" t="s">
        <v>581</v>
      </c>
      <c r="E1435" t="s">
        <v>54</v>
      </c>
      <c r="F1435" t="s">
        <v>5441</v>
      </c>
      <c r="G1435" t="s">
        <v>5442</v>
      </c>
      <c r="H1435" t="s">
        <v>5443</v>
      </c>
      <c r="I1435" t="s">
        <v>734</v>
      </c>
      <c r="J1435" t="s">
        <v>821</v>
      </c>
      <c r="K1435" t="s">
        <v>1125</v>
      </c>
    </row>
    <row r="1436" spans="1:11" x14ac:dyDescent="0.25">
      <c r="A1436" t="s">
        <v>5444</v>
      </c>
      <c r="B1436" t="s">
        <v>5445</v>
      </c>
      <c r="C1436" t="s">
        <v>34</v>
      </c>
      <c r="D1436" t="s">
        <v>75</v>
      </c>
      <c r="E1436" t="s">
        <v>36</v>
      </c>
      <c r="F1436" t="s">
        <v>5446</v>
      </c>
      <c r="G1436" t="s">
        <v>5447</v>
      </c>
      <c r="H1436" t="s">
        <v>5448</v>
      </c>
      <c r="I1436" t="s">
        <v>478</v>
      </c>
      <c r="J1436" t="s">
        <v>869</v>
      </c>
      <c r="K1436" t="s">
        <v>5449</v>
      </c>
    </row>
    <row r="1437" spans="1:11" x14ac:dyDescent="0.25">
      <c r="A1437" t="s">
        <v>5450</v>
      </c>
      <c r="B1437" t="s">
        <v>290</v>
      </c>
      <c r="C1437" t="s">
        <v>24</v>
      </c>
      <c r="D1437" t="s">
        <v>75</v>
      </c>
      <c r="E1437" t="s">
        <v>36</v>
      </c>
      <c r="F1437" t="s">
        <v>5451</v>
      </c>
      <c r="H1437" t="s">
        <v>477</v>
      </c>
      <c r="I1437" t="s">
        <v>478</v>
      </c>
      <c r="J1437" t="s">
        <v>630</v>
      </c>
      <c r="K1437" t="s">
        <v>480</v>
      </c>
    </row>
    <row r="1438" spans="1:11" x14ac:dyDescent="0.25">
      <c r="A1438" t="s">
        <v>5452</v>
      </c>
      <c r="B1438" t="s">
        <v>5037</v>
      </c>
      <c r="C1438" t="s">
        <v>45</v>
      </c>
      <c r="D1438" t="s">
        <v>169</v>
      </c>
      <c r="E1438" t="s">
        <v>15</v>
      </c>
      <c r="F1438" t="s">
        <v>5453</v>
      </c>
      <c r="G1438" t="s">
        <v>5454</v>
      </c>
      <c r="H1438" t="s">
        <v>477</v>
      </c>
      <c r="I1438" t="s">
        <v>478</v>
      </c>
      <c r="J1438" t="s">
        <v>630</v>
      </c>
      <c r="K1438" t="s">
        <v>480</v>
      </c>
    </row>
    <row r="1439" spans="1:11" x14ac:dyDescent="0.25">
      <c r="A1439" t="s">
        <v>5455</v>
      </c>
      <c r="B1439" t="s">
        <v>2967</v>
      </c>
      <c r="C1439" t="s">
        <v>1019</v>
      </c>
      <c r="D1439" t="s">
        <v>75</v>
      </c>
      <c r="E1439" t="s">
        <v>643</v>
      </c>
      <c r="F1439" t="s">
        <v>5456</v>
      </c>
      <c r="G1439" t="s">
        <v>5457</v>
      </c>
      <c r="H1439" t="s">
        <v>5458</v>
      </c>
      <c r="I1439" t="s">
        <v>810</v>
      </c>
      <c r="J1439" t="s">
        <v>686</v>
      </c>
      <c r="K1439" t="s">
        <v>665</v>
      </c>
    </row>
    <row r="1440" spans="1:11" x14ac:dyDescent="0.25">
      <c r="A1440" t="s">
        <v>5459</v>
      </c>
      <c r="B1440" t="s">
        <v>5260</v>
      </c>
      <c r="C1440" t="s">
        <v>24</v>
      </c>
      <c r="D1440" t="s">
        <v>14</v>
      </c>
      <c r="E1440" t="s">
        <v>643</v>
      </c>
      <c r="F1440" t="s">
        <v>5460</v>
      </c>
      <c r="G1440" t="s">
        <v>5461</v>
      </c>
      <c r="H1440" t="s">
        <v>5462</v>
      </c>
      <c r="I1440" t="s">
        <v>1114</v>
      </c>
      <c r="J1440" t="s">
        <v>5463</v>
      </c>
      <c r="K1440" t="s">
        <v>480</v>
      </c>
    </row>
    <row r="1441" spans="1:11" x14ac:dyDescent="0.25">
      <c r="A1441" t="s">
        <v>5464</v>
      </c>
      <c r="B1441" t="s">
        <v>4382</v>
      </c>
      <c r="C1441" t="s">
        <v>61</v>
      </c>
      <c r="D1441" t="s">
        <v>75</v>
      </c>
      <c r="E1441" t="s">
        <v>36</v>
      </c>
      <c r="F1441" t="s">
        <v>3408</v>
      </c>
      <c r="G1441" t="s">
        <v>5465</v>
      </c>
      <c r="H1441" t="s">
        <v>477</v>
      </c>
      <c r="I1441" t="s">
        <v>478</v>
      </c>
      <c r="J1441" t="s">
        <v>630</v>
      </c>
      <c r="K1441" t="s">
        <v>557</v>
      </c>
    </row>
    <row r="1442" spans="1:11" x14ac:dyDescent="0.25">
      <c r="A1442" t="s">
        <v>5466</v>
      </c>
      <c r="B1442" t="s">
        <v>3795</v>
      </c>
      <c r="C1442" t="s">
        <v>61</v>
      </c>
      <c r="D1442" t="s">
        <v>169</v>
      </c>
      <c r="E1442" t="s">
        <v>36</v>
      </c>
      <c r="F1442" t="s">
        <v>4098</v>
      </c>
      <c r="G1442" t="s">
        <v>5467</v>
      </c>
      <c r="H1442" t="s">
        <v>5468</v>
      </c>
      <c r="I1442" t="s">
        <v>590</v>
      </c>
      <c r="J1442" t="s">
        <v>2244</v>
      </c>
      <c r="K1442" t="s">
        <v>1158</v>
      </c>
    </row>
    <row r="1443" spans="1:11" x14ac:dyDescent="0.25">
      <c r="A1443" t="s">
        <v>5469</v>
      </c>
      <c r="B1443" t="s">
        <v>548</v>
      </c>
      <c r="C1443" t="s">
        <v>1431</v>
      </c>
      <c r="D1443" t="s">
        <v>169</v>
      </c>
      <c r="E1443" t="s">
        <v>36</v>
      </c>
      <c r="F1443" t="s">
        <v>3282</v>
      </c>
      <c r="G1443" t="s">
        <v>302</v>
      </c>
      <c r="H1443" t="s">
        <v>5470</v>
      </c>
      <c r="I1443" t="s">
        <v>1289</v>
      </c>
      <c r="J1443" t="s">
        <v>5471</v>
      </c>
      <c r="K1443" t="s">
        <v>5472</v>
      </c>
    </row>
    <row r="1444" spans="1:11" x14ac:dyDescent="0.25">
      <c r="A1444" t="s">
        <v>5473</v>
      </c>
      <c r="B1444" t="s">
        <v>988</v>
      </c>
      <c r="C1444" t="s">
        <v>34</v>
      </c>
      <c r="D1444" t="s">
        <v>169</v>
      </c>
      <c r="E1444" t="s">
        <v>369</v>
      </c>
      <c r="F1444" t="s">
        <v>76</v>
      </c>
      <c r="G1444" t="s">
        <v>5474</v>
      </c>
      <c r="H1444" t="s">
        <v>5475</v>
      </c>
      <c r="I1444" t="s">
        <v>1707</v>
      </c>
      <c r="J1444" t="s">
        <v>5476</v>
      </c>
      <c r="K1444" t="s">
        <v>1962</v>
      </c>
    </row>
    <row r="1445" spans="1:11" x14ac:dyDescent="0.25">
      <c r="A1445" t="s">
        <v>5477</v>
      </c>
      <c r="B1445" t="s">
        <v>5037</v>
      </c>
      <c r="C1445" t="s">
        <v>34</v>
      </c>
      <c r="D1445" t="s">
        <v>35</v>
      </c>
      <c r="E1445" t="s">
        <v>5478</v>
      </c>
      <c r="F1445" t="s">
        <v>154</v>
      </c>
      <c r="G1445" t="s">
        <v>5479</v>
      </c>
      <c r="H1445" t="s">
        <v>5480</v>
      </c>
      <c r="I1445" t="s">
        <v>657</v>
      </c>
      <c r="J1445" t="s">
        <v>640</v>
      </c>
      <c r="K1445" t="s">
        <v>5481</v>
      </c>
    </row>
    <row r="1446" spans="1:11" x14ac:dyDescent="0.25">
      <c r="A1446" t="s">
        <v>5482</v>
      </c>
      <c r="B1446" t="s">
        <v>368</v>
      </c>
      <c r="C1446" t="s">
        <v>2407</v>
      </c>
      <c r="D1446" t="s">
        <v>169</v>
      </c>
      <c r="E1446" t="s">
        <v>427</v>
      </c>
      <c r="F1446" t="s">
        <v>2407</v>
      </c>
      <c r="G1446" t="s">
        <v>3226</v>
      </c>
      <c r="H1446" t="s">
        <v>5483</v>
      </c>
      <c r="I1446" t="s">
        <v>5484</v>
      </c>
      <c r="J1446" t="s">
        <v>5485</v>
      </c>
      <c r="K1446" t="s">
        <v>2401</v>
      </c>
    </row>
    <row r="1447" spans="1:11" x14ac:dyDescent="0.25">
      <c r="A1447" t="s">
        <v>5486</v>
      </c>
      <c r="B1447" t="s">
        <v>4945</v>
      </c>
      <c r="C1447" t="s">
        <v>247</v>
      </c>
      <c r="D1447" t="s">
        <v>35</v>
      </c>
      <c r="E1447" t="s">
        <v>36</v>
      </c>
      <c r="F1447" t="s">
        <v>3146</v>
      </c>
      <c r="G1447" t="s">
        <v>5487</v>
      </c>
      <c r="H1447" t="s">
        <v>2112</v>
      </c>
      <c r="I1447" t="s">
        <v>518</v>
      </c>
      <c r="J1447" t="s">
        <v>989</v>
      </c>
      <c r="K1447" t="s">
        <v>1022</v>
      </c>
    </row>
    <row r="1448" spans="1:11" x14ac:dyDescent="0.25">
      <c r="A1448" t="s">
        <v>5488</v>
      </c>
      <c r="B1448" t="s">
        <v>548</v>
      </c>
      <c r="C1448" t="s">
        <v>34</v>
      </c>
      <c r="D1448" t="s">
        <v>75</v>
      </c>
      <c r="E1448" t="s">
        <v>36</v>
      </c>
      <c r="F1448" t="s">
        <v>76</v>
      </c>
      <c r="G1448" t="s">
        <v>5489</v>
      </c>
      <c r="H1448" t="s">
        <v>861</v>
      </c>
      <c r="I1448" t="s">
        <v>512</v>
      </c>
      <c r="J1448" t="s">
        <v>591</v>
      </c>
      <c r="K1448" t="s">
        <v>480</v>
      </c>
    </row>
    <row r="1449" spans="1:11" x14ac:dyDescent="0.25">
      <c r="A1449" t="s">
        <v>5490</v>
      </c>
      <c r="B1449" t="s">
        <v>5037</v>
      </c>
      <c r="C1449" t="s">
        <v>106</v>
      </c>
      <c r="D1449" t="s">
        <v>14</v>
      </c>
      <c r="E1449" t="s">
        <v>54</v>
      </c>
      <c r="F1449" t="s">
        <v>278</v>
      </c>
      <c r="G1449" t="s">
        <v>5491</v>
      </c>
      <c r="H1449" t="s">
        <v>5492</v>
      </c>
      <c r="I1449" t="s">
        <v>810</v>
      </c>
      <c r="J1449" t="s">
        <v>5493</v>
      </c>
      <c r="K1449" t="s">
        <v>665</v>
      </c>
    </row>
    <row r="1450" spans="1:11" x14ac:dyDescent="0.25">
      <c r="A1450" t="s">
        <v>5494</v>
      </c>
      <c r="B1450" t="s">
        <v>2691</v>
      </c>
      <c r="C1450" t="s">
        <v>5495</v>
      </c>
      <c r="D1450" t="s">
        <v>14</v>
      </c>
      <c r="E1450" t="s">
        <v>643</v>
      </c>
      <c r="F1450" t="s">
        <v>375</v>
      </c>
      <c r="G1450" t="s">
        <v>5496</v>
      </c>
      <c r="H1450" t="s">
        <v>503</v>
      </c>
      <c r="I1450" t="s">
        <v>909</v>
      </c>
      <c r="J1450" t="s">
        <v>1276</v>
      </c>
      <c r="K1450" t="s">
        <v>5147</v>
      </c>
    </row>
    <row r="1451" spans="1:11" x14ac:dyDescent="0.25">
      <c r="A1451" t="s">
        <v>5497</v>
      </c>
      <c r="B1451" t="s">
        <v>80</v>
      </c>
      <c r="C1451" t="s">
        <v>5498</v>
      </c>
      <c r="D1451" t="s">
        <v>5499</v>
      </c>
      <c r="E1451" t="s">
        <v>5500</v>
      </c>
      <c r="F1451" t="s">
        <v>5501</v>
      </c>
      <c r="G1451" t="s">
        <v>117</v>
      </c>
      <c r="H1451" t="s">
        <v>1526</v>
      </c>
      <c r="I1451" t="s">
        <v>478</v>
      </c>
      <c r="J1451" t="s">
        <v>519</v>
      </c>
      <c r="K1451" t="s">
        <v>569</v>
      </c>
    </row>
    <row r="1452" spans="1:11" x14ac:dyDescent="0.25">
      <c r="A1452" t="s">
        <v>5502</v>
      </c>
      <c r="B1452" t="s">
        <v>5037</v>
      </c>
      <c r="C1452" t="s">
        <v>34</v>
      </c>
      <c r="D1452" t="s">
        <v>35</v>
      </c>
      <c r="E1452" t="s">
        <v>54</v>
      </c>
      <c r="F1452" t="s">
        <v>76</v>
      </c>
      <c r="G1452" t="s">
        <v>5503</v>
      </c>
      <c r="H1452" t="s">
        <v>5504</v>
      </c>
      <c r="I1452" t="s">
        <v>810</v>
      </c>
      <c r="J1452" t="s">
        <v>686</v>
      </c>
      <c r="K1452" t="s">
        <v>665</v>
      </c>
    </row>
    <row r="1453" spans="1:11" x14ac:dyDescent="0.25">
      <c r="A1453" t="s">
        <v>5505</v>
      </c>
      <c r="B1453" t="s">
        <v>1324</v>
      </c>
      <c r="C1453" t="s">
        <v>45</v>
      </c>
      <c r="D1453" t="s">
        <v>25</v>
      </c>
      <c r="E1453" t="s">
        <v>5506</v>
      </c>
      <c r="F1453" t="s">
        <v>2427</v>
      </c>
      <c r="G1453" t="s">
        <v>5507</v>
      </c>
      <c r="H1453" t="s">
        <v>5508</v>
      </c>
      <c r="I1453" t="s">
        <v>478</v>
      </c>
      <c r="J1453" t="s">
        <v>680</v>
      </c>
      <c r="K1453" t="s">
        <v>5509</v>
      </c>
    </row>
    <row r="1454" spans="1:11" x14ac:dyDescent="0.25">
      <c r="A1454" t="s">
        <v>5510</v>
      </c>
      <c r="B1454" t="s">
        <v>709</v>
      </c>
      <c r="C1454" t="s">
        <v>1431</v>
      </c>
      <c r="D1454" t="s">
        <v>14</v>
      </c>
      <c r="E1454" t="s">
        <v>54</v>
      </c>
      <c r="F1454" t="s">
        <v>1431</v>
      </c>
      <c r="H1454" t="s">
        <v>477</v>
      </c>
      <c r="I1454" t="s">
        <v>478</v>
      </c>
      <c r="J1454" t="s">
        <v>5511</v>
      </c>
      <c r="K1454" t="s">
        <v>480</v>
      </c>
    </row>
    <row r="1455" spans="1:11" x14ac:dyDescent="0.25">
      <c r="A1455" t="s">
        <v>5512</v>
      </c>
      <c r="B1455" t="s">
        <v>548</v>
      </c>
      <c r="C1455" t="s">
        <v>13</v>
      </c>
      <c r="D1455" t="s">
        <v>75</v>
      </c>
      <c r="E1455" t="s">
        <v>54</v>
      </c>
      <c r="F1455" t="s">
        <v>135</v>
      </c>
      <c r="H1455" t="s">
        <v>5513</v>
      </c>
      <c r="I1455" t="s">
        <v>679</v>
      </c>
      <c r="J1455" t="s">
        <v>5514</v>
      </c>
      <c r="K1455" t="s">
        <v>648</v>
      </c>
    </row>
    <row r="1456" spans="1:11" x14ac:dyDescent="0.25">
      <c r="A1456" t="s">
        <v>5515</v>
      </c>
      <c r="B1456" t="s">
        <v>4077</v>
      </c>
      <c r="C1456" t="s">
        <v>61</v>
      </c>
      <c r="D1456" t="s">
        <v>169</v>
      </c>
      <c r="E1456" t="s">
        <v>36</v>
      </c>
      <c r="F1456" t="s">
        <v>3745</v>
      </c>
      <c r="G1456" t="s">
        <v>5516</v>
      </c>
      <c r="H1456" t="s">
        <v>5517</v>
      </c>
      <c r="I1456" t="s">
        <v>5518</v>
      </c>
      <c r="J1456" t="s">
        <v>5519</v>
      </c>
      <c r="K1456" t="s">
        <v>5520</v>
      </c>
    </row>
    <row r="1457" spans="1:11" x14ac:dyDescent="0.25">
      <c r="A1457" t="s">
        <v>5521</v>
      </c>
      <c r="B1457" t="s">
        <v>1324</v>
      </c>
      <c r="C1457" t="s">
        <v>34</v>
      </c>
      <c r="D1457" t="s">
        <v>35</v>
      </c>
      <c r="E1457" t="s">
        <v>1161</v>
      </c>
      <c r="F1457" t="s">
        <v>2407</v>
      </c>
      <c r="G1457" t="s">
        <v>4950</v>
      </c>
      <c r="H1457" t="s">
        <v>5522</v>
      </c>
      <c r="I1457" t="s">
        <v>590</v>
      </c>
      <c r="J1457" t="s">
        <v>1887</v>
      </c>
      <c r="K1457" t="s">
        <v>1479</v>
      </c>
    </row>
    <row r="1458" spans="1:11" x14ac:dyDescent="0.25">
      <c r="A1458" t="s">
        <v>5523</v>
      </c>
      <c r="B1458" t="s">
        <v>508</v>
      </c>
      <c r="C1458" t="s">
        <v>85</v>
      </c>
      <c r="D1458" t="s">
        <v>14</v>
      </c>
      <c r="E1458" t="s">
        <v>54</v>
      </c>
      <c r="F1458" t="s">
        <v>5524</v>
      </c>
      <c r="G1458" t="s">
        <v>5525</v>
      </c>
      <c r="H1458" t="s">
        <v>545</v>
      </c>
      <c r="I1458" t="s">
        <v>525</v>
      </c>
      <c r="J1458" t="s">
        <v>519</v>
      </c>
      <c r="K1458" t="s">
        <v>1022</v>
      </c>
    </row>
    <row r="1459" spans="1:11" x14ac:dyDescent="0.25">
      <c r="A1459" t="s">
        <v>5526</v>
      </c>
      <c r="B1459" t="s">
        <v>508</v>
      </c>
      <c r="C1459" t="s">
        <v>5527</v>
      </c>
      <c r="D1459" t="s">
        <v>14</v>
      </c>
      <c r="E1459" t="s">
        <v>5528</v>
      </c>
      <c r="F1459" t="s">
        <v>5529</v>
      </c>
      <c r="G1459" t="s">
        <v>5530</v>
      </c>
      <c r="H1459" t="s">
        <v>5531</v>
      </c>
      <c r="I1459" t="s">
        <v>478</v>
      </c>
      <c r="J1459" t="s">
        <v>479</v>
      </c>
      <c r="K1459" t="s">
        <v>3627</v>
      </c>
    </row>
    <row r="1460" spans="1:11" x14ac:dyDescent="0.25">
      <c r="A1460" t="s">
        <v>5532</v>
      </c>
      <c r="B1460" t="s">
        <v>486</v>
      </c>
      <c r="C1460" t="s">
        <v>61</v>
      </c>
      <c r="D1460" t="s">
        <v>14</v>
      </c>
      <c r="E1460" t="s">
        <v>36</v>
      </c>
      <c r="F1460" t="s">
        <v>4098</v>
      </c>
      <c r="G1460" t="s">
        <v>5533</v>
      </c>
      <c r="H1460" t="s">
        <v>545</v>
      </c>
      <c r="I1460" t="s">
        <v>478</v>
      </c>
      <c r="J1460" t="s">
        <v>519</v>
      </c>
      <c r="K1460" t="s">
        <v>1022</v>
      </c>
    </row>
    <row r="1461" spans="1:11" x14ac:dyDescent="0.25">
      <c r="A1461" t="s">
        <v>5534</v>
      </c>
      <c r="B1461" t="s">
        <v>486</v>
      </c>
      <c r="C1461" t="s">
        <v>5535</v>
      </c>
      <c r="D1461" t="s">
        <v>25</v>
      </c>
      <c r="E1461" t="s">
        <v>108</v>
      </c>
      <c r="F1461" t="s">
        <v>4180</v>
      </c>
      <c r="G1461" t="s">
        <v>5536</v>
      </c>
      <c r="H1461" t="s">
        <v>5537</v>
      </c>
      <c r="I1461" t="s">
        <v>652</v>
      </c>
      <c r="J1461" t="s">
        <v>1318</v>
      </c>
      <c r="K1461" t="s">
        <v>480</v>
      </c>
    </row>
    <row r="1462" spans="1:11" x14ac:dyDescent="0.25">
      <c r="A1462" t="s">
        <v>5538</v>
      </c>
      <c r="B1462" t="s">
        <v>4336</v>
      </c>
      <c r="C1462" t="s">
        <v>258</v>
      </c>
      <c r="D1462" t="s">
        <v>14</v>
      </c>
      <c r="E1462" t="s">
        <v>54</v>
      </c>
      <c r="F1462" t="s">
        <v>5539</v>
      </c>
      <c r="H1462" t="s">
        <v>5540</v>
      </c>
      <c r="I1462" t="s">
        <v>1670</v>
      </c>
      <c r="J1462" t="s">
        <v>1798</v>
      </c>
      <c r="K1462" t="s">
        <v>5541</v>
      </c>
    </row>
    <row r="1463" spans="1:11" x14ac:dyDescent="0.25">
      <c r="A1463" t="s">
        <v>5542</v>
      </c>
      <c r="B1463" t="s">
        <v>4336</v>
      </c>
      <c r="C1463" t="s">
        <v>2114</v>
      </c>
      <c r="D1463" t="s">
        <v>169</v>
      </c>
      <c r="E1463" t="s">
        <v>5543</v>
      </c>
      <c r="F1463" t="s">
        <v>370</v>
      </c>
      <c r="H1463" t="s">
        <v>1521</v>
      </c>
      <c r="I1463" t="s">
        <v>679</v>
      </c>
      <c r="J1463" t="s">
        <v>1927</v>
      </c>
      <c r="K1463" t="s">
        <v>5544</v>
      </c>
    </row>
    <row r="1464" spans="1:11" x14ac:dyDescent="0.25">
      <c r="A1464" t="s">
        <v>5545</v>
      </c>
      <c r="B1464" t="s">
        <v>5546</v>
      </c>
      <c r="C1464" t="s">
        <v>85</v>
      </c>
      <c r="D1464" t="s">
        <v>35</v>
      </c>
      <c r="E1464" t="s">
        <v>36</v>
      </c>
      <c r="F1464" t="s">
        <v>1373</v>
      </c>
      <c r="G1464" t="s">
        <v>302</v>
      </c>
      <c r="H1464" t="s">
        <v>477</v>
      </c>
      <c r="I1464" t="s">
        <v>512</v>
      </c>
      <c r="J1464" t="s">
        <v>519</v>
      </c>
      <c r="K1464" t="s">
        <v>1022</v>
      </c>
    </row>
    <row r="1465" spans="1:11" x14ac:dyDescent="0.25">
      <c r="A1465" t="s">
        <v>5547</v>
      </c>
      <c r="B1465" t="s">
        <v>4336</v>
      </c>
      <c r="C1465" t="s">
        <v>13</v>
      </c>
      <c r="D1465" t="s">
        <v>581</v>
      </c>
      <c r="E1465" t="s">
        <v>36</v>
      </c>
      <c r="F1465" t="s">
        <v>331</v>
      </c>
      <c r="G1465" t="s">
        <v>477</v>
      </c>
      <c r="H1465" t="s">
        <v>477</v>
      </c>
      <c r="I1465" t="s">
        <v>478</v>
      </c>
      <c r="J1465" t="s">
        <v>1163</v>
      </c>
      <c r="K1465" t="s">
        <v>606</v>
      </c>
    </row>
    <row r="1466" spans="1:11" x14ac:dyDescent="0.25">
      <c r="A1466" t="s">
        <v>5548</v>
      </c>
      <c r="B1466" t="s">
        <v>5546</v>
      </c>
      <c r="C1466" t="s">
        <v>85</v>
      </c>
      <c r="D1466" t="s">
        <v>14</v>
      </c>
      <c r="E1466" t="s">
        <v>54</v>
      </c>
      <c r="F1466" t="s">
        <v>2770</v>
      </c>
      <c r="G1466" t="s">
        <v>5549</v>
      </c>
      <c r="H1466" t="s">
        <v>477</v>
      </c>
      <c r="I1466" t="s">
        <v>4953</v>
      </c>
      <c r="J1466" t="s">
        <v>989</v>
      </c>
      <c r="K1466" t="s">
        <v>1022</v>
      </c>
    </row>
    <row r="1467" spans="1:11" x14ac:dyDescent="0.25">
      <c r="A1467" t="s">
        <v>5550</v>
      </c>
      <c r="B1467" t="s">
        <v>290</v>
      </c>
      <c r="C1467" t="s">
        <v>45</v>
      </c>
      <c r="D1467" t="s">
        <v>5551</v>
      </c>
      <c r="E1467" t="s">
        <v>4122</v>
      </c>
      <c r="F1467" t="s">
        <v>278</v>
      </c>
      <c r="G1467" t="s">
        <v>5552</v>
      </c>
      <c r="H1467" t="s">
        <v>3784</v>
      </c>
      <c r="I1467" t="s">
        <v>5553</v>
      </c>
      <c r="J1467" t="s">
        <v>2126</v>
      </c>
      <c r="K1467" t="s">
        <v>5554</v>
      </c>
    </row>
    <row r="1468" spans="1:11" x14ac:dyDescent="0.25">
      <c r="A1468" t="s">
        <v>5555</v>
      </c>
      <c r="B1468" t="s">
        <v>290</v>
      </c>
      <c r="C1468" t="s">
        <v>45</v>
      </c>
      <c r="D1468" t="s">
        <v>5556</v>
      </c>
      <c r="E1468" t="s">
        <v>192</v>
      </c>
      <c r="F1468" t="s">
        <v>571</v>
      </c>
      <c r="G1468" t="s">
        <v>5557</v>
      </c>
      <c r="H1468" t="s">
        <v>5443</v>
      </c>
      <c r="I1468" t="s">
        <v>1601</v>
      </c>
      <c r="J1468" t="s">
        <v>2126</v>
      </c>
      <c r="K1468" t="s">
        <v>1709</v>
      </c>
    </row>
    <row r="1469" spans="1:11" x14ac:dyDescent="0.25">
      <c r="A1469" t="s">
        <v>5558</v>
      </c>
      <c r="B1469" t="s">
        <v>4336</v>
      </c>
      <c r="C1469" t="s">
        <v>896</v>
      </c>
      <c r="D1469" t="s">
        <v>169</v>
      </c>
      <c r="E1469" t="s">
        <v>5559</v>
      </c>
      <c r="F1469" t="s">
        <v>370</v>
      </c>
      <c r="H1469" t="s">
        <v>567</v>
      </c>
      <c r="I1469" t="s">
        <v>1546</v>
      </c>
      <c r="J1469" t="s">
        <v>5560</v>
      </c>
      <c r="K1469" t="s">
        <v>4595</v>
      </c>
    </row>
    <row r="1470" spans="1:11" x14ac:dyDescent="0.25">
      <c r="A1470" t="s">
        <v>5561</v>
      </c>
      <c r="B1470" t="s">
        <v>4374</v>
      </c>
      <c r="C1470" t="s">
        <v>85</v>
      </c>
      <c r="D1470" t="s">
        <v>75</v>
      </c>
      <c r="E1470" t="s">
        <v>36</v>
      </c>
      <c r="F1470" t="s">
        <v>5562</v>
      </c>
      <c r="G1470" t="s">
        <v>5563</v>
      </c>
      <c r="H1470" t="s">
        <v>5564</v>
      </c>
      <c r="I1470" t="s">
        <v>2724</v>
      </c>
      <c r="J1470" t="s">
        <v>5565</v>
      </c>
      <c r="K1470" t="s">
        <v>1874</v>
      </c>
    </row>
    <row r="1471" spans="1:11" x14ac:dyDescent="0.25">
      <c r="A1471" t="s">
        <v>5566</v>
      </c>
      <c r="B1471" t="s">
        <v>5546</v>
      </c>
      <c r="C1471" t="s">
        <v>1785</v>
      </c>
      <c r="D1471" t="s">
        <v>35</v>
      </c>
      <c r="E1471" t="s">
        <v>36</v>
      </c>
      <c r="F1471" t="s">
        <v>5567</v>
      </c>
      <c r="G1471" t="s">
        <v>5568</v>
      </c>
      <c r="H1471" t="s">
        <v>1284</v>
      </c>
      <c r="I1471" t="s">
        <v>518</v>
      </c>
      <c r="J1471" t="s">
        <v>5569</v>
      </c>
      <c r="K1471" t="s">
        <v>5570</v>
      </c>
    </row>
    <row r="1472" spans="1:11" x14ac:dyDescent="0.25">
      <c r="A1472" t="s">
        <v>5571</v>
      </c>
      <c r="B1472" t="s">
        <v>4336</v>
      </c>
      <c r="C1472" t="s">
        <v>896</v>
      </c>
      <c r="D1472" t="s">
        <v>169</v>
      </c>
      <c r="E1472" t="s">
        <v>767</v>
      </c>
      <c r="F1472" t="s">
        <v>370</v>
      </c>
      <c r="H1472" t="s">
        <v>645</v>
      </c>
      <c r="I1472" t="s">
        <v>1114</v>
      </c>
      <c r="J1472" t="s">
        <v>3917</v>
      </c>
      <c r="K1472" t="s">
        <v>5572</v>
      </c>
    </row>
    <row r="1473" spans="1:11" x14ac:dyDescent="0.25">
      <c r="A1473" t="s">
        <v>5573</v>
      </c>
      <c r="B1473" t="s">
        <v>290</v>
      </c>
      <c r="C1473" t="s">
        <v>1304</v>
      </c>
      <c r="D1473" t="s">
        <v>14</v>
      </c>
      <c r="E1473" t="s">
        <v>36</v>
      </c>
      <c r="F1473" t="s">
        <v>5574</v>
      </c>
      <c r="G1473" t="s">
        <v>5575</v>
      </c>
      <c r="H1473" t="s">
        <v>477</v>
      </c>
      <c r="I1473" t="s">
        <v>652</v>
      </c>
      <c r="J1473" t="s">
        <v>989</v>
      </c>
      <c r="K1473" t="s">
        <v>480</v>
      </c>
    </row>
    <row r="1474" spans="1:11" x14ac:dyDescent="0.25">
      <c r="A1474" t="s">
        <v>5576</v>
      </c>
      <c r="B1474" t="s">
        <v>516</v>
      </c>
      <c r="C1474" t="s">
        <v>34</v>
      </c>
      <c r="D1474" t="s">
        <v>169</v>
      </c>
      <c r="E1474" t="s">
        <v>2503</v>
      </c>
      <c r="F1474" t="s">
        <v>154</v>
      </c>
      <c r="G1474" t="s">
        <v>5577</v>
      </c>
      <c r="H1474" t="s">
        <v>5578</v>
      </c>
      <c r="I1474" t="s">
        <v>657</v>
      </c>
      <c r="J1474" t="s">
        <v>1285</v>
      </c>
      <c r="K1474" t="s">
        <v>905</v>
      </c>
    </row>
    <row r="1475" spans="1:11" x14ac:dyDescent="0.25">
      <c r="A1475" t="s">
        <v>5579</v>
      </c>
      <c r="B1475" t="s">
        <v>4814</v>
      </c>
      <c r="C1475" t="s">
        <v>13</v>
      </c>
      <c r="D1475" t="s">
        <v>75</v>
      </c>
      <c r="E1475" t="s">
        <v>3411</v>
      </c>
      <c r="F1475" t="s">
        <v>331</v>
      </c>
      <c r="G1475" t="s">
        <v>117</v>
      </c>
      <c r="H1475" t="s">
        <v>1526</v>
      </c>
      <c r="I1475" t="s">
        <v>478</v>
      </c>
      <c r="J1475" t="s">
        <v>653</v>
      </c>
      <c r="K1475" t="s">
        <v>473</v>
      </c>
    </row>
    <row r="1476" spans="1:11" x14ac:dyDescent="0.25">
      <c r="A1476" t="s">
        <v>5580</v>
      </c>
      <c r="B1476" t="s">
        <v>486</v>
      </c>
      <c r="C1476" t="s">
        <v>45</v>
      </c>
      <c r="D1476" t="s">
        <v>169</v>
      </c>
      <c r="E1476" t="s">
        <v>36</v>
      </c>
      <c r="F1476" t="s">
        <v>976</v>
      </c>
      <c r="G1476" t="s">
        <v>5581</v>
      </c>
      <c r="H1476" t="s">
        <v>1526</v>
      </c>
      <c r="I1476" t="s">
        <v>478</v>
      </c>
      <c r="J1476" t="s">
        <v>479</v>
      </c>
      <c r="K1476" t="s">
        <v>569</v>
      </c>
    </row>
    <row r="1477" spans="1:11" x14ac:dyDescent="0.25">
      <c r="A1477" t="s">
        <v>5582</v>
      </c>
      <c r="B1477" t="s">
        <v>5037</v>
      </c>
      <c r="C1477" t="s">
        <v>45</v>
      </c>
      <c r="D1477" t="s">
        <v>169</v>
      </c>
      <c r="E1477" t="s">
        <v>5583</v>
      </c>
      <c r="F1477" t="s">
        <v>5584</v>
      </c>
      <c r="G1477" t="s">
        <v>5585</v>
      </c>
      <c r="H1477" t="s">
        <v>1099</v>
      </c>
      <c r="I1477" t="s">
        <v>657</v>
      </c>
      <c r="J1477" t="s">
        <v>2020</v>
      </c>
      <c r="K1477" t="s">
        <v>905</v>
      </c>
    </row>
    <row r="1478" spans="1:11" x14ac:dyDescent="0.25">
      <c r="A1478" t="s">
        <v>5586</v>
      </c>
      <c r="B1478" t="s">
        <v>1993</v>
      </c>
      <c r="C1478" t="s">
        <v>92</v>
      </c>
      <c r="D1478" t="s">
        <v>169</v>
      </c>
      <c r="E1478" t="s">
        <v>308</v>
      </c>
      <c r="F1478" t="s">
        <v>5587</v>
      </c>
      <c r="G1478" t="s">
        <v>5588</v>
      </c>
      <c r="H1478" t="s">
        <v>503</v>
      </c>
      <c r="I1478" t="s">
        <v>478</v>
      </c>
      <c r="J1478" t="s">
        <v>479</v>
      </c>
      <c r="K1478" t="s">
        <v>865</v>
      </c>
    </row>
    <row r="1479" spans="1:11" x14ac:dyDescent="0.25">
      <c r="A1479" t="s">
        <v>5589</v>
      </c>
      <c r="B1479" t="s">
        <v>1324</v>
      </c>
      <c r="C1479" t="s">
        <v>896</v>
      </c>
      <c r="D1479" t="s">
        <v>35</v>
      </c>
      <c r="E1479" t="s">
        <v>369</v>
      </c>
      <c r="F1479" t="s">
        <v>2114</v>
      </c>
      <c r="G1479" t="s">
        <v>5590</v>
      </c>
      <c r="H1479" t="s">
        <v>5591</v>
      </c>
      <c r="I1479" t="s">
        <v>478</v>
      </c>
      <c r="J1479" t="s">
        <v>5592</v>
      </c>
      <c r="K1479" t="s">
        <v>5593</v>
      </c>
    </row>
    <row r="1480" spans="1:11" x14ac:dyDescent="0.25">
      <c r="A1480" t="s">
        <v>5594</v>
      </c>
      <c r="B1480" t="s">
        <v>486</v>
      </c>
      <c r="C1480" t="s">
        <v>45</v>
      </c>
      <c r="D1480" t="s">
        <v>35</v>
      </c>
      <c r="E1480" t="s">
        <v>369</v>
      </c>
      <c r="F1480" t="s">
        <v>1154</v>
      </c>
      <c r="G1480" t="s">
        <v>3716</v>
      </c>
      <c r="H1480" t="s">
        <v>545</v>
      </c>
      <c r="I1480" t="s">
        <v>478</v>
      </c>
      <c r="J1480" t="s">
        <v>519</v>
      </c>
      <c r="K1480" t="s">
        <v>480</v>
      </c>
    </row>
    <row r="1481" spans="1:11" x14ac:dyDescent="0.25">
      <c r="A1481" t="s">
        <v>5595</v>
      </c>
      <c r="B1481" t="s">
        <v>175</v>
      </c>
      <c r="C1481" t="s">
        <v>5596</v>
      </c>
      <c r="D1481" t="s">
        <v>5596</v>
      </c>
      <c r="E1481" t="s">
        <v>108</v>
      </c>
      <c r="F1481" t="s">
        <v>5597</v>
      </c>
      <c r="H1481" t="s">
        <v>477</v>
      </c>
      <c r="I1481" t="s">
        <v>478</v>
      </c>
      <c r="J1481" t="s">
        <v>630</v>
      </c>
      <c r="K1481" t="s">
        <v>480</v>
      </c>
    </row>
    <row r="1482" spans="1:11" x14ac:dyDescent="0.25">
      <c r="A1482" t="s">
        <v>5598</v>
      </c>
      <c r="B1482" t="s">
        <v>486</v>
      </c>
      <c r="C1482" t="s">
        <v>161</v>
      </c>
      <c r="D1482" t="s">
        <v>14</v>
      </c>
      <c r="E1482" t="s">
        <v>36</v>
      </c>
      <c r="F1482" t="s">
        <v>5599</v>
      </c>
      <c r="G1482" t="s">
        <v>5600</v>
      </c>
      <c r="H1482" t="s">
        <v>545</v>
      </c>
      <c r="I1482" t="s">
        <v>478</v>
      </c>
      <c r="J1482" t="s">
        <v>723</v>
      </c>
      <c r="K1482" t="s">
        <v>557</v>
      </c>
    </row>
    <row r="1483" spans="1:11" x14ac:dyDescent="0.25">
      <c r="A1483" t="s">
        <v>5601</v>
      </c>
      <c r="B1483" t="s">
        <v>486</v>
      </c>
      <c r="C1483" t="s">
        <v>258</v>
      </c>
      <c r="D1483" t="s">
        <v>14</v>
      </c>
      <c r="E1483" t="s">
        <v>54</v>
      </c>
      <c r="F1483" t="s">
        <v>258</v>
      </c>
      <c r="G1483" t="s">
        <v>5602</v>
      </c>
      <c r="H1483" t="s">
        <v>603</v>
      </c>
      <c r="I1483" t="s">
        <v>478</v>
      </c>
      <c r="J1483" t="s">
        <v>491</v>
      </c>
      <c r="K1483" t="s">
        <v>569</v>
      </c>
    </row>
    <row r="1484" spans="1:11" x14ac:dyDescent="0.25">
      <c r="A1484" t="s">
        <v>5603</v>
      </c>
      <c r="B1484" t="s">
        <v>2284</v>
      </c>
      <c r="C1484" t="s">
        <v>247</v>
      </c>
      <c r="D1484" t="s">
        <v>581</v>
      </c>
      <c r="E1484" t="s">
        <v>54</v>
      </c>
      <c r="F1484" t="s">
        <v>396</v>
      </c>
      <c r="G1484" t="s">
        <v>5604</v>
      </c>
      <c r="H1484" t="s">
        <v>5605</v>
      </c>
      <c r="I1484" t="s">
        <v>5606</v>
      </c>
      <c r="J1484" t="s">
        <v>5607</v>
      </c>
      <c r="K1484" t="s">
        <v>5608</v>
      </c>
    </row>
    <row r="1485" spans="1:11" x14ac:dyDescent="0.25">
      <c r="A1485" t="s">
        <v>5609</v>
      </c>
      <c r="B1485" t="s">
        <v>44</v>
      </c>
      <c r="C1485" t="s">
        <v>5610</v>
      </c>
      <c r="D1485" t="s">
        <v>5611</v>
      </c>
      <c r="E1485" t="s">
        <v>2187</v>
      </c>
      <c r="F1485" t="s">
        <v>2187</v>
      </c>
      <c r="G1485" t="s">
        <v>1212</v>
      </c>
      <c r="H1485" t="s">
        <v>1212</v>
      </c>
      <c r="I1485" t="s">
        <v>1212</v>
      </c>
      <c r="J1485" t="s">
        <v>1212</v>
      </c>
      <c r="K1485" t="s">
        <v>1212</v>
      </c>
    </row>
    <row r="1486" spans="1:11" x14ac:dyDescent="0.25">
      <c r="A1486" t="s">
        <v>5612</v>
      </c>
      <c r="B1486" t="s">
        <v>486</v>
      </c>
      <c r="C1486" t="s">
        <v>247</v>
      </c>
      <c r="D1486" t="s">
        <v>169</v>
      </c>
      <c r="E1486" t="s">
        <v>36</v>
      </c>
      <c r="F1486" t="s">
        <v>247</v>
      </c>
      <c r="G1486" t="s">
        <v>3716</v>
      </c>
      <c r="H1486" t="s">
        <v>477</v>
      </c>
      <c r="I1486" t="s">
        <v>478</v>
      </c>
      <c r="J1486" t="s">
        <v>630</v>
      </c>
      <c r="K1486" t="s">
        <v>473</v>
      </c>
    </row>
    <row r="1487" spans="1:11" x14ac:dyDescent="0.25">
      <c r="A1487" t="s">
        <v>5613</v>
      </c>
      <c r="B1487" t="s">
        <v>44</v>
      </c>
      <c r="C1487" t="s">
        <v>5614</v>
      </c>
      <c r="D1487" t="s">
        <v>5615</v>
      </c>
      <c r="E1487" t="s">
        <v>4645</v>
      </c>
      <c r="F1487" t="s">
        <v>3938</v>
      </c>
      <c r="G1487" t="s">
        <v>1212</v>
      </c>
      <c r="H1487" t="s">
        <v>1212</v>
      </c>
      <c r="I1487" t="s">
        <v>1212</v>
      </c>
      <c r="J1487" t="s">
        <v>1212</v>
      </c>
      <c r="K1487" t="s">
        <v>4624</v>
      </c>
    </row>
    <row r="1488" spans="1:11" x14ac:dyDescent="0.25">
      <c r="A1488" t="s">
        <v>5616</v>
      </c>
      <c r="B1488" t="s">
        <v>68</v>
      </c>
      <c r="C1488" t="s">
        <v>92</v>
      </c>
      <c r="D1488" t="s">
        <v>14</v>
      </c>
      <c r="E1488" t="s">
        <v>116</v>
      </c>
      <c r="F1488" t="s">
        <v>710</v>
      </c>
      <c r="G1488" t="s">
        <v>5617</v>
      </c>
      <c r="H1488" t="s">
        <v>5618</v>
      </c>
      <c r="I1488" t="s">
        <v>2007</v>
      </c>
      <c r="J1488" t="s">
        <v>1050</v>
      </c>
      <c r="K1488" t="s">
        <v>1022</v>
      </c>
    </row>
    <row r="1489" spans="1:11" x14ac:dyDescent="0.25">
      <c r="A1489" t="s">
        <v>5619</v>
      </c>
      <c r="B1489" t="s">
        <v>486</v>
      </c>
      <c r="C1489" t="s">
        <v>1627</v>
      </c>
      <c r="D1489" t="s">
        <v>75</v>
      </c>
      <c r="E1489" t="s">
        <v>54</v>
      </c>
      <c r="F1489" t="s">
        <v>5620</v>
      </c>
      <c r="G1489" t="s">
        <v>5621</v>
      </c>
      <c r="H1489" t="s">
        <v>717</v>
      </c>
      <c r="I1489" t="s">
        <v>980</v>
      </c>
      <c r="J1489" t="s">
        <v>479</v>
      </c>
      <c r="K1489" t="s">
        <v>557</v>
      </c>
    </row>
    <row r="1490" spans="1:11" x14ac:dyDescent="0.25">
      <c r="A1490" t="s">
        <v>5622</v>
      </c>
      <c r="B1490" t="s">
        <v>4374</v>
      </c>
      <c r="C1490" t="s">
        <v>45</v>
      </c>
      <c r="D1490" t="s">
        <v>35</v>
      </c>
      <c r="E1490" t="s">
        <v>46</v>
      </c>
      <c r="F1490" t="s">
        <v>5623</v>
      </c>
      <c r="G1490" t="s">
        <v>5624</v>
      </c>
      <c r="H1490" t="s">
        <v>477</v>
      </c>
      <c r="I1490" t="s">
        <v>478</v>
      </c>
      <c r="J1490" t="s">
        <v>869</v>
      </c>
      <c r="K1490" t="s">
        <v>865</v>
      </c>
    </row>
    <row r="1491" spans="1:11" x14ac:dyDescent="0.25">
      <c r="A1491" t="s">
        <v>5625</v>
      </c>
      <c r="B1491" t="s">
        <v>1549</v>
      </c>
      <c r="C1491" t="s">
        <v>34</v>
      </c>
      <c r="D1491" t="s">
        <v>169</v>
      </c>
      <c r="E1491" t="s">
        <v>36</v>
      </c>
      <c r="F1491" t="s">
        <v>5626</v>
      </c>
      <c r="G1491" t="s">
        <v>860</v>
      </c>
      <c r="H1491" t="s">
        <v>1371</v>
      </c>
      <c r="I1491" t="s">
        <v>652</v>
      </c>
      <c r="J1491" t="s">
        <v>519</v>
      </c>
      <c r="K1491" t="s">
        <v>557</v>
      </c>
    </row>
    <row r="1492" spans="1:11" x14ac:dyDescent="0.25">
      <c r="A1492" t="s">
        <v>5627</v>
      </c>
      <c r="B1492" t="s">
        <v>4374</v>
      </c>
      <c r="C1492" t="s">
        <v>45</v>
      </c>
      <c r="D1492" t="s">
        <v>169</v>
      </c>
      <c r="E1492" t="s">
        <v>36</v>
      </c>
      <c r="F1492" t="s">
        <v>1608</v>
      </c>
      <c r="G1492" t="s">
        <v>5628</v>
      </c>
      <c r="H1492" t="s">
        <v>477</v>
      </c>
      <c r="I1492" t="s">
        <v>490</v>
      </c>
      <c r="J1492" t="s">
        <v>630</v>
      </c>
      <c r="K1492" t="s">
        <v>480</v>
      </c>
    </row>
    <row r="1493" spans="1:11" x14ac:dyDescent="0.25">
      <c r="A1493" t="s">
        <v>5629</v>
      </c>
      <c r="B1493" t="s">
        <v>1801</v>
      </c>
      <c r="C1493" t="s">
        <v>264</v>
      </c>
      <c r="D1493" t="s">
        <v>25</v>
      </c>
      <c r="E1493" t="s">
        <v>54</v>
      </c>
      <c r="F1493" t="s">
        <v>5630</v>
      </c>
      <c r="G1493" t="s">
        <v>5631</v>
      </c>
      <c r="H1493" t="s">
        <v>711</v>
      </c>
      <c r="I1493" t="s">
        <v>2015</v>
      </c>
      <c r="J1493" t="s">
        <v>686</v>
      </c>
      <c r="K1493" t="s">
        <v>878</v>
      </c>
    </row>
    <row r="1494" spans="1:11" x14ac:dyDescent="0.25">
      <c r="A1494" t="s">
        <v>5632</v>
      </c>
      <c r="B1494" t="s">
        <v>68</v>
      </c>
      <c r="C1494" t="s">
        <v>247</v>
      </c>
      <c r="D1494" t="s">
        <v>169</v>
      </c>
      <c r="E1494" t="s">
        <v>36</v>
      </c>
      <c r="F1494" t="s">
        <v>3250</v>
      </c>
      <c r="G1494" t="s">
        <v>5633</v>
      </c>
      <c r="H1494" t="s">
        <v>3217</v>
      </c>
      <c r="I1494" t="s">
        <v>1114</v>
      </c>
      <c r="J1494" t="s">
        <v>2523</v>
      </c>
      <c r="K1494" t="s">
        <v>878</v>
      </c>
    </row>
    <row r="1495" spans="1:11" x14ac:dyDescent="0.25">
      <c r="A1495" t="s">
        <v>5634</v>
      </c>
      <c r="B1495" t="s">
        <v>68</v>
      </c>
      <c r="C1495" t="s">
        <v>92</v>
      </c>
      <c r="D1495" t="s">
        <v>14</v>
      </c>
      <c r="E1495" t="s">
        <v>116</v>
      </c>
      <c r="F1495" t="s">
        <v>710</v>
      </c>
      <c r="G1495" t="s">
        <v>5635</v>
      </c>
      <c r="H1495" t="s">
        <v>2689</v>
      </c>
      <c r="I1495" t="s">
        <v>2007</v>
      </c>
      <c r="J1495" t="s">
        <v>1050</v>
      </c>
      <c r="K1495" t="s">
        <v>1022</v>
      </c>
    </row>
    <row r="1496" spans="1:11" x14ac:dyDescent="0.25">
      <c r="A1496" t="s">
        <v>5636</v>
      </c>
      <c r="B1496" t="s">
        <v>5637</v>
      </c>
      <c r="C1496" t="s">
        <v>13</v>
      </c>
      <c r="D1496" t="s">
        <v>35</v>
      </c>
      <c r="E1496" t="s">
        <v>36</v>
      </c>
      <c r="F1496" t="s">
        <v>5638</v>
      </c>
      <c r="G1496" t="s">
        <v>5639</v>
      </c>
      <c r="H1496" t="s">
        <v>5640</v>
      </c>
      <c r="I1496" t="s">
        <v>1118</v>
      </c>
      <c r="J1496" t="s">
        <v>5641</v>
      </c>
      <c r="K1496" t="s">
        <v>1943</v>
      </c>
    </row>
    <row r="1497" spans="1:11" x14ac:dyDescent="0.25">
      <c r="A1497" t="s">
        <v>5642</v>
      </c>
      <c r="B1497" t="s">
        <v>175</v>
      </c>
      <c r="C1497" t="s">
        <v>45</v>
      </c>
      <c r="D1497" t="s">
        <v>169</v>
      </c>
      <c r="E1497" t="s">
        <v>1699</v>
      </c>
      <c r="F1497" t="s">
        <v>5643</v>
      </c>
      <c r="G1497" t="s">
        <v>4775</v>
      </c>
      <c r="H1497" t="s">
        <v>477</v>
      </c>
      <c r="I1497" t="s">
        <v>478</v>
      </c>
      <c r="J1497" t="s">
        <v>519</v>
      </c>
      <c r="K1497" t="s">
        <v>480</v>
      </c>
    </row>
    <row r="1498" spans="1:11" x14ac:dyDescent="0.25">
      <c r="A1498" t="s">
        <v>5644</v>
      </c>
      <c r="B1498" t="s">
        <v>2967</v>
      </c>
      <c r="C1498" t="s">
        <v>34</v>
      </c>
      <c r="D1498" t="s">
        <v>14</v>
      </c>
      <c r="E1498" t="s">
        <v>36</v>
      </c>
      <c r="F1498" t="s">
        <v>5645</v>
      </c>
      <c r="G1498" t="s">
        <v>5646</v>
      </c>
      <c r="H1498" t="s">
        <v>5647</v>
      </c>
      <c r="I1498" t="s">
        <v>5648</v>
      </c>
      <c r="J1498" t="s">
        <v>686</v>
      </c>
      <c r="K1498" t="s">
        <v>665</v>
      </c>
    </row>
    <row r="1499" spans="1:11" x14ac:dyDescent="0.25">
      <c r="A1499" t="s">
        <v>5649</v>
      </c>
      <c r="B1499" t="s">
        <v>5546</v>
      </c>
      <c r="C1499" t="s">
        <v>161</v>
      </c>
      <c r="D1499" t="s">
        <v>35</v>
      </c>
      <c r="E1499" t="s">
        <v>643</v>
      </c>
      <c r="F1499" t="s">
        <v>5650</v>
      </c>
      <c r="G1499" t="s">
        <v>5651</v>
      </c>
      <c r="H1499" t="s">
        <v>524</v>
      </c>
      <c r="I1499" t="s">
        <v>490</v>
      </c>
      <c r="J1499" t="s">
        <v>634</v>
      </c>
      <c r="K1499" t="s">
        <v>473</v>
      </c>
    </row>
    <row r="1500" spans="1:11" x14ac:dyDescent="0.25">
      <c r="A1500" t="s">
        <v>5652</v>
      </c>
      <c r="B1500" t="s">
        <v>787</v>
      </c>
      <c r="C1500" t="s">
        <v>3065</v>
      </c>
      <c r="D1500" t="s">
        <v>581</v>
      </c>
      <c r="E1500" t="s">
        <v>36</v>
      </c>
      <c r="F1500" t="s">
        <v>5653</v>
      </c>
      <c r="G1500" t="s">
        <v>5654</v>
      </c>
      <c r="H1500" t="s">
        <v>5655</v>
      </c>
      <c r="I1500" t="s">
        <v>512</v>
      </c>
      <c r="J1500" t="s">
        <v>1733</v>
      </c>
      <c r="K1500" t="s">
        <v>1564</v>
      </c>
    </row>
    <row r="1501" spans="1:11" x14ac:dyDescent="0.25">
      <c r="A1501" t="s">
        <v>5656</v>
      </c>
      <c r="B1501" t="s">
        <v>5637</v>
      </c>
      <c r="C1501" t="s">
        <v>45</v>
      </c>
      <c r="D1501" t="s">
        <v>35</v>
      </c>
      <c r="E1501" t="s">
        <v>54</v>
      </c>
      <c r="F1501" t="s">
        <v>5657</v>
      </c>
      <c r="G1501" t="s">
        <v>5658</v>
      </c>
      <c r="H1501" t="s">
        <v>5659</v>
      </c>
      <c r="I1501" t="s">
        <v>5660</v>
      </c>
      <c r="J1501" t="s">
        <v>686</v>
      </c>
      <c r="K1501" t="s">
        <v>748</v>
      </c>
    </row>
    <row r="1502" spans="1:11" x14ac:dyDescent="0.25">
      <c r="A1502" t="s">
        <v>5661</v>
      </c>
      <c r="B1502" t="s">
        <v>175</v>
      </c>
      <c r="C1502" t="s">
        <v>13</v>
      </c>
      <c r="D1502" t="s">
        <v>75</v>
      </c>
      <c r="E1502" t="s">
        <v>643</v>
      </c>
      <c r="F1502" t="s">
        <v>1346</v>
      </c>
      <c r="G1502" t="s">
        <v>5662</v>
      </c>
      <c r="H1502" t="s">
        <v>882</v>
      </c>
      <c r="I1502" t="s">
        <v>512</v>
      </c>
      <c r="J1502" t="s">
        <v>568</v>
      </c>
      <c r="K1502" t="s">
        <v>865</v>
      </c>
    </row>
    <row r="1503" spans="1:11" x14ac:dyDescent="0.25">
      <c r="A1503" t="s">
        <v>5663</v>
      </c>
      <c r="B1503" t="s">
        <v>5546</v>
      </c>
      <c r="C1503" t="s">
        <v>45</v>
      </c>
      <c r="D1503" t="s">
        <v>14</v>
      </c>
      <c r="E1503" t="s">
        <v>5664</v>
      </c>
      <c r="F1503" t="s">
        <v>5665</v>
      </c>
      <c r="H1503" t="s">
        <v>4494</v>
      </c>
      <c r="I1503" t="s">
        <v>5553</v>
      </c>
      <c r="J1503" t="s">
        <v>1276</v>
      </c>
      <c r="K1503" t="s">
        <v>1388</v>
      </c>
    </row>
    <row r="1504" spans="1:11" x14ac:dyDescent="0.25">
      <c r="A1504" t="s">
        <v>5666</v>
      </c>
      <c r="B1504" t="s">
        <v>1174</v>
      </c>
      <c r="C1504" t="s">
        <v>1338</v>
      </c>
      <c r="D1504" t="s">
        <v>581</v>
      </c>
      <c r="E1504" t="s">
        <v>643</v>
      </c>
      <c r="F1504" t="s">
        <v>5667</v>
      </c>
      <c r="G1504" t="s">
        <v>5668</v>
      </c>
      <c r="H1504" t="s">
        <v>861</v>
      </c>
      <c r="I1504" t="s">
        <v>525</v>
      </c>
      <c r="J1504" t="s">
        <v>1839</v>
      </c>
      <c r="K1504" t="s">
        <v>1022</v>
      </c>
    </row>
    <row r="1505" spans="1:11" x14ac:dyDescent="0.25">
      <c r="A1505" t="s">
        <v>5669</v>
      </c>
      <c r="B1505" t="s">
        <v>5637</v>
      </c>
      <c r="C1505" t="s">
        <v>92</v>
      </c>
      <c r="D1505" t="s">
        <v>14</v>
      </c>
      <c r="E1505" t="s">
        <v>54</v>
      </c>
      <c r="F1505" t="s">
        <v>5670</v>
      </c>
      <c r="G1505" t="s">
        <v>5671</v>
      </c>
      <c r="H1505" t="s">
        <v>5672</v>
      </c>
      <c r="I1505" t="s">
        <v>478</v>
      </c>
      <c r="J1505" t="s">
        <v>519</v>
      </c>
      <c r="K1505" t="s">
        <v>905</v>
      </c>
    </row>
    <row r="1506" spans="1:11" x14ac:dyDescent="0.25">
      <c r="A1506" t="s">
        <v>5673</v>
      </c>
      <c r="B1506" t="s">
        <v>175</v>
      </c>
      <c r="C1506" t="s">
        <v>896</v>
      </c>
      <c r="D1506" t="s">
        <v>169</v>
      </c>
      <c r="E1506" t="s">
        <v>369</v>
      </c>
      <c r="F1506" t="s">
        <v>1745</v>
      </c>
      <c r="G1506" t="s">
        <v>5674</v>
      </c>
      <c r="H1506" t="s">
        <v>804</v>
      </c>
      <c r="I1506" t="s">
        <v>512</v>
      </c>
      <c r="J1506" t="s">
        <v>5675</v>
      </c>
      <c r="K1506" t="s">
        <v>635</v>
      </c>
    </row>
    <row r="1507" spans="1:11" x14ac:dyDescent="0.25">
      <c r="A1507" t="s">
        <v>5676</v>
      </c>
      <c r="B1507" t="s">
        <v>5546</v>
      </c>
      <c r="C1507" t="s">
        <v>13</v>
      </c>
      <c r="D1507" t="s">
        <v>35</v>
      </c>
      <c r="E1507" t="s">
        <v>54</v>
      </c>
      <c r="F1507" t="s">
        <v>326</v>
      </c>
      <c r="G1507" t="s">
        <v>5677</v>
      </c>
      <c r="H1507" t="s">
        <v>477</v>
      </c>
      <c r="I1507" t="s">
        <v>478</v>
      </c>
      <c r="J1507" t="s">
        <v>630</v>
      </c>
      <c r="K1507" t="s">
        <v>480</v>
      </c>
    </row>
    <row r="1508" spans="1:11" x14ac:dyDescent="0.25">
      <c r="A1508" t="s">
        <v>5678</v>
      </c>
      <c r="B1508" t="s">
        <v>4382</v>
      </c>
      <c r="C1508" t="s">
        <v>1431</v>
      </c>
      <c r="D1508" t="s">
        <v>581</v>
      </c>
      <c r="E1508" t="s">
        <v>54</v>
      </c>
      <c r="F1508" t="s">
        <v>2951</v>
      </c>
      <c r="G1508" t="s">
        <v>5679</v>
      </c>
      <c r="H1508" t="s">
        <v>5680</v>
      </c>
      <c r="I1508" t="s">
        <v>590</v>
      </c>
      <c r="J1508" t="s">
        <v>735</v>
      </c>
      <c r="K1508" t="s">
        <v>5681</v>
      </c>
    </row>
    <row r="1509" spans="1:11" x14ac:dyDescent="0.25">
      <c r="A1509" t="s">
        <v>5682</v>
      </c>
      <c r="B1509" t="s">
        <v>4814</v>
      </c>
      <c r="C1509" t="s">
        <v>13</v>
      </c>
      <c r="D1509" t="s">
        <v>14</v>
      </c>
      <c r="E1509" t="s">
        <v>5683</v>
      </c>
      <c r="F1509" t="s">
        <v>5684</v>
      </c>
      <c r="G1509" t="s">
        <v>5685</v>
      </c>
      <c r="H1509" t="s">
        <v>809</v>
      </c>
      <c r="I1509" t="s">
        <v>712</v>
      </c>
      <c r="J1509" t="s">
        <v>686</v>
      </c>
      <c r="K1509" t="s">
        <v>5686</v>
      </c>
    </row>
    <row r="1510" spans="1:11" x14ac:dyDescent="0.25">
      <c r="A1510" t="s">
        <v>5687</v>
      </c>
      <c r="B1510" t="s">
        <v>4382</v>
      </c>
      <c r="C1510" t="s">
        <v>5688</v>
      </c>
      <c r="D1510" t="s">
        <v>14</v>
      </c>
      <c r="E1510" t="s">
        <v>36</v>
      </c>
      <c r="F1510" t="s">
        <v>5688</v>
      </c>
      <c r="G1510" t="s">
        <v>5689</v>
      </c>
      <c r="H1510" t="s">
        <v>5690</v>
      </c>
      <c r="I1510" t="s">
        <v>478</v>
      </c>
      <c r="J1510" t="s">
        <v>735</v>
      </c>
      <c r="K1510" t="s">
        <v>2907</v>
      </c>
    </row>
    <row r="1511" spans="1:11" x14ac:dyDescent="0.25">
      <c r="A1511" t="s">
        <v>5691</v>
      </c>
      <c r="B1511" t="s">
        <v>4382</v>
      </c>
      <c r="C1511" t="s">
        <v>5021</v>
      </c>
      <c r="D1511" t="s">
        <v>14</v>
      </c>
      <c r="E1511" t="s">
        <v>54</v>
      </c>
      <c r="F1511" t="s">
        <v>5021</v>
      </c>
      <c r="G1511" t="s">
        <v>5692</v>
      </c>
      <c r="H1511" t="s">
        <v>5693</v>
      </c>
      <c r="I1511" t="s">
        <v>478</v>
      </c>
      <c r="J1511" t="s">
        <v>735</v>
      </c>
      <c r="K1511" t="s">
        <v>5694</v>
      </c>
    </row>
    <row r="1512" spans="1:11" x14ac:dyDescent="0.25">
      <c r="A1512" t="s">
        <v>5695</v>
      </c>
      <c r="B1512" t="s">
        <v>4382</v>
      </c>
      <c r="C1512" t="s">
        <v>45</v>
      </c>
      <c r="D1512" t="s">
        <v>35</v>
      </c>
      <c r="E1512" t="s">
        <v>1161</v>
      </c>
      <c r="F1512" t="s">
        <v>5696</v>
      </c>
      <c r="G1512" t="s">
        <v>5697</v>
      </c>
      <c r="H1512" t="s">
        <v>5698</v>
      </c>
      <c r="I1512" t="s">
        <v>1289</v>
      </c>
      <c r="J1512" t="s">
        <v>5699</v>
      </c>
      <c r="K1512" t="s">
        <v>878</v>
      </c>
    </row>
    <row r="1513" spans="1:11" x14ac:dyDescent="0.25">
      <c r="A1513" t="s">
        <v>5700</v>
      </c>
      <c r="B1513" t="s">
        <v>5546</v>
      </c>
      <c r="C1513" t="s">
        <v>34</v>
      </c>
      <c r="D1513" t="s">
        <v>35</v>
      </c>
      <c r="E1513" t="s">
        <v>36</v>
      </c>
      <c r="F1513" t="s">
        <v>34</v>
      </c>
      <c r="H1513" t="s">
        <v>5701</v>
      </c>
      <c r="I1513" t="s">
        <v>1327</v>
      </c>
      <c r="J1513" t="s">
        <v>5702</v>
      </c>
      <c r="K1513" t="s">
        <v>5703</v>
      </c>
    </row>
    <row r="1514" spans="1:11" x14ac:dyDescent="0.25">
      <c r="A1514" t="s">
        <v>5704</v>
      </c>
      <c r="B1514" t="s">
        <v>4382</v>
      </c>
      <c r="C1514" t="s">
        <v>5705</v>
      </c>
      <c r="D1514" t="s">
        <v>75</v>
      </c>
      <c r="E1514" t="s">
        <v>36</v>
      </c>
      <c r="F1514" t="s">
        <v>1431</v>
      </c>
      <c r="G1514" t="s">
        <v>5706</v>
      </c>
      <c r="H1514" t="s">
        <v>5707</v>
      </c>
      <c r="I1514" t="s">
        <v>478</v>
      </c>
      <c r="J1514" t="s">
        <v>735</v>
      </c>
      <c r="K1514" t="s">
        <v>905</v>
      </c>
    </row>
    <row r="1515" spans="1:11" x14ac:dyDescent="0.25">
      <c r="A1515" t="s">
        <v>5708</v>
      </c>
      <c r="B1515" t="s">
        <v>4382</v>
      </c>
      <c r="C1515" t="s">
        <v>5688</v>
      </c>
      <c r="D1515" t="s">
        <v>75</v>
      </c>
      <c r="E1515" t="s">
        <v>36</v>
      </c>
      <c r="F1515" t="s">
        <v>5688</v>
      </c>
      <c r="G1515" t="s">
        <v>5709</v>
      </c>
      <c r="H1515" t="s">
        <v>5710</v>
      </c>
      <c r="I1515" t="s">
        <v>478</v>
      </c>
      <c r="J1515" t="s">
        <v>735</v>
      </c>
      <c r="K1515" t="s">
        <v>905</v>
      </c>
    </row>
    <row r="1516" spans="1:11" x14ac:dyDescent="0.25">
      <c r="A1516" t="s">
        <v>5711</v>
      </c>
      <c r="B1516" t="s">
        <v>4382</v>
      </c>
      <c r="C1516" t="s">
        <v>5021</v>
      </c>
      <c r="D1516" t="s">
        <v>14</v>
      </c>
      <c r="E1516" t="s">
        <v>54</v>
      </c>
      <c r="F1516" t="s">
        <v>5021</v>
      </c>
      <c r="G1516" t="s">
        <v>5712</v>
      </c>
      <c r="H1516" t="s">
        <v>1960</v>
      </c>
      <c r="I1516" t="s">
        <v>478</v>
      </c>
      <c r="J1516" t="s">
        <v>735</v>
      </c>
      <c r="K1516" t="s">
        <v>506</v>
      </c>
    </row>
    <row r="1517" spans="1:11" x14ac:dyDescent="0.25">
      <c r="A1517" t="s">
        <v>5713</v>
      </c>
      <c r="B1517" t="s">
        <v>4382</v>
      </c>
      <c r="C1517" t="s">
        <v>5021</v>
      </c>
      <c r="D1517" t="s">
        <v>14</v>
      </c>
      <c r="E1517" t="s">
        <v>36</v>
      </c>
      <c r="F1517" t="s">
        <v>5021</v>
      </c>
      <c r="G1517" t="s">
        <v>5714</v>
      </c>
      <c r="H1517" t="s">
        <v>4718</v>
      </c>
      <c r="I1517" t="s">
        <v>478</v>
      </c>
      <c r="J1517" t="s">
        <v>5715</v>
      </c>
      <c r="K1517" t="s">
        <v>905</v>
      </c>
    </row>
    <row r="1518" spans="1:11" x14ac:dyDescent="0.25">
      <c r="A1518" t="s">
        <v>5716</v>
      </c>
      <c r="B1518" t="s">
        <v>486</v>
      </c>
      <c r="C1518" t="s">
        <v>247</v>
      </c>
      <c r="D1518" t="s">
        <v>581</v>
      </c>
      <c r="E1518" t="s">
        <v>54</v>
      </c>
      <c r="F1518" t="s">
        <v>5717</v>
      </c>
      <c r="G1518" t="s">
        <v>5718</v>
      </c>
      <c r="H1518" t="s">
        <v>5719</v>
      </c>
      <c r="I1518" t="s">
        <v>5484</v>
      </c>
      <c r="J1518" t="s">
        <v>5720</v>
      </c>
      <c r="K1518" t="s">
        <v>5721</v>
      </c>
    </row>
    <row r="1519" spans="1:11" x14ac:dyDescent="0.25">
      <c r="A1519" t="s">
        <v>5722</v>
      </c>
      <c r="B1519" t="s">
        <v>3228</v>
      </c>
      <c r="C1519" t="s">
        <v>13</v>
      </c>
      <c r="D1519" t="s">
        <v>14</v>
      </c>
      <c r="E1519" t="s">
        <v>5723</v>
      </c>
      <c r="F1519" t="s">
        <v>331</v>
      </c>
      <c r="G1519" t="s">
        <v>5724</v>
      </c>
      <c r="H1519" t="s">
        <v>5725</v>
      </c>
      <c r="I1519" t="s">
        <v>478</v>
      </c>
      <c r="J1519" t="s">
        <v>5726</v>
      </c>
      <c r="K1519" t="s">
        <v>5727</v>
      </c>
    </row>
    <row r="1520" spans="1:11" x14ac:dyDescent="0.25">
      <c r="A1520" t="s">
        <v>5728</v>
      </c>
      <c r="B1520" t="s">
        <v>773</v>
      </c>
      <c r="C1520" t="s">
        <v>45</v>
      </c>
      <c r="D1520" t="s">
        <v>25</v>
      </c>
      <c r="E1520" t="s">
        <v>54</v>
      </c>
      <c r="F1520" t="s">
        <v>5729</v>
      </c>
      <c r="G1520" t="s">
        <v>5730</v>
      </c>
      <c r="H1520" t="s">
        <v>477</v>
      </c>
      <c r="I1520" t="s">
        <v>478</v>
      </c>
      <c r="J1520" t="s">
        <v>519</v>
      </c>
      <c r="K1520" t="s">
        <v>1022</v>
      </c>
    </row>
    <row r="1521" spans="1:11" x14ac:dyDescent="0.25">
      <c r="A1521" t="s">
        <v>5731</v>
      </c>
      <c r="B1521" t="s">
        <v>1549</v>
      </c>
      <c r="C1521" t="s">
        <v>45</v>
      </c>
      <c r="D1521" t="s">
        <v>75</v>
      </c>
      <c r="E1521" t="s">
        <v>369</v>
      </c>
      <c r="F1521" t="s">
        <v>369</v>
      </c>
      <c r="G1521" t="s">
        <v>1610</v>
      </c>
      <c r="H1521" t="s">
        <v>3184</v>
      </c>
      <c r="I1521" t="s">
        <v>478</v>
      </c>
      <c r="J1521" t="s">
        <v>519</v>
      </c>
      <c r="K1521" t="s">
        <v>1479</v>
      </c>
    </row>
    <row r="1522" spans="1:11" x14ac:dyDescent="0.25">
      <c r="A1522" t="s">
        <v>5732</v>
      </c>
      <c r="B1522" t="s">
        <v>4371</v>
      </c>
      <c r="C1522" t="s">
        <v>24</v>
      </c>
      <c r="D1522" t="s">
        <v>75</v>
      </c>
      <c r="E1522" t="s">
        <v>36</v>
      </c>
      <c r="F1522" t="s">
        <v>5733</v>
      </c>
      <c r="H1522" t="s">
        <v>477</v>
      </c>
      <c r="I1522" t="s">
        <v>652</v>
      </c>
      <c r="J1522" t="s">
        <v>630</v>
      </c>
      <c r="K1522" t="s">
        <v>480</v>
      </c>
    </row>
    <row r="1523" spans="1:11" x14ac:dyDescent="0.25">
      <c r="A1523" t="s">
        <v>5734</v>
      </c>
      <c r="B1523" t="s">
        <v>2967</v>
      </c>
      <c r="C1523" t="s">
        <v>34</v>
      </c>
      <c r="D1523" t="s">
        <v>75</v>
      </c>
      <c r="E1523" t="s">
        <v>54</v>
      </c>
      <c r="F1523" t="s">
        <v>5735</v>
      </c>
      <c r="H1523" t="s">
        <v>609</v>
      </c>
      <c r="I1523" t="s">
        <v>652</v>
      </c>
      <c r="J1523" t="s">
        <v>479</v>
      </c>
      <c r="K1523" t="s">
        <v>480</v>
      </c>
    </row>
    <row r="1524" spans="1:11" x14ac:dyDescent="0.25">
      <c r="A1524" t="s">
        <v>5736</v>
      </c>
      <c r="B1524" t="s">
        <v>548</v>
      </c>
      <c r="C1524" t="s">
        <v>45</v>
      </c>
      <c r="D1524" t="s">
        <v>169</v>
      </c>
      <c r="E1524" t="s">
        <v>36</v>
      </c>
      <c r="F1524" t="s">
        <v>976</v>
      </c>
      <c r="G1524" t="s">
        <v>302</v>
      </c>
      <c r="H1524" t="s">
        <v>5737</v>
      </c>
      <c r="I1524" t="s">
        <v>1984</v>
      </c>
      <c r="J1524" t="s">
        <v>5738</v>
      </c>
      <c r="K1524" t="s">
        <v>2895</v>
      </c>
    </row>
    <row r="1525" spans="1:11" x14ac:dyDescent="0.25">
      <c r="A1525" t="s">
        <v>5739</v>
      </c>
      <c r="B1525" t="s">
        <v>68</v>
      </c>
      <c r="C1525" t="s">
        <v>24</v>
      </c>
      <c r="D1525" t="s">
        <v>169</v>
      </c>
      <c r="E1525" t="s">
        <v>36</v>
      </c>
      <c r="F1525" t="s">
        <v>1720</v>
      </c>
      <c r="G1525" t="s">
        <v>4676</v>
      </c>
      <c r="H1525" t="s">
        <v>622</v>
      </c>
      <c r="I1525" t="s">
        <v>478</v>
      </c>
      <c r="J1525" t="s">
        <v>653</v>
      </c>
      <c r="K1525" t="s">
        <v>480</v>
      </c>
    </row>
    <row r="1526" spans="1:11" x14ac:dyDescent="0.25">
      <c r="A1526" t="s">
        <v>5740</v>
      </c>
      <c r="B1526" t="s">
        <v>548</v>
      </c>
      <c r="C1526" t="s">
        <v>5741</v>
      </c>
      <c r="D1526" t="s">
        <v>169</v>
      </c>
      <c r="E1526" t="s">
        <v>36</v>
      </c>
      <c r="F1526" t="s">
        <v>100</v>
      </c>
      <c r="H1526" t="s">
        <v>5742</v>
      </c>
      <c r="I1526" t="s">
        <v>962</v>
      </c>
      <c r="J1526" t="s">
        <v>5743</v>
      </c>
      <c r="K1526" t="s">
        <v>5744</v>
      </c>
    </row>
    <row r="1527" spans="1:11" x14ac:dyDescent="0.25">
      <c r="A1527" t="s">
        <v>5745</v>
      </c>
      <c r="B1527" t="s">
        <v>3499</v>
      </c>
      <c r="C1527" t="s">
        <v>61</v>
      </c>
      <c r="D1527" t="s">
        <v>35</v>
      </c>
      <c r="E1527" t="s">
        <v>36</v>
      </c>
      <c r="F1527" t="s">
        <v>5746</v>
      </c>
      <c r="G1527" t="s">
        <v>5747</v>
      </c>
      <c r="H1527" t="s">
        <v>5748</v>
      </c>
      <c r="I1527" t="s">
        <v>590</v>
      </c>
      <c r="J1527" t="s">
        <v>5749</v>
      </c>
      <c r="K1527" t="s">
        <v>5750</v>
      </c>
    </row>
    <row r="1528" spans="1:11" x14ac:dyDescent="0.25">
      <c r="A1528" t="s">
        <v>5751</v>
      </c>
      <c r="B1528" t="s">
        <v>5037</v>
      </c>
      <c r="C1528" t="s">
        <v>247</v>
      </c>
      <c r="D1528" t="s">
        <v>35</v>
      </c>
      <c r="E1528" t="s">
        <v>15</v>
      </c>
      <c r="F1528" t="s">
        <v>952</v>
      </c>
      <c r="G1528" t="s">
        <v>5752</v>
      </c>
      <c r="H1528" t="s">
        <v>5753</v>
      </c>
      <c r="I1528" t="s">
        <v>1449</v>
      </c>
      <c r="J1528" t="s">
        <v>630</v>
      </c>
      <c r="K1528" t="s">
        <v>665</v>
      </c>
    </row>
    <row r="1529" spans="1:11" x14ac:dyDescent="0.25">
      <c r="A1529" t="s">
        <v>5754</v>
      </c>
      <c r="B1529" t="s">
        <v>4374</v>
      </c>
      <c r="C1529" t="s">
        <v>45</v>
      </c>
      <c r="D1529" t="s">
        <v>169</v>
      </c>
      <c r="E1529" t="s">
        <v>36</v>
      </c>
      <c r="G1529" t="s">
        <v>5755</v>
      </c>
      <c r="H1529" t="s">
        <v>477</v>
      </c>
      <c r="I1529" t="s">
        <v>490</v>
      </c>
      <c r="J1529" t="s">
        <v>653</v>
      </c>
      <c r="K1529" t="s">
        <v>480</v>
      </c>
    </row>
    <row r="1530" spans="1:11" x14ac:dyDescent="0.25">
      <c r="A1530" t="s">
        <v>5756</v>
      </c>
      <c r="B1530" t="s">
        <v>5757</v>
      </c>
      <c r="C1530" t="s">
        <v>92</v>
      </c>
      <c r="D1530" t="s">
        <v>75</v>
      </c>
      <c r="E1530" t="s">
        <v>54</v>
      </c>
      <c r="F1530" t="s">
        <v>343</v>
      </c>
      <c r="G1530" t="s">
        <v>5758</v>
      </c>
      <c r="H1530" t="s">
        <v>5759</v>
      </c>
      <c r="I1530" t="s">
        <v>810</v>
      </c>
      <c r="J1530" t="s">
        <v>5760</v>
      </c>
      <c r="K1530" t="s">
        <v>5761</v>
      </c>
    </row>
    <row r="1531" spans="1:11" x14ac:dyDescent="0.25">
      <c r="A1531" t="s">
        <v>5762</v>
      </c>
      <c r="B1531" t="s">
        <v>2601</v>
      </c>
      <c r="C1531" t="s">
        <v>13</v>
      </c>
      <c r="D1531" t="s">
        <v>14</v>
      </c>
      <c r="E1531" t="s">
        <v>36</v>
      </c>
      <c r="F1531" t="s">
        <v>331</v>
      </c>
      <c r="H1531" t="s">
        <v>477</v>
      </c>
      <c r="I1531" t="s">
        <v>478</v>
      </c>
      <c r="J1531" t="s">
        <v>519</v>
      </c>
      <c r="K1531" t="s">
        <v>480</v>
      </c>
    </row>
    <row r="1532" spans="1:11" x14ac:dyDescent="0.25">
      <c r="A1532" t="s">
        <v>5763</v>
      </c>
      <c r="B1532" t="s">
        <v>3499</v>
      </c>
      <c r="C1532" t="s">
        <v>34</v>
      </c>
      <c r="D1532" t="s">
        <v>14</v>
      </c>
      <c r="E1532" t="s">
        <v>36</v>
      </c>
      <c r="F1532" t="s">
        <v>5764</v>
      </c>
      <c r="H1532" t="s">
        <v>3288</v>
      </c>
      <c r="I1532" t="s">
        <v>1143</v>
      </c>
      <c r="J1532" t="s">
        <v>5765</v>
      </c>
      <c r="K1532" t="s">
        <v>1125</v>
      </c>
    </row>
    <row r="1533" spans="1:11" x14ac:dyDescent="0.25">
      <c r="A1533" t="s">
        <v>5766</v>
      </c>
      <c r="B1533" t="s">
        <v>4374</v>
      </c>
      <c r="C1533" t="s">
        <v>45</v>
      </c>
      <c r="D1533" t="s">
        <v>35</v>
      </c>
      <c r="E1533" t="s">
        <v>54</v>
      </c>
      <c r="F1533" t="s">
        <v>424</v>
      </c>
      <c r="G1533" t="s">
        <v>5767</v>
      </c>
      <c r="H1533" t="s">
        <v>477</v>
      </c>
      <c r="I1533" t="s">
        <v>478</v>
      </c>
      <c r="J1533" t="s">
        <v>630</v>
      </c>
      <c r="K1533" t="s">
        <v>480</v>
      </c>
    </row>
    <row r="1534" spans="1:11" x14ac:dyDescent="0.25">
      <c r="A1534" t="s">
        <v>5768</v>
      </c>
      <c r="B1534" t="s">
        <v>2601</v>
      </c>
      <c r="C1534" t="s">
        <v>61</v>
      </c>
      <c r="D1534" t="s">
        <v>14</v>
      </c>
      <c r="E1534" t="s">
        <v>36</v>
      </c>
      <c r="F1534" t="s">
        <v>5769</v>
      </c>
      <c r="G1534" t="s">
        <v>5770</v>
      </c>
      <c r="H1534" t="s">
        <v>1265</v>
      </c>
      <c r="I1534" t="s">
        <v>530</v>
      </c>
      <c r="J1534" t="s">
        <v>1243</v>
      </c>
      <c r="K1534" t="s">
        <v>878</v>
      </c>
    </row>
    <row r="1535" spans="1:11" x14ac:dyDescent="0.25">
      <c r="A1535" t="s">
        <v>5771</v>
      </c>
      <c r="B1535" t="s">
        <v>191</v>
      </c>
      <c r="C1535" t="s">
        <v>34</v>
      </c>
      <c r="D1535" t="s">
        <v>35</v>
      </c>
      <c r="E1535" t="s">
        <v>36</v>
      </c>
      <c r="F1535" t="s">
        <v>5772</v>
      </c>
      <c r="G1535" t="s">
        <v>5773</v>
      </c>
      <c r="H1535" t="s">
        <v>5774</v>
      </c>
      <c r="I1535" t="s">
        <v>5775</v>
      </c>
      <c r="J1535" t="s">
        <v>5776</v>
      </c>
      <c r="K1535" t="s">
        <v>5777</v>
      </c>
    </row>
    <row r="1536" spans="1:11" x14ac:dyDescent="0.25">
      <c r="A1536" t="s">
        <v>5778</v>
      </c>
      <c r="B1536" t="s">
        <v>4374</v>
      </c>
      <c r="C1536" t="s">
        <v>45</v>
      </c>
      <c r="D1536" t="s">
        <v>169</v>
      </c>
      <c r="E1536" t="s">
        <v>36</v>
      </c>
      <c r="F1536" t="s">
        <v>424</v>
      </c>
      <c r="G1536" t="s">
        <v>5755</v>
      </c>
      <c r="H1536" t="s">
        <v>477</v>
      </c>
      <c r="I1536" t="s">
        <v>478</v>
      </c>
      <c r="J1536" t="s">
        <v>630</v>
      </c>
      <c r="K1536" t="s">
        <v>480</v>
      </c>
    </row>
    <row r="1537" spans="1:11" x14ac:dyDescent="0.25">
      <c r="A1537" t="s">
        <v>5779</v>
      </c>
      <c r="B1537" t="s">
        <v>4374</v>
      </c>
      <c r="C1537" t="s">
        <v>45</v>
      </c>
      <c r="D1537" t="s">
        <v>169</v>
      </c>
      <c r="E1537" t="s">
        <v>36</v>
      </c>
      <c r="F1537" t="s">
        <v>424</v>
      </c>
      <c r="G1537" t="s">
        <v>5780</v>
      </c>
      <c r="H1537" t="s">
        <v>477</v>
      </c>
      <c r="I1537" t="s">
        <v>478</v>
      </c>
      <c r="J1537" t="s">
        <v>630</v>
      </c>
      <c r="K1537" t="s">
        <v>480</v>
      </c>
    </row>
    <row r="1538" spans="1:11" x14ac:dyDescent="0.25">
      <c r="A1538" t="s">
        <v>5781</v>
      </c>
      <c r="B1538" t="s">
        <v>486</v>
      </c>
      <c r="C1538" t="s">
        <v>45</v>
      </c>
      <c r="D1538" t="s">
        <v>169</v>
      </c>
      <c r="E1538" t="s">
        <v>36</v>
      </c>
      <c r="F1538" t="s">
        <v>2407</v>
      </c>
      <c r="G1538" t="s">
        <v>5782</v>
      </c>
      <c r="H1538" t="s">
        <v>545</v>
      </c>
      <c r="I1538" t="s">
        <v>478</v>
      </c>
      <c r="J1538" t="s">
        <v>491</v>
      </c>
      <c r="K1538" t="s">
        <v>826</v>
      </c>
    </row>
    <row r="1539" spans="1:11" x14ac:dyDescent="0.25">
      <c r="A1539" t="s">
        <v>5783</v>
      </c>
      <c r="B1539" t="s">
        <v>3499</v>
      </c>
      <c r="C1539" t="s">
        <v>24</v>
      </c>
      <c r="D1539" t="s">
        <v>35</v>
      </c>
      <c r="E1539" t="s">
        <v>36</v>
      </c>
      <c r="F1539" t="s">
        <v>1720</v>
      </c>
      <c r="H1539" t="s">
        <v>3036</v>
      </c>
      <c r="I1539" t="s">
        <v>512</v>
      </c>
      <c r="J1539" t="s">
        <v>869</v>
      </c>
      <c r="K1539" t="s">
        <v>492</v>
      </c>
    </row>
    <row r="1540" spans="1:11" x14ac:dyDescent="0.25">
      <c r="A1540" t="s">
        <v>5784</v>
      </c>
      <c r="B1540" t="s">
        <v>1500</v>
      </c>
      <c r="C1540" t="s">
        <v>1019</v>
      </c>
      <c r="D1540" t="s">
        <v>14</v>
      </c>
      <c r="E1540" t="s">
        <v>54</v>
      </c>
      <c r="F1540" t="s">
        <v>5785</v>
      </c>
      <c r="G1540" t="s">
        <v>163</v>
      </c>
      <c r="H1540" t="s">
        <v>1055</v>
      </c>
      <c r="I1540" t="s">
        <v>525</v>
      </c>
      <c r="J1540" t="s">
        <v>479</v>
      </c>
      <c r="K1540" t="s">
        <v>557</v>
      </c>
    </row>
    <row r="1541" spans="1:11" x14ac:dyDescent="0.25">
      <c r="A1541" t="s">
        <v>5786</v>
      </c>
      <c r="B1541" t="s">
        <v>5787</v>
      </c>
      <c r="C1541" t="s">
        <v>45</v>
      </c>
      <c r="D1541" t="s">
        <v>14</v>
      </c>
      <c r="E1541" t="s">
        <v>116</v>
      </c>
      <c r="F1541" t="s">
        <v>2987</v>
      </c>
      <c r="G1541" t="s">
        <v>5788</v>
      </c>
      <c r="H1541" t="s">
        <v>603</v>
      </c>
      <c r="I1541" t="s">
        <v>490</v>
      </c>
      <c r="J1541" t="s">
        <v>519</v>
      </c>
      <c r="K1541" t="s">
        <v>480</v>
      </c>
    </row>
    <row r="1542" spans="1:11" x14ac:dyDescent="0.25">
      <c r="A1542" t="s">
        <v>5789</v>
      </c>
      <c r="B1542" t="s">
        <v>2426</v>
      </c>
      <c r="C1542" t="s">
        <v>1304</v>
      </c>
      <c r="D1542" t="s">
        <v>14</v>
      </c>
      <c r="E1542" t="s">
        <v>36</v>
      </c>
      <c r="F1542" t="s">
        <v>2665</v>
      </c>
      <c r="G1542" t="s">
        <v>5790</v>
      </c>
      <c r="H1542" t="s">
        <v>1209</v>
      </c>
      <c r="I1542" t="s">
        <v>525</v>
      </c>
      <c r="J1542" t="s">
        <v>634</v>
      </c>
      <c r="K1542" t="s">
        <v>865</v>
      </c>
    </row>
    <row r="1543" spans="1:11" x14ac:dyDescent="0.25">
      <c r="A1543" t="s">
        <v>5791</v>
      </c>
      <c r="B1543" t="s">
        <v>175</v>
      </c>
      <c r="C1543" t="s">
        <v>5792</v>
      </c>
      <c r="D1543" t="s">
        <v>25</v>
      </c>
      <c r="E1543" t="s">
        <v>54</v>
      </c>
      <c r="F1543" t="s">
        <v>5793</v>
      </c>
      <c r="H1543" t="s">
        <v>5794</v>
      </c>
      <c r="I1543" t="s">
        <v>478</v>
      </c>
      <c r="J1543" t="s">
        <v>5795</v>
      </c>
      <c r="K1543" t="s">
        <v>3593</v>
      </c>
    </row>
    <row r="1544" spans="1:11" x14ac:dyDescent="0.25">
      <c r="A1544" t="s">
        <v>5796</v>
      </c>
      <c r="B1544" t="s">
        <v>5037</v>
      </c>
      <c r="C1544" t="s">
        <v>5797</v>
      </c>
      <c r="D1544" t="s">
        <v>169</v>
      </c>
      <c r="E1544" t="s">
        <v>5392</v>
      </c>
      <c r="F1544" t="s">
        <v>5798</v>
      </c>
      <c r="G1544" t="s">
        <v>5799</v>
      </c>
      <c r="H1544" t="s">
        <v>3527</v>
      </c>
      <c r="I1544" t="s">
        <v>792</v>
      </c>
      <c r="J1544" t="s">
        <v>1384</v>
      </c>
      <c r="K1544" t="s">
        <v>5409</v>
      </c>
    </row>
    <row r="1545" spans="1:11" x14ac:dyDescent="0.25">
      <c r="A1545" t="s">
        <v>5800</v>
      </c>
      <c r="B1545" t="s">
        <v>2601</v>
      </c>
      <c r="C1545" t="s">
        <v>13</v>
      </c>
      <c r="D1545" t="s">
        <v>75</v>
      </c>
      <c r="E1545" t="s">
        <v>36</v>
      </c>
      <c r="F1545" t="s">
        <v>423</v>
      </c>
      <c r="H1545" t="s">
        <v>477</v>
      </c>
      <c r="I1545" t="s">
        <v>478</v>
      </c>
      <c r="J1545" t="s">
        <v>519</v>
      </c>
      <c r="K1545" t="s">
        <v>1022</v>
      </c>
    </row>
    <row r="1546" spans="1:11" x14ac:dyDescent="0.25">
      <c r="A1546" t="s">
        <v>5801</v>
      </c>
      <c r="B1546" t="s">
        <v>486</v>
      </c>
      <c r="C1546" t="s">
        <v>61</v>
      </c>
      <c r="D1546" t="s">
        <v>14</v>
      </c>
      <c r="E1546" t="s">
        <v>36</v>
      </c>
      <c r="F1546" t="s">
        <v>358</v>
      </c>
      <c r="G1546" t="s">
        <v>117</v>
      </c>
      <c r="H1546" t="s">
        <v>503</v>
      </c>
      <c r="I1546" t="s">
        <v>478</v>
      </c>
      <c r="J1546" t="s">
        <v>479</v>
      </c>
      <c r="K1546" t="s">
        <v>569</v>
      </c>
    </row>
    <row r="1547" spans="1:11" x14ac:dyDescent="0.25">
      <c r="A1547" t="s">
        <v>5802</v>
      </c>
      <c r="B1547" t="s">
        <v>2601</v>
      </c>
      <c r="C1547" t="s">
        <v>13</v>
      </c>
      <c r="D1547" t="s">
        <v>35</v>
      </c>
      <c r="E1547" t="s">
        <v>36</v>
      </c>
      <c r="F1547" t="s">
        <v>5803</v>
      </c>
      <c r="G1547" t="s">
        <v>5804</v>
      </c>
      <c r="H1547" t="s">
        <v>609</v>
      </c>
      <c r="I1547" t="s">
        <v>652</v>
      </c>
      <c r="J1547" t="s">
        <v>519</v>
      </c>
      <c r="K1547" t="s">
        <v>569</v>
      </c>
    </row>
    <row r="1548" spans="1:11" x14ac:dyDescent="0.25">
      <c r="A1548" t="s">
        <v>5805</v>
      </c>
      <c r="B1548" t="s">
        <v>709</v>
      </c>
      <c r="C1548" t="s">
        <v>1431</v>
      </c>
      <c r="D1548" t="s">
        <v>75</v>
      </c>
      <c r="E1548" t="s">
        <v>643</v>
      </c>
      <c r="F1548" t="s">
        <v>5806</v>
      </c>
      <c r="G1548" t="s">
        <v>5807</v>
      </c>
      <c r="H1548" t="s">
        <v>722</v>
      </c>
      <c r="I1548" t="s">
        <v>5277</v>
      </c>
      <c r="J1548" t="s">
        <v>479</v>
      </c>
      <c r="K1548" t="s">
        <v>742</v>
      </c>
    </row>
    <row r="1549" spans="1:11" x14ac:dyDescent="0.25">
      <c r="A1549" t="s">
        <v>5808</v>
      </c>
      <c r="B1549" t="s">
        <v>2967</v>
      </c>
      <c r="C1549" t="s">
        <v>3821</v>
      </c>
      <c r="D1549" t="s">
        <v>14</v>
      </c>
      <c r="E1549" t="s">
        <v>36</v>
      </c>
      <c r="F1549" t="s">
        <v>5809</v>
      </c>
      <c r="H1549" t="s">
        <v>477</v>
      </c>
      <c r="I1549" t="s">
        <v>478</v>
      </c>
      <c r="J1549" t="s">
        <v>630</v>
      </c>
      <c r="K1549" t="s">
        <v>480</v>
      </c>
    </row>
    <row r="1550" spans="1:11" x14ac:dyDescent="0.25">
      <c r="A1550" t="s">
        <v>5810</v>
      </c>
      <c r="B1550" t="s">
        <v>23</v>
      </c>
      <c r="C1550" t="s">
        <v>85</v>
      </c>
      <c r="D1550" t="s">
        <v>35</v>
      </c>
      <c r="E1550" t="s">
        <v>36</v>
      </c>
      <c r="F1550" t="s">
        <v>5811</v>
      </c>
      <c r="G1550" t="s">
        <v>117</v>
      </c>
      <c r="H1550" t="s">
        <v>5812</v>
      </c>
      <c r="I1550" t="s">
        <v>5813</v>
      </c>
      <c r="J1550" t="s">
        <v>5814</v>
      </c>
      <c r="K1550" t="s">
        <v>5815</v>
      </c>
    </row>
    <row r="1551" spans="1:11" x14ac:dyDescent="0.25">
      <c r="A1551" t="s">
        <v>5816</v>
      </c>
      <c r="B1551" t="s">
        <v>486</v>
      </c>
      <c r="C1551" t="s">
        <v>5817</v>
      </c>
      <c r="D1551" t="s">
        <v>5818</v>
      </c>
      <c r="E1551" t="s">
        <v>36</v>
      </c>
      <c r="F1551" t="s">
        <v>1612</v>
      </c>
      <c r="H1551" t="s">
        <v>503</v>
      </c>
      <c r="I1551" t="s">
        <v>525</v>
      </c>
      <c r="J1551" t="s">
        <v>989</v>
      </c>
      <c r="K1551" t="s">
        <v>1022</v>
      </c>
    </row>
    <row r="1552" spans="1:11" x14ac:dyDescent="0.25">
      <c r="A1552" t="s">
        <v>5819</v>
      </c>
      <c r="B1552" t="s">
        <v>175</v>
      </c>
      <c r="C1552" t="s">
        <v>1627</v>
      </c>
      <c r="D1552" t="s">
        <v>169</v>
      </c>
      <c r="E1552" t="s">
        <v>36</v>
      </c>
      <c r="F1552" t="s">
        <v>5820</v>
      </c>
      <c r="G1552" t="s">
        <v>5821</v>
      </c>
      <c r="H1552" t="s">
        <v>545</v>
      </c>
      <c r="I1552" t="s">
        <v>652</v>
      </c>
      <c r="J1552" t="s">
        <v>519</v>
      </c>
      <c r="K1552" t="s">
        <v>1022</v>
      </c>
    </row>
    <row r="1553" spans="1:11" x14ac:dyDescent="0.25">
      <c r="A1553" t="s">
        <v>5822</v>
      </c>
      <c r="B1553" t="s">
        <v>988</v>
      </c>
      <c r="C1553" t="s">
        <v>5823</v>
      </c>
      <c r="D1553" t="s">
        <v>169</v>
      </c>
      <c r="E1553" t="s">
        <v>5823</v>
      </c>
      <c r="F1553" t="s">
        <v>5823</v>
      </c>
      <c r="H1553" t="s">
        <v>503</v>
      </c>
      <c r="I1553" t="s">
        <v>478</v>
      </c>
      <c r="J1553" t="s">
        <v>1067</v>
      </c>
      <c r="K1553" t="s">
        <v>557</v>
      </c>
    </row>
    <row r="1554" spans="1:11" x14ac:dyDescent="0.25">
      <c r="A1554" t="s">
        <v>5824</v>
      </c>
      <c r="B1554" t="s">
        <v>766</v>
      </c>
      <c r="C1554" t="s">
        <v>5825</v>
      </c>
      <c r="D1554" t="s">
        <v>75</v>
      </c>
      <c r="E1554" t="s">
        <v>36</v>
      </c>
      <c r="F1554" t="s">
        <v>5826</v>
      </c>
      <c r="H1554" t="s">
        <v>462</v>
      </c>
      <c r="I1554" t="s">
        <v>590</v>
      </c>
      <c r="J1554" t="s">
        <v>5827</v>
      </c>
      <c r="K1554" t="s">
        <v>1298</v>
      </c>
    </row>
    <row r="1555" spans="1:11" x14ac:dyDescent="0.25">
      <c r="A1555" t="s">
        <v>5828</v>
      </c>
      <c r="B1555" t="s">
        <v>508</v>
      </c>
      <c r="C1555" t="s">
        <v>1772</v>
      </c>
      <c r="D1555" t="s">
        <v>14</v>
      </c>
      <c r="E1555" t="s">
        <v>54</v>
      </c>
      <c r="F1555" t="s">
        <v>5829</v>
      </c>
      <c r="G1555" t="s">
        <v>5830</v>
      </c>
      <c r="H1555" t="s">
        <v>1301</v>
      </c>
      <c r="I1555" t="s">
        <v>590</v>
      </c>
      <c r="J1555" t="s">
        <v>2540</v>
      </c>
      <c r="K1555" t="s">
        <v>905</v>
      </c>
    </row>
    <row r="1556" spans="1:11" x14ac:dyDescent="0.25">
      <c r="A1556" t="s">
        <v>5831</v>
      </c>
      <c r="B1556" t="s">
        <v>1993</v>
      </c>
      <c r="C1556" t="s">
        <v>34</v>
      </c>
      <c r="D1556" t="s">
        <v>169</v>
      </c>
      <c r="E1556" t="s">
        <v>36</v>
      </c>
      <c r="F1556" t="s">
        <v>1041</v>
      </c>
      <c r="G1556" t="s">
        <v>5832</v>
      </c>
      <c r="H1556" t="s">
        <v>645</v>
      </c>
      <c r="I1556" t="s">
        <v>478</v>
      </c>
      <c r="J1556" t="s">
        <v>5833</v>
      </c>
      <c r="K1556" t="s">
        <v>2030</v>
      </c>
    </row>
    <row r="1557" spans="1:11" x14ac:dyDescent="0.25">
      <c r="A1557" t="s">
        <v>5834</v>
      </c>
      <c r="B1557" t="s">
        <v>175</v>
      </c>
      <c r="C1557" t="s">
        <v>538</v>
      </c>
      <c r="D1557" t="s">
        <v>169</v>
      </c>
      <c r="E1557" t="s">
        <v>54</v>
      </c>
      <c r="F1557" t="s">
        <v>5835</v>
      </c>
      <c r="G1557" t="s">
        <v>5836</v>
      </c>
      <c r="H1557" t="s">
        <v>809</v>
      </c>
      <c r="I1557" t="s">
        <v>478</v>
      </c>
      <c r="J1557" t="s">
        <v>686</v>
      </c>
      <c r="K1557" t="s">
        <v>665</v>
      </c>
    </row>
    <row r="1558" spans="1:11" x14ac:dyDescent="0.25">
      <c r="A1558" t="s">
        <v>5837</v>
      </c>
      <c r="B1558" t="s">
        <v>1500</v>
      </c>
      <c r="C1558" t="s">
        <v>93</v>
      </c>
      <c r="D1558" t="s">
        <v>75</v>
      </c>
      <c r="E1558" t="s">
        <v>54</v>
      </c>
      <c r="G1558" t="s">
        <v>5838</v>
      </c>
      <c r="H1558" t="s">
        <v>609</v>
      </c>
      <c r="I1558" t="s">
        <v>810</v>
      </c>
      <c r="J1558" t="s">
        <v>3588</v>
      </c>
      <c r="K1558" t="s">
        <v>480</v>
      </c>
    </row>
    <row r="1559" spans="1:11" x14ac:dyDescent="0.25">
      <c r="A1559" t="s">
        <v>5839</v>
      </c>
      <c r="B1559" t="s">
        <v>1500</v>
      </c>
      <c r="C1559" t="s">
        <v>85</v>
      </c>
      <c r="D1559" t="s">
        <v>35</v>
      </c>
      <c r="E1559" t="s">
        <v>54</v>
      </c>
      <c r="F1559" t="s">
        <v>5840</v>
      </c>
      <c r="G1559" t="s">
        <v>5841</v>
      </c>
      <c r="H1559" t="s">
        <v>5842</v>
      </c>
      <c r="I1559" t="s">
        <v>657</v>
      </c>
      <c r="J1559" t="s">
        <v>5843</v>
      </c>
      <c r="K1559" t="s">
        <v>5068</v>
      </c>
    </row>
    <row r="1560" spans="1:11" x14ac:dyDescent="0.25">
      <c r="A1560" t="s">
        <v>5844</v>
      </c>
      <c r="B1560" t="s">
        <v>1615</v>
      </c>
      <c r="C1560" t="s">
        <v>45</v>
      </c>
      <c r="D1560" t="s">
        <v>169</v>
      </c>
      <c r="E1560" t="s">
        <v>54</v>
      </c>
      <c r="G1560" t="s">
        <v>5845</v>
      </c>
      <c r="H1560" t="s">
        <v>5846</v>
      </c>
      <c r="I1560" t="s">
        <v>657</v>
      </c>
      <c r="J1560" t="s">
        <v>5847</v>
      </c>
      <c r="K1560" t="s">
        <v>5848</v>
      </c>
    </row>
    <row r="1561" spans="1:11" x14ac:dyDescent="0.25">
      <c r="A1561" t="s">
        <v>5849</v>
      </c>
      <c r="B1561" t="s">
        <v>5850</v>
      </c>
      <c r="C1561" t="s">
        <v>5851</v>
      </c>
      <c r="D1561" t="s">
        <v>169</v>
      </c>
      <c r="E1561" t="s">
        <v>54</v>
      </c>
      <c r="F1561" t="s">
        <v>5852</v>
      </c>
      <c r="G1561" t="s">
        <v>5853</v>
      </c>
      <c r="H1561" t="s">
        <v>603</v>
      </c>
      <c r="I1561" t="s">
        <v>490</v>
      </c>
      <c r="J1561" t="s">
        <v>519</v>
      </c>
      <c r="K1561" t="s">
        <v>826</v>
      </c>
    </row>
    <row r="1562" spans="1:11" x14ac:dyDescent="0.25">
      <c r="A1562" t="s">
        <v>5854</v>
      </c>
      <c r="B1562" t="s">
        <v>486</v>
      </c>
      <c r="C1562" t="s">
        <v>45</v>
      </c>
      <c r="D1562" t="s">
        <v>169</v>
      </c>
      <c r="E1562" t="s">
        <v>54</v>
      </c>
      <c r="F1562" t="s">
        <v>5855</v>
      </c>
      <c r="H1562" t="s">
        <v>3756</v>
      </c>
      <c r="I1562" t="s">
        <v>525</v>
      </c>
      <c r="J1562" t="s">
        <v>5856</v>
      </c>
      <c r="K1562" t="s">
        <v>5857</v>
      </c>
    </row>
    <row r="1563" spans="1:11" x14ac:dyDescent="0.25">
      <c r="A1563" t="s">
        <v>5858</v>
      </c>
      <c r="B1563" t="s">
        <v>1615</v>
      </c>
      <c r="C1563" t="s">
        <v>13</v>
      </c>
      <c r="D1563" t="s">
        <v>35</v>
      </c>
      <c r="E1563" t="s">
        <v>1069</v>
      </c>
      <c r="F1563" t="s">
        <v>5859</v>
      </c>
      <c r="G1563" t="s">
        <v>5860</v>
      </c>
      <c r="H1563" t="s">
        <v>5861</v>
      </c>
      <c r="I1563" t="s">
        <v>679</v>
      </c>
      <c r="J1563" t="s">
        <v>5862</v>
      </c>
      <c r="K1563" t="s">
        <v>1418</v>
      </c>
    </row>
    <row r="1564" spans="1:11" x14ac:dyDescent="0.25">
      <c r="A1564" t="s">
        <v>5863</v>
      </c>
      <c r="B1564" t="s">
        <v>4374</v>
      </c>
      <c r="C1564" t="s">
        <v>45</v>
      </c>
      <c r="D1564" t="s">
        <v>14</v>
      </c>
      <c r="E1564" t="s">
        <v>54</v>
      </c>
      <c r="F1564" t="s">
        <v>5864</v>
      </c>
      <c r="G1564" t="s">
        <v>5865</v>
      </c>
      <c r="H1564" t="s">
        <v>545</v>
      </c>
      <c r="I1564" t="s">
        <v>490</v>
      </c>
      <c r="J1564" t="s">
        <v>5866</v>
      </c>
      <c r="K1564" t="s">
        <v>480</v>
      </c>
    </row>
    <row r="1565" spans="1:11" x14ac:dyDescent="0.25">
      <c r="A1565" t="s">
        <v>5867</v>
      </c>
      <c r="B1565" t="s">
        <v>1615</v>
      </c>
      <c r="C1565" t="s">
        <v>161</v>
      </c>
      <c r="D1565" t="s">
        <v>75</v>
      </c>
      <c r="E1565" t="s">
        <v>36</v>
      </c>
      <c r="F1565" t="s">
        <v>5868</v>
      </c>
      <c r="G1565" t="s">
        <v>5869</v>
      </c>
      <c r="H1565" t="s">
        <v>1582</v>
      </c>
      <c r="I1565" t="s">
        <v>478</v>
      </c>
      <c r="J1565" t="s">
        <v>5870</v>
      </c>
      <c r="K1565" t="s">
        <v>480</v>
      </c>
    </row>
    <row r="1566" spans="1:11" x14ac:dyDescent="0.25">
      <c r="A1566" t="s">
        <v>5871</v>
      </c>
      <c r="B1566" t="s">
        <v>1615</v>
      </c>
      <c r="C1566" t="s">
        <v>34</v>
      </c>
      <c r="D1566" t="s">
        <v>35</v>
      </c>
      <c r="E1566" t="s">
        <v>36</v>
      </c>
      <c r="F1566" t="s">
        <v>5872</v>
      </c>
      <c r="G1566" t="s">
        <v>5873</v>
      </c>
      <c r="H1566" t="s">
        <v>1494</v>
      </c>
      <c r="I1566" t="s">
        <v>478</v>
      </c>
      <c r="J1566" t="s">
        <v>2540</v>
      </c>
      <c r="K1566" t="s">
        <v>1281</v>
      </c>
    </row>
    <row r="1567" spans="1:11" x14ac:dyDescent="0.25">
      <c r="A1567" t="s">
        <v>5874</v>
      </c>
      <c r="B1567" t="s">
        <v>1500</v>
      </c>
      <c r="C1567" t="s">
        <v>34</v>
      </c>
      <c r="D1567" t="s">
        <v>75</v>
      </c>
      <c r="E1567" t="s">
        <v>36</v>
      </c>
      <c r="F1567" t="s">
        <v>1041</v>
      </c>
      <c r="H1567" t="s">
        <v>5875</v>
      </c>
      <c r="I1567" t="s">
        <v>478</v>
      </c>
      <c r="J1567" t="s">
        <v>519</v>
      </c>
      <c r="K1567" t="s">
        <v>606</v>
      </c>
    </row>
    <row r="1568" spans="1:11" x14ac:dyDescent="0.25">
      <c r="A1568" t="s">
        <v>5876</v>
      </c>
      <c r="B1568" t="s">
        <v>988</v>
      </c>
      <c r="C1568" t="s">
        <v>45</v>
      </c>
      <c r="D1568" t="s">
        <v>169</v>
      </c>
      <c r="E1568" t="s">
        <v>36</v>
      </c>
      <c r="F1568" t="s">
        <v>5877</v>
      </c>
      <c r="G1568" t="s">
        <v>5878</v>
      </c>
      <c r="H1568" t="s">
        <v>5879</v>
      </c>
      <c r="I1568" t="s">
        <v>4090</v>
      </c>
      <c r="J1568" t="s">
        <v>686</v>
      </c>
      <c r="K1568" t="s">
        <v>665</v>
      </c>
    </row>
    <row r="1569" spans="1:11" x14ac:dyDescent="0.25">
      <c r="A1569" t="s">
        <v>5880</v>
      </c>
      <c r="B1569" t="s">
        <v>1993</v>
      </c>
      <c r="C1569" t="s">
        <v>13</v>
      </c>
      <c r="D1569" t="s">
        <v>14</v>
      </c>
      <c r="E1569" t="s">
        <v>54</v>
      </c>
      <c r="F1569" t="s">
        <v>331</v>
      </c>
      <c r="G1569" t="s">
        <v>5881</v>
      </c>
      <c r="H1569" t="s">
        <v>5882</v>
      </c>
      <c r="I1569" t="s">
        <v>615</v>
      </c>
      <c r="J1569" t="s">
        <v>1096</v>
      </c>
      <c r="K1569" t="s">
        <v>5883</v>
      </c>
    </row>
    <row r="1570" spans="1:11" x14ac:dyDescent="0.25">
      <c r="A1570" t="s">
        <v>5884</v>
      </c>
      <c r="B1570" t="s">
        <v>5850</v>
      </c>
      <c r="C1570" t="s">
        <v>4912</v>
      </c>
      <c r="D1570" t="s">
        <v>75</v>
      </c>
      <c r="E1570" t="s">
        <v>750</v>
      </c>
      <c r="F1570" t="s">
        <v>5885</v>
      </c>
      <c r="G1570" t="s">
        <v>5886</v>
      </c>
      <c r="H1570" t="s">
        <v>622</v>
      </c>
      <c r="I1570" t="s">
        <v>652</v>
      </c>
      <c r="J1570" t="s">
        <v>630</v>
      </c>
      <c r="K1570" t="s">
        <v>826</v>
      </c>
    </row>
    <row r="1571" spans="1:11" x14ac:dyDescent="0.25">
      <c r="A1571" t="s">
        <v>5887</v>
      </c>
      <c r="B1571" t="s">
        <v>988</v>
      </c>
      <c r="C1571" t="s">
        <v>34</v>
      </c>
      <c r="D1571" t="s">
        <v>35</v>
      </c>
      <c r="E1571" t="s">
        <v>36</v>
      </c>
      <c r="F1571" t="s">
        <v>1041</v>
      </c>
      <c r="G1571" t="s">
        <v>5888</v>
      </c>
      <c r="H1571" t="s">
        <v>5889</v>
      </c>
      <c r="I1571" t="s">
        <v>657</v>
      </c>
      <c r="J1571" t="s">
        <v>5890</v>
      </c>
      <c r="K1571" t="s">
        <v>5891</v>
      </c>
    </row>
    <row r="1572" spans="1:11" x14ac:dyDescent="0.25">
      <c r="A1572" t="s">
        <v>5892</v>
      </c>
      <c r="B1572" t="s">
        <v>199</v>
      </c>
      <c r="C1572" t="s">
        <v>1304</v>
      </c>
      <c r="D1572" t="s">
        <v>14</v>
      </c>
      <c r="E1572" t="s">
        <v>36</v>
      </c>
      <c r="F1572" t="s">
        <v>5893</v>
      </c>
      <c r="G1572" t="s">
        <v>117</v>
      </c>
      <c r="H1572" t="s">
        <v>477</v>
      </c>
      <c r="I1572" t="s">
        <v>478</v>
      </c>
      <c r="J1572" t="s">
        <v>630</v>
      </c>
      <c r="K1572" t="s">
        <v>480</v>
      </c>
    </row>
    <row r="1573" spans="1:11" x14ac:dyDescent="0.25">
      <c r="A1573" t="s">
        <v>5894</v>
      </c>
      <c r="B1573" t="s">
        <v>1085</v>
      </c>
      <c r="C1573" t="s">
        <v>454</v>
      </c>
      <c r="D1573" t="s">
        <v>75</v>
      </c>
      <c r="E1573" t="s">
        <v>54</v>
      </c>
      <c r="F1573" t="s">
        <v>5895</v>
      </c>
      <c r="G1573" t="s">
        <v>5896</v>
      </c>
      <c r="H1573" t="s">
        <v>5897</v>
      </c>
      <c r="I1573" t="s">
        <v>679</v>
      </c>
      <c r="J1573" t="s">
        <v>5898</v>
      </c>
      <c r="K1573" t="s">
        <v>905</v>
      </c>
    </row>
    <row r="1574" spans="1:11" x14ac:dyDescent="0.25">
      <c r="A1574" t="s">
        <v>5899</v>
      </c>
      <c r="B1574" t="s">
        <v>2691</v>
      </c>
      <c r="C1574" t="s">
        <v>85</v>
      </c>
      <c r="D1574" t="s">
        <v>14</v>
      </c>
      <c r="E1574" t="s">
        <v>36</v>
      </c>
      <c r="F1574" t="s">
        <v>2054</v>
      </c>
      <c r="G1574" t="s">
        <v>5900</v>
      </c>
      <c r="H1574" t="s">
        <v>5901</v>
      </c>
      <c r="I1574" t="s">
        <v>512</v>
      </c>
      <c r="J1574" t="s">
        <v>1733</v>
      </c>
      <c r="K1574" t="s">
        <v>905</v>
      </c>
    </row>
    <row r="1575" spans="1:11" x14ac:dyDescent="0.25">
      <c r="A1575" t="s">
        <v>5902</v>
      </c>
      <c r="B1575" t="s">
        <v>5546</v>
      </c>
      <c r="C1575" t="s">
        <v>283</v>
      </c>
      <c r="D1575" t="s">
        <v>14</v>
      </c>
      <c r="E1575" t="s">
        <v>54</v>
      </c>
      <c r="F1575" t="s">
        <v>5903</v>
      </c>
      <c r="H1575" t="s">
        <v>503</v>
      </c>
      <c r="I1575" t="s">
        <v>525</v>
      </c>
      <c r="J1575" t="s">
        <v>670</v>
      </c>
      <c r="K1575" t="s">
        <v>1022</v>
      </c>
    </row>
    <row r="1576" spans="1:11" x14ac:dyDescent="0.25">
      <c r="A1576" t="s">
        <v>5904</v>
      </c>
      <c r="B1576" t="s">
        <v>2601</v>
      </c>
      <c r="C1576" t="s">
        <v>13</v>
      </c>
      <c r="D1576" t="s">
        <v>35</v>
      </c>
      <c r="E1576" t="s">
        <v>36</v>
      </c>
      <c r="F1576" t="s">
        <v>331</v>
      </c>
      <c r="G1576" t="s">
        <v>5905</v>
      </c>
      <c r="H1576" t="s">
        <v>3580</v>
      </c>
      <c r="I1576" t="s">
        <v>633</v>
      </c>
      <c r="J1576" t="s">
        <v>519</v>
      </c>
      <c r="K1576" t="s">
        <v>480</v>
      </c>
    </row>
    <row r="1577" spans="1:11" x14ac:dyDescent="0.25">
      <c r="A1577" t="s">
        <v>5906</v>
      </c>
      <c r="B1577" t="s">
        <v>1500</v>
      </c>
      <c r="C1577" t="s">
        <v>5792</v>
      </c>
      <c r="D1577" t="s">
        <v>5907</v>
      </c>
      <c r="E1577" t="s">
        <v>643</v>
      </c>
      <c r="F1577" t="s">
        <v>5908</v>
      </c>
      <c r="G1577" t="s">
        <v>5909</v>
      </c>
      <c r="H1577" t="s">
        <v>4514</v>
      </c>
      <c r="I1577" t="s">
        <v>712</v>
      </c>
      <c r="J1577" t="s">
        <v>5910</v>
      </c>
      <c r="K1577" t="s">
        <v>5911</v>
      </c>
    </row>
    <row r="1578" spans="1:11" x14ac:dyDescent="0.25">
      <c r="A1578" t="s">
        <v>5912</v>
      </c>
      <c r="B1578" t="s">
        <v>1500</v>
      </c>
      <c r="C1578" t="s">
        <v>115</v>
      </c>
      <c r="D1578" t="s">
        <v>35</v>
      </c>
      <c r="E1578" t="s">
        <v>308</v>
      </c>
      <c r="F1578" t="s">
        <v>5913</v>
      </c>
      <c r="H1578" t="s">
        <v>3960</v>
      </c>
      <c r="I1578" t="s">
        <v>1546</v>
      </c>
      <c r="J1578" t="s">
        <v>5914</v>
      </c>
      <c r="K1578" t="s">
        <v>3627</v>
      </c>
    </row>
    <row r="1579" spans="1:11" x14ac:dyDescent="0.25">
      <c r="A1579" t="s">
        <v>5915</v>
      </c>
      <c r="B1579" t="s">
        <v>1500</v>
      </c>
      <c r="C1579" t="s">
        <v>85</v>
      </c>
      <c r="D1579" t="s">
        <v>14</v>
      </c>
      <c r="E1579" t="s">
        <v>54</v>
      </c>
      <c r="F1579" t="s">
        <v>5916</v>
      </c>
      <c r="G1579" t="s">
        <v>5917</v>
      </c>
      <c r="H1579" t="s">
        <v>477</v>
      </c>
      <c r="I1579" t="s">
        <v>1143</v>
      </c>
      <c r="J1579" t="s">
        <v>630</v>
      </c>
      <c r="K1579" t="s">
        <v>1022</v>
      </c>
    </row>
    <row r="1580" spans="1:11" x14ac:dyDescent="0.25">
      <c r="A1580" t="s">
        <v>5918</v>
      </c>
      <c r="B1580" t="s">
        <v>5850</v>
      </c>
      <c r="C1580" t="s">
        <v>1431</v>
      </c>
      <c r="D1580" t="s">
        <v>169</v>
      </c>
      <c r="E1580" t="s">
        <v>36</v>
      </c>
      <c r="F1580" t="s">
        <v>5919</v>
      </c>
      <c r="G1580" t="s">
        <v>5920</v>
      </c>
      <c r="H1580" t="s">
        <v>5921</v>
      </c>
      <c r="I1580" t="s">
        <v>530</v>
      </c>
      <c r="J1580" t="s">
        <v>2126</v>
      </c>
      <c r="K1580" t="s">
        <v>1158</v>
      </c>
    </row>
    <row r="1581" spans="1:11" x14ac:dyDescent="0.25">
      <c r="A1581" t="s">
        <v>5922</v>
      </c>
      <c r="B1581" t="s">
        <v>486</v>
      </c>
      <c r="C1581" t="s">
        <v>1380</v>
      </c>
      <c r="D1581" t="s">
        <v>25</v>
      </c>
      <c r="E1581" t="s">
        <v>54</v>
      </c>
      <c r="F1581" t="s">
        <v>1380</v>
      </c>
      <c r="H1581" t="s">
        <v>603</v>
      </c>
      <c r="I1581" t="s">
        <v>518</v>
      </c>
      <c r="J1581" t="s">
        <v>630</v>
      </c>
      <c r="K1581" t="s">
        <v>480</v>
      </c>
    </row>
    <row r="1582" spans="1:11" x14ac:dyDescent="0.25">
      <c r="A1582" t="s">
        <v>5923</v>
      </c>
      <c r="B1582" t="s">
        <v>4814</v>
      </c>
      <c r="C1582" t="s">
        <v>92</v>
      </c>
      <c r="D1582" t="s">
        <v>169</v>
      </c>
      <c r="E1582" t="s">
        <v>1175</v>
      </c>
      <c r="F1582" t="s">
        <v>710</v>
      </c>
      <c r="H1582" t="s">
        <v>477</v>
      </c>
      <c r="I1582" t="s">
        <v>478</v>
      </c>
      <c r="J1582" t="s">
        <v>519</v>
      </c>
      <c r="K1582" t="s">
        <v>1006</v>
      </c>
    </row>
    <row r="1583" spans="1:11" x14ac:dyDescent="0.25">
      <c r="A1583" t="s">
        <v>5924</v>
      </c>
      <c r="B1583" t="s">
        <v>4374</v>
      </c>
      <c r="C1583" t="s">
        <v>45</v>
      </c>
      <c r="D1583" t="s">
        <v>169</v>
      </c>
      <c r="E1583" t="s">
        <v>54</v>
      </c>
      <c r="F1583" t="s">
        <v>2114</v>
      </c>
      <c r="G1583" t="s">
        <v>5925</v>
      </c>
      <c r="H1583" t="s">
        <v>477</v>
      </c>
      <c r="I1583" t="s">
        <v>712</v>
      </c>
      <c r="J1583" t="s">
        <v>491</v>
      </c>
      <c r="K1583" t="s">
        <v>1022</v>
      </c>
    </row>
    <row r="1584" spans="1:11" x14ac:dyDescent="0.25">
      <c r="A1584" t="s">
        <v>5926</v>
      </c>
      <c r="B1584" t="s">
        <v>1500</v>
      </c>
      <c r="C1584" t="s">
        <v>85</v>
      </c>
      <c r="D1584" t="s">
        <v>75</v>
      </c>
      <c r="E1584" t="s">
        <v>54</v>
      </c>
      <c r="F1584" t="s">
        <v>5927</v>
      </c>
      <c r="G1584" t="s">
        <v>5928</v>
      </c>
      <c r="H1584" t="s">
        <v>609</v>
      </c>
      <c r="I1584" t="s">
        <v>478</v>
      </c>
      <c r="J1584" t="s">
        <v>630</v>
      </c>
      <c r="K1584" t="s">
        <v>865</v>
      </c>
    </row>
    <row r="1585" spans="1:11" x14ac:dyDescent="0.25">
      <c r="A1585" t="s">
        <v>5929</v>
      </c>
      <c r="B1585" t="s">
        <v>1615</v>
      </c>
      <c r="C1585" t="s">
        <v>34</v>
      </c>
      <c r="D1585" t="s">
        <v>169</v>
      </c>
      <c r="E1585" t="s">
        <v>54</v>
      </c>
      <c r="F1585" t="s">
        <v>5930</v>
      </c>
      <c r="G1585" t="s">
        <v>5931</v>
      </c>
      <c r="H1585" t="s">
        <v>5932</v>
      </c>
      <c r="I1585" t="s">
        <v>478</v>
      </c>
      <c r="J1585" t="s">
        <v>1144</v>
      </c>
      <c r="K1585" t="s">
        <v>480</v>
      </c>
    </row>
    <row r="1586" spans="1:11" x14ac:dyDescent="0.25">
      <c r="A1586" t="s">
        <v>5933</v>
      </c>
      <c r="B1586" t="s">
        <v>4077</v>
      </c>
      <c r="C1586" t="s">
        <v>13</v>
      </c>
      <c r="D1586" t="s">
        <v>14</v>
      </c>
      <c r="E1586" t="s">
        <v>54</v>
      </c>
      <c r="F1586" t="s">
        <v>5934</v>
      </c>
      <c r="G1586" t="s">
        <v>5935</v>
      </c>
      <c r="H1586" t="s">
        <v>2285</v>
      </c>
      <c r="I1586" t="s">
        <v>518</v>
      </c>
      <c r="J1586" t="s">
        <v>5560</v>
      </c>
      <c r="K1586" t="s">
        <v>2411</v>
      </c>
    </row>
    <row r="1587" spans="1:11" x14ac:dyDescent="0.25">
      <c r="A1587" t="s">
        <v>5936</v>
      </c>
      <c r="B1587" t="s">
        <v>709</v>
      </c>
      <c r="C1587" t="s">
        <v>45</v>
      </c>
      <c r="D1587" t="s">
        <v>14</v>
      </c>
      <c r="E1587" t="s">
        <v>308</v>
      </c>
      <c r="F1587" t="s">
        <v>887</v>
      </c>
      <c r="G1587" t="s">
        <v>382</v>
      </c>
      <c r="H1587" t="s">
        <v>529</v>
      </c>
      <c r="I1587" t="s">
        <v>5937</v>
      </c>
      <c r="J1587" t="s">
        <v>2012</v>
      </c>
      <c r="K1587" t="s">
        <v>480</v>
      </c>
    </row>
    <row r="1588" spans="1:11" x14ac:dyDescent="0.25">
      <c r="A1588" t="s">
        <v>5938</v>
      </c>
      <c r="B1588" t="s">
        <v>4374</v>
      </c>
      <c r="C1588" t="s">
        <v>45</v>
      </c>
      <c r="D1588" t="s">
        <v>14</v>
      </c>
      <c r="E1588" t="s">
        <v>3411</v>
      </c>
      <c r="F1588" t="s">
        <v>3099</v>
      </c>
      <c r="G1588" t="s">
        <v>5939</v>
      </c>
      <c r="H1588" t="s">
        <v>545</v>
      </c>
      <c r="I1588" t="s">
        <v>525</v>
      </c>
      <c r="J1588" t="s">
        <v>630</v>
      </c>
      <c r="K1588" t="s">
        <v>480</v>
      </c>
    </row>
    <row r="1589" spans="1:11" x14ac:dyDescent="0.25">
      <c r="A1589" t="s">
        <v>5940</v>
      </c>
      <c r="B1589" t="s">
        <v>5941</v>
      </c>
      <c r="C1589" t="s">
        <v>1679</v>
      </c>
      <c r="D1589" t="s">
        <v>169</v>
      </c>
      <c r="E1589" t="s">
        <v>36</v>
      </c>
      <c r="F1589" t="s">
        <v>3680</v>
      </c>
      <c r="G1589" t="s">
        <v>5942</v>
      </c>
      <c r="H1589" t="s">
        <v>5943</v>
      </c>
      <c r="I1589" t="s">
        <v>4385</v>
      </c>
      <c r="J1589" t="s">
        <v>5944</v>
      </c>
      <c r="K1589" t="s">
        <v>5945</v>
      </c>
    </row>
    <row r="1590" spans="1:11" x14ac:dyDescent="0.25">
      <c r="A1590" t="s">
        <v>5946</v>
      </c>
      <c r="B1590" t="s">
        <v>1615</v>
      </c>
      <c r="C1590" t="s">
        <v>45</v>
      </c>
      <c r="D1590" t="s">
        <v>169</v>
      </c>
      <c r="E1590" t="s">
        <v>54</v>
      </c>
      <c r="F1590" t="s">
        <v>370</v>
      </c>
      <c r="G1590" t="s">
        <v>5947</v>
      </c>
      <c r="H1590" t="s">
        <v>5948</v>
      </c>
      <c r="I1590" t="s">
        <v>5949</v>
      </c>
      <c r="J1590" t="s">
        <v>5950</v>
      </c>
      <c r="K1590" t="s">
        <v>5951</v>
      </c>
    </row>
    <row r="1591" spans="1:11" x14ac:dyDescent="0.25">
      <c r="A1591" t="s">
        <v>5952</v>
      </c>
      <c r="B1591" t="s">
        <v>4814</v>
      </c>
      <c r="C1591" t="s">
        <v>45</v>
      </c>
      <c r="D1591" t="s">
        <v>14</v>
      </c>
      <c r="E1591" t="s">
        <v>54</v>
      </c>
      <c r="F1591" t="s">
        <v>887</v>
      </c>
      <c r="G1591" t="s">
        <v>5953</v>
      </c>
      <c r="H1591" t="s">
        <v>1748</v>
      </c>
      <c r="I1591" t="s">
        <v>1212</v>
      </c>
      <c r="J1591" t="s">
        <v>4624</v>
      </c>
      <c r="K1591" t="s">
        <v>480</v>
      </c>
    </row>
    <row r="1592" spans="1:11" x14ac:dyDescent="0.25">
      <c r="A1592" t="s">
        <v>5954</v>
      </c>
      <c r="B1592" t="s">
        <v>1085</v>
      </c>
      <c r="C1592" t="s">
        <v>5955</v>
      </c>
      <c r="D1592" t="s">
        <v>35</v>
      </c>
      <c r="E1592" t="s">
        <v>54</v>
      </c>
      <c r="F1592" t="s">
        <v>3680</v>
      </c>
      <c r="G1592" t="s">
        <v>5956</v>
      </c>
      <c r="H1592" t="s">
        <v>5957</v>
      </c>
      <c r="I1592" t="s">
        <v>909</v>
      </c>
      <c r="J1592" t="s">
        <v>1361</v>
      </c>
      <c r="K1592" t="s">
        <v>944</v>
      </c>
    </row>
    <row r="1593" spans="1:11" x14ac:dyDescent="0.25">
      <c r="A1593" t="s">
        <v>5958</v>
      </c>
      <c r="B1593" t="s">
        <v>3228</v>
      </c>
      <c r="C1593" t="s">
        <v>34</v>
      </c>
      <c r="D1593" t="s">
        <v>169</v>
      </c>
      <c r="E1593" t="s">
        <v>54</v>
      </c>
      <c r="F1593" t="s">
        <v>154</v>
      </c>
      <c r="G1593" t="s">
        <v>5959</v>
      </c>
      <c r="H1593" t="s">
        <v>1142</v>
      </c>
      <c r="I1593" t="s">
        <v>797</v>
      </c>
      <c r="J1593" t="s">
        <v>591</v>
      </c>
      <c r="K1593" t="s">
        <v>1298</v>
      </c>
    </row>
    <row r="1594" spans="1:11" x14ac:dyDescent="0.25">
      <c r="A1594" t="s">
        <v>5960</v>
      </c>
      <c r="B1594" t="s">
        <v>4374</v>
      </c>
      <c r="C1594" t="s">
        <v>45</v>
      </c>
      <c r="D1594" t="s">
        <v>169</v>
      </c>
      <c r="E1594" t="s">
        <v>5961</v>
      </c>
      <c r="F1594" t="s">
        <v>5962</v>
      </c>
      <c r="G1594" t="s">
        <v>4624</v>
      </c>
      <c r="H1594" t="s">
        <v>5963</v>
      </c>
      <c r="I1594" t="s">
        <v>2084</v>
      </c>
      <c r="J1594" t="s">
        <v>519</v>
      </c>
      <c r="K1594" t="s">
        <v>1557</v>
      </c>
    </row>
    <row r="1595" spans="1:11" x14ac:dyDescent="0.25">
      <c r="A1595" t="s">
        <v>5964</v>
      </c>
      <c r="B1595" t="s">
        <v>4945</v>
      </c>
      <c r="C1595" t="s">
        <v>34</v>
      </c>
      <c r="D1595" t="s">
        <v>75</v>
      </c>
      <c r="E1595" t="s">
        <v>36</v>
      </c>
      <c r="F1595" t="s">
        <v>5965</v>
      </c>
      <c r="H1595" t="s">
        <v>5966</v>
      </c>
      <c r="I1595" t="s">
        <v>797</v>
      </c>
      <c r="J1595" t="s">
        <v>5967</v>
      </c>
      <c r="K1595" t="s">
        <v>3593</v>
      </c>
    </row>
    <row r="1596" spans="1:11" x14ac:dyDescent="0.25">
      <c r="A1596" t="s">
        <v>5968</v>
      </c>
      <c r="B1596" t="s">
        <v>3228</v>
      </c>
      <c r="C1596" t="s">
        <v>34</v>
      </c>
      <c r="D1596" t="s">
        <v>169</v>
      </c>
      <c r="E1596" t="s">
        <v>54</v>
      </c>
      <c r="F1596" t="s">
        <v>154</v>
      </c>
      <c r="G1596" t="s">
        <v>5969</v>
      </c>
      <c r="H1596" t="s">
        <v>632</v>
      </c>
      <c r="I1596" t="s">
        <v>797</v>
      </c>
      <c r="J1596" t="s">
        <v>647</v>
      </c>
      <c r="K1596" t="s">
        <v>506</v>
      </c>
    </row>
    <row r="1597" spans="1:11" x14ac:dyDescent="0.25">
      <c r="A1597" t="s">
        <v>5970</v>
      </c>
      <c r="B1597" t="s">
        <v>1615</v>
      </c>
      <c r="C1597" t="s">
        <v>34</v>
      </c>
      <c r="D1597" t="s">
        <v>169</v>
      </c>
      <c r="E1597" t="s">
        <v>369</v>
      </c>
      <c r="F1597" t="s">
        <v>369</v>
      </c>
      <c r="G1597" t="s">
        <v>5971</v>
      </c>
      <c r="H1597" t="s">
        <v>5972</v>
      </c>
      <c r="I1597" t="s">
        <v>5973</v>
      </c>
      <c r="J1597" t="s">
        <v>5974</v>
      </c>
      <c r="K1597" t="s">
        <v>5975</v>
      </c>
    </row>
    <row r="1598" spans="1:11" x14ac:dyDescent="0.25">
      <c r="A1598" t="s">
        <v>5976</v>
      </c>
      <c r="B1598" t="s">
        <v>1500</v>
      </c>
      <c r="C1598" t="s">
        <v>45</v>
      </c>
      <c r="D1598" t="s">
        <v>35</v>
      </c>
      <c r="E1598" t="s">
        <v>36</v>
      </c>
      <c r="F1598" t="s">
        <v>278</v>
      </c>
      <c r="G1598" t="s">
        <v>5977</v>
      </c>
      <c r="H1598" t="s">
        <v>632</v>
      </c>
      <c r="I1598" t="s">
        <v>512</v>
      </c>
      <c r="J1598" t="s">
        <v>5978</v>
      </c>
      <c r="K1598" t="s">
        <v>5979</v>
      </c>
    </row>
    <row r="1599" spans="1:11" x14ac:dyDescent="0.25">
      <c r="A1599" t="s">
        <v>5980</v>
      </c>
      <c r="B1599" t="s">
        <v>1085</v>
      </c>
      <c r="C1599" t="s">
        <v>5981</v>
      </c>
      <c r="D1599" t="s">
        <v>169</v>
      </c>
      <c r="E1599" t="s">
        <v>3849</v>
      </c>
      <c r="F1599" t="s">
        <v>5981</v>
      </c>
      <c r="H1599" t="s">
        <v>5982</v>
      </c>
      <c r="I1599" t="s">
        <v>525</v>
      </c>
      <c r="J1599" t="s">
        <v>630</v>
      </c>
      <c r="K1599" t="s">
        <v>557</v>
      </c>
    </row>
    <row r="1600" spans="1:11" x14ac:dyDescent="0.25">
      <c r="A1600" t="s">
        <v>5983</v>
      </c>
      <c r="B1600" t="s">
        <v>263</v>
      </c>
      <c r="C1600" t="s">
        <v>115</v>
      </c>
      <c r="D1600" t="s">
        <v>75</v>
      </c>
      <c r="E1600" t="s">
        <v>54</v>
      </c>
      <c r="F1600" t="s">
        <v>5984</v>
      </c>
      <c r="G1600" t="s">
        <v>5985</v>
      </c>
      <c r="H1600" t="s">
        <v>603</v>
      </c>
      <c r="I1600" t="s">
        <v>1327</v>
      </c>
      <c r="J1600" t="s">
        <v>1733</v>
      </c>
      <c r="K1600" t="s">
        <v>569</v>
      </c>
    </row>
    <row r="1601" spans="1:11" x14ac:dyDescent="0.25">
      <c r="A1601" t="s">
        <v>5986</v>
      </c>
      <c r="B1601" t="s">
        <v>5037</v>
      </c>
      <c r="C1601" t="s">
        <v>13</v>
      </c>
      <c r="D1601" t="s">
        <v>169</v>
      </c>
      <c r="E1601" t="s">
        <v>54</v>
      </c>
      <c r="H1601" t="s">
        <v>856</v>
      </c>
      <c r="I1601" t="s">
        <v>1196</v>
      </c>
      <c r="J1601" t="s">
        <v>5987</v>
      </c>
      <c r="K1601" t="s">
        <v>5988</v>
      </c>
    </row>
    <row r="1602" spans="1:11" x14ac:dyDescent="0.25">
      <c r="A1602" t="s">
        <v>5989</v>
      </c>
      <c r="B1602" t="s">
        <v>2876</v>
      </c>
      <c r="C1602" t="s">
        <v>85</v>
      </c>
      <c r="D1602" t="s">
        <v>35</v>
      </c>
      <c r="E1602" t="s">
        <v>36</v>
      </c>
      <c r="F1602" t="s">
        <v>5990</v>
      </c>
      <c r="G1602" t="s">
        <v>5991</v>
      </c>
      <c r="H1602" t="s">
        <v>1526</v>
      </c>
      <c r="I1602" t="s">
        <v>980</v>
      </c>
      <c r="J1602" t="s">
        <v>989</v>
      </c>
      <c r="K1602" t="s">
        <v>473</v>
      </c>
    </row>
    <row r="1603" spans="1:11" x14ac:dyDescent="0.25">
      <c r="A1603" t="s">
        <v>5992</v>
      </c>
      <c r="B1603" t="s">
        <v>2876</v>
      </c>
      <c r="C1603" t="s">
        <v>34</v>
      </c>
      <c r="D1603" t="s">
        <v>169</v>
      </c>
      <c r="E1603" t="s">
        <v>54</v>
      </c>
      <c r="F1603" t="s">
        <v>4858</v>
      </c>
      <c r="G1603" t="s">
        <v>5993</v>
      </c>
      <c r="H1603" t="s">
        <v>5994</v>
      </c>
      <c r="I1603" t="s">
        <v>652</v>
      </c>
      <c r="J1603" t="s">
        <v>5995</v>
      </c>
      <c r="K1603" t="s">
        <v>2849</v>
      </c>
    </row>
    <row r="1604" spans="1:11" x14ac:dyDescent="0.25">
      <c r="A1604" t="s">
        <v>5996</v>
      </c>
      <c r="B1604" t="s">
        <v>4374</v>
      </c>
      <c r="C1604" t="s">
        <v>85</v>
      </c>
      <c r="D1604" t="s">
        <v>75</v>
      </c>
      <c r="E1604" t="s">
        <v>36</v>
      </c>
      <c r="F1604" t="s">
        <v>5562</v>
      </c>
      <c r="G1604" t="s">
        <v>117</v>
      </c>
      <c r="H1604" t="s">
        <v>524</v>
      </c>
      <c r="I1604" t="s">
        <v>909</v>
      </c>
      <c r="J1604" t="s">
        <v>670</v>
      </c>
      <c r="K1604" t="s">
        <v>1022</v>
      </c>
    </row>
    <row r="1605" spans="1:11" x14ac:dyDescent="0.25">
      <c r="A1605" t="s">
        <v>5997</v>
      </c>
      <c r="B1605" t="s">
        <v>1365</v>
      </c>
      <c r="C1605" t="s">
        <v>45</v>
      </c>
      <c r="D1605" t="s">
        <v>75</v>
      </c>
      <c r="E1605" t="s">
        <v>54</v>
      </c>
      <c r="F1605" t="s">
        <v>5417</v>
      </c>
      <c r="G1605" t="s">
        <v>5998</v>
      </c>
      <c r="H1605" t="s">
        <v>477</v>
      </c>
      <c r="I1605" t="s">
        <v>478</v>
      </c>
      <c r="J1605" t="s">
        <v>479</v>
      </c>
      <c r="K1605" t="s">
        <v>826</v>
      </c>
    </row>
    <row r="1606" spans="1:11" x14ac:dyDescent="0.25">
      <c r="A1606" t="s">
        <v>5999</v>
      </c>
      <c r="B1606" t="s">
        <v>2876</v>
      </c>
      <c r="C1606" t="s">
        <v>92</v>
      </c>
      <c r="D1606" t="s">
        <v>581</v>
      </c>
      <c r="E1606" t="s">
        <v>36</v>
      </c>
      <c r="F1606" t="s">
        <v>6000</v>
      </c>
      <c r="H1606" t="s">
        <v>6001</v>
      </c>
      <c r="I1606" t="s">
        <v>1397</v>
      </c>
      <c r="J1606" t="s">
        <v>686</v>
      </c>
      <c r="K1606" t="s">
        <v>6002</v>
      </c>
    </row>
    <row r="1607" spans="1:11" x14ac:dyDescent="0.25">
      <c r="A1607" t="s">
        <v>6003</v>
      </c>
      <c r="B1607" t="s">
        <v>2876</v>
      </c>
      <c r="C1607" t="s">
        <v>45</v>
      </c>
      <c r="D1607" t="s">
        <v>169</v>
      </c>
      <c r="E1607" t="s">
        <v>36</v>
      </c>
      <c r="F1607" t="s">
        <v>6004</v>
      </c>
      <c r="H1607" t="s">
        <v>1142</v>
      </c>
      <c r="I1607" t="s">
        <v>679</v>
      </c>
      <c r="J1607" t="s">
        <v>630</v>
      </c>
      <c r="K1607" t="s">
        <v>480</v>
      </c>
    </row>
    <row r="1608" spans="1:11" x14ac:dyDescent="0.25">
      <c r="A1608" t="s">
        <v>6005</v>
      </c>
      <c r="B1608" t="s">
        <v>2452</v>
      </c>
      <c r="C1608" t="s">
        <v>61</v>
      </c>
      <c r="D1608" t="s">
        <v>14</v>
      </c>
      <c r="E1608" t="s">
        <v>36</v>
      </c>
      <c r="F1608" t="s">
        <v>6006</v>
      </c>
      <c r="G1608" t="s">
        <v>6007</v>
      </c>
      <c r="H1608" t="s">
        <v>583</v>
      </c>
      <c r="I1608" t="s">
        <v>646</v>
      </c>
      <c r="J1608" t="s">
        <v>2840</v>
      </c>
      <c r="K1608" t="s">
        <v>878</v>
      </c>
    </row>
    <row r="1609" spans="1:11" x14ac:dyDescent="0.25">
      <c r="A1609" t="s">
        <v>6008</v>
      </c>
      <c r="B1609" t="s">
        <v>2601</v>
      </c>
      <c r="C1609" t="s">
        <v>13</v>
      </c>
      <c r="D1609" t="s">
        <v>35</v>
      </c>
      <c r="E1609" t="s">
        <v>295</v>
      </c>
      <c r="F1609" t="s">
        <v>1605</v>
      </c>
      <c r="H1609" t="s">
        <v>477</v>
      </c>
      <c r="I1609" t="s">
        <v>193</v>
      </c>
      <c r="J1609" t="s">
        <v>519</v>
      </c>
      <c r="K1609" t="s">
        <v>569</v>
      </c>
    </row>
    <row r="1610" spans="1:11" x14ac:dyDescent="0.25">
      <c r="A1610" t="s">
        <v>6009</v>
      </c>
      <c r="B1610" t="s">
        <v>709</v>
      </c>
      <c r="C1610" t="s">
        <v>85</v>
      </c>
      <c r="D1610" t="s">
        <v>75</v>
      </c>
      <c r="E1610" t="s">
        <v>54</v>
      </c>
      <c r="F1610" t="s">
        <v>2830</v>
      </c>
      <c r="G1610" t="s">
        <v>6010</v>
      </c>
      <c r="H1610" t="s">
        <v>1209</v>
      </c>
      <c r="I1610" t="s">
        <v>490</v>
      </c>
      <c r="J1610" t="s">
        <v>519</v>
      </c>
      <c r="K1610" t="s">
        <v>1022</v>
      </c>
    </row>
    <row r="1611" spans="1:11" x14ac:dyDescent="0.25">
      <c r="A1611" t="s">
        <v>6011</v>
      </c>
      <c r="B1611" t="s">
        <v>408</v>
      </c>
      <c r="C1611" t="s">
        <v>121</v>
      </c>
      <c r="D1611" t="s">
        <v>35</v>
      </c>
      <c r="E1611" t="s">
        <v>36</v>
      </c>
      <c r="G1611" t="s">
        <v>6012</v>
      </c>
      <c r="H1611" t="s">
        <v>809</v>
      </c>
      <c r="I1611" t="s">
        <v>810</v>
      </c>
      <c r="J1611" t="s">
        <v>6013</v>
      </c>
      <c r="K1611" t="s">
        <v>665</v>
      </c>
    </row>
    <row r="1612" spans="1:11" x14ac:dyDescent="0.25">
      <c r="A1612" t="s">
        <v>6014</v>
      </c>
      <c r="B1612" t="s">
        <v>1365</v>
      </c>
      <c r="C1612" t="s">
        <v>1431</v>
      </c>
      <c r="D1612" t="s">
        <v>581</v>
      </c>
      <c r="E1612" t="s">
        <v>36</v>
      </c>
      <c r="F1612" t="s">
        <v>6015</v>
      </c>
      <c r="G1612" t="s">
        <v>6016</v>
      </c>
      <c r="H1612" t="s">
        <v>477</v>
      </c>
      <c r="I1612" t="s">
        <v>883</v>
      </c>
      <c r="J1612" t="s">
        <v>568</v>
      </c>
      <c r="K1612" t="s">
        <v>569</v>
      </c>
    </row>
    <row r="1613" spans="1:11" x14ac:dyDescent="0.25">
      <c r="A1613" t="s">
        <v>6017</v>
      </c>
      <c r="B1613" t="s">
        <v>5260</v>
      </c>
      <c r="C1613" t="s">
        <v>61</v>
      </c>
      <c r="D1613" t="s">
        <v>35</v>
      </c>
      <c r="E1613" t="s">
        <v>54</v>
      </c>
      <c r="F1613" t="s">
        <v>6018</v>
      </c>
      <c r="G1613" t="s">
        <v>6019</v>
      </c>
      <c r="H1613" t="s">
        <v>6020</v>
      </c>
      <c r="I1613" t="s">
        <v>6021</v>
      </c>
      <c r="J1613" t="s">
        <v>1115</v>
      </c>
      <c r="K1613" t="s">
        <v>6022</v>
      </c>
    </row>
    <row r="1614" spans="1:11" x14ac:dyDescent="0.25">
      <c r="A1614" t="s">
        <v>6023</v>
      </c>
      <c r="B1614" t="s">
        <v>2876</v>
      </c>
      <c r="C1614" t="s">
        <v>45</v>
      </c>
      <c r="D1614" t="s">
        <v>25</v>
      </c>
      <c r="E1614" t="s">
        <v>304</v>
      </c>
      <c r="F1614" t="s">
        <v>1608</v>
      </c>
      <c r="G1614" t="s">
        <v>6024</v>
      </c>
      <c r="H1614" t="s">
        <v>1371</v>
      </c>
      <c r="I1614" t="s">
        <v>525</v>
      </c>
      <c r="J1614" t="s">
        <v>634</v>
      </c>
      <c r="K1614" t="s">
        <v>569</v>
      </c>
    </row>
    <row r="1615" spans="1:11" x14ac:dyDescent="0.25">
      <c r="A1615" t="s">
        <v>6025</v>
      </c>
      <c r="B1615" t="s">
        <v>2601</v>
      </c>
      <c r="C1615" t="s">
        <v>6026</v>
      </c>
      <c r="D1615" t="s">
        <v>169</v>
      </c>
      <c r="E1615" t="s">
        <v>54</v>
      </c>
      <c r="F1615" t="s">
        <v>3114</v>
      </c>
      <c r="H1615" t="s">
        <v>583</v>
      </c>
      <c r="I1615" t="s">
        <v>478</v>
      </c>
      <c r="J1615" t="s">
        <v>723</v>
      </c>
      <c r="K1615" t="s">
        <v>6027</v>
      </c>
    </row>
    <row r="1616" spans="1:11" x14ac:dyDescent="0.25">
      <c r="A1616" t="s">
        <v>6028</v>
      </c>
      <c r="B1616" t="s">
        <v>6029</v>
      </c>
      <c r="C1616" t="s">
        <v>3434</v>
      </c>
      <c r="D1616" t="s">
        <v>14</v>
      </c>
      <c r="E1616" t="s">
        <v>36</v>
      </c>
      <c r="F1616" t="s">
        <v>2122</v>
      </c>
      <c r="G1616" t="s">
        <v>6030</v>
      </c>
      <c r="H1616" t="s">
        <v>3643</v>
      </c>
      <c r="I1616" t="s">
        <v>590</v>
      </c>
      <c r="J1616" t="s">
        <v>6031</v>
      </c>
      <c r="K1616" t="s">
        <v>806</v>
      </c>
    </row>
    <row r="1617" spans="1:11" x14ac:dyDescent="0.25">
      <c r="A1617" t="s">
        <v>6032</v>
      </c>
      <c r="B1617" t="s">
        <v>6033</v>
      </c>
      <c r="C1617" t="s">
        <v>24</v>
      </c>
      <c r="D1617" t="s">
        <v>169</v>
      </c>
      <c r="E1617" t="s">
        <v>36</v>
      </c>
      <c r="F1617" t="s">
        <v>1720</v>
      </c>
      <c r="G1617" t="s">
        <v>6034</v>
      </c>
      <c r="H1617" t="s">
        <v>503</v>
      </c>
      <c r="I1617" t="s">
        <v>2015</v>
      </c>
      <c r="J1617" t="s">
        <v>630</v>
      </c>
      <c r="K1617" t="s">
        <v>473</v>
      </c>
    </row>
    <row r="1618" spans="1:11" x14ac:dyDescent="0.25">
      <c r="A1618" t="s">
        <v>6035</v>
      </c>
      <c r="B1618" t="s">
        <v>4374</v>
      </c>
      <c r="C1618" t="s">
        <v>34</v>
      </c>
      <c r="D1618" t="s">
        <v>75</v>
      </c>
      <c r="E1618" t="s">
        <v>54</v>
      </c>
      <c r="F1618" t="s">
        <v>6036</v>
      </c>
      <c r="H1618" t="s">
        <v>603</v>
      </c>
      <c r="I1618" t="s">
        <v>525</v>
      </c>
      <c r="J1618" t="s">
        <v>519</v>
      </c>
      <c r="K1618" t="s">
        <v>480</v>
      </c>
    </row>
    <row r="1619" spans="1:11" x14ac:dyDescent="0.25">
      <c r="A1619" t="s">
        <v>6037</v>
      </c>
      <c r="B1619" t="s">
        <v>2452</v>
      </c>
      <c r="C1619" t="s">
        <v>6038</v>
      </c>
      <c r="D1619" t="s">
        <v>6039</v>
      </c>
      <c r="E1619" t="s">
        <v>6040</v>
      </c>
      <c r="F1619" t="s">
        <v>6041</v>
      </c>
      <c r="G1619" t="s">
        <v>6042</v>
      </c>
      <c r="H1619" t="s">
        <v>1212</v>
      </c>
      <c r="I1619" t="s">
        <v>679</v>
      </c>
      <c r="J1619" t="s">
        <v>193</v>
      </c>
      <c r="K1619" t="s">
        <v>193</v>
      </c>
    </row>
    <row r="1620" spans="1:11" x14ac:dyDescent="0.25">
      <c r="A1620" t="s">
        <v>6043</v>
      </c>
      <c r="B1620" t="s">
        <v>224</v>
      </c>
      <c r="C1620" t="s">
        <v>34</v>
      </c>
      <c r="D1620" t="s">
        <v>14</v>
      </c>
      <c r="E1620" t="s">
        <v>36</v>
      </c>
      <c r="F1620" t="s">
        <v>1589</v>
      </c>
      <c r="H1620" t="s">
        <v>1371</v>
      </c>
      <c r="I1620" t="s">
        <v>525</v>
      </c>
      <c r="J1620" t="s">
        <v>989</v>
      </c>
      <c r="K1620" t="s">
        <v>557</v>
      </c>
    </row>
    <row r="1621" spans="1:11" x14ac:dyDescent="0.25">
      <c r="A1621" t="s">
        <v>6044</v>
      </c>
      <c r="B1621" t="s">
        <v>263</v>
      </c>
      <c r="C1621" t="s">
        <v>13</v>
      </c>
      <c r="D1621" t="s">
        <v>35</v>
      </c>
      <c r="E1621" t="s">
        <v>1570</v>
      </c>
      <c r="F1621" t="s">
        <v>331</v>
      </c>
      <c r="G1621" t="s">
        <v>6045</v>
      </c>
      <c r="H1621" t="s">
        <v>1265</v>
      </c>
      <c r="I1621" t="s">
        <v>512</v>
      </c>
      <c r="J1621" t="s">
        <v>3898</v>
      </c>
      <c r="K1621" t="s">
        <v>546</v>
      </c>
    </row>
    <row r="1622" spans="1:11" x14ac:dyDescent="0.25">
      <c r="A1622" t="s">
        <v>6046</v>
      </c>
      <c r="B1622" t="s">
        <v>2876</v>
      </c>
      <c r="C1622" t="s">
        <v>45</v>
      </c>
      <c r="D1622" t="s">
        <v>25</v>
      </c>
      <c r="E1622" t="s">
        <v>116</v>
      </c>
      <c r="F1622" t="s">
        <v>116</v>
      </c>
      <c r="H1622" t="s">
        <v>477</v>
      </c>
      <c r="I1622" t="s">
        <v>490</v>
      </c>
      <c r="J1622" t="s">
        <v>479</v>
      </c>
      <c r="K1622" t="s">
        <v>480</v>
      </c>
    </row>
    <row r="1623" spans="1:11" x14ac:dyDescent="0.25">
      <c r="A1623" t="s">
        <v>6047</v>
      </c>
      <c r="B1623" t="s">
        <v>508</v>
      </c>
      <c r="C1623" t="s">
        <v>85</v>
      </c>
      <c r="D1623" t="s">
        <v>35</v>
      </c>
      <c r="E1623" t="s">
        <v>36</v>
      </c>
      <c r="F1623" t="s">
        <v>6048</v>
      </c>
      <c r="G1623" t="s">
        <v>4545</v>
      </c>
      <c r="H1623" t="s">
        <v>609</v>
      </c>
      <c r="I1623" t="s">
        <v>478</v>
      </c>
      <c r="J1623" t="s">
        <v>630</v>
      </c>
      <c r="K1623" t="s">
        <v>865</v>
      </c>
    </row>
    <row r="1624" spans="1:11" x14ac:dyDescent="0.25">
      <c r="A1624" t="s">
        <v>6049</v>
      </c>
      <c r="B1624" t="s">
        <v>7935</v>
      </c>
      <c r="C1624" t="s">
        <v>45</v>
      </c>
      <c r="D1624" t="s">
        <v>35</v>
      </c>
      <c r="E1624" t="s">
        <v>36</v>
      </c>
      <c r="F1624" t="s">
        <v>840</v>
      </c>
      <c r="G1624" t="s">
        <v>4717</v>
      </c>
      <c r="H1624" t="s">
        <v>2056</v>
      </c>
      <c r="I1624" t="s">
        <v>652</v>
      </c>
      <c r="J1624" t="s">
        <v>630</v>
      </c>
      <c r="K1624" t="s">
        <v>606</v>
      </c>
    </row>
    <row r="1625" spans="1:11" x14ac:dyDescent="0.25">
      <c r="A1625" t="s">
        <v>6050</v>
      </c>
      <c r="B1625" t="s">
        <v>6051</v>
      </c>
      <c r="C1625" t="s">
        <v>61</v>
      </c>
      <c r="D1625" t="s">
        <v>35</v>
      </c>
      <c r="E1625" t="s">
        <v>36</v>
      </c>
      <c r="F1625" t="s">
        <v>6052</v>
      </c>
      <c r="G1625" t="s">
        <v>6053</v>
      </c>
      <c r="H1625" t="s">
        <v>477</v>
      </c>
      <c r="I1625" t="s">
        <v>478</v>
      </c>
      <c r="J1625" t="s">
        <v>989</v>
      </c>
      <c r="K1625" t="s">
        <v>480</v>
      </c>
    </row>
    <row r="1626" spans="1:11" x14ac:dyDescent="0.25">
      <c r="A1626" t="s">
        <v>6054</v>
      </c>
      <c r="B1626" t="s">
        <v>80</v>
      </c>
      <c r="C1626" t="s">
        <v>13</v>
      </c>
      <c r="D1626" t="s">
        <v>35</v>
      </c>
      <c r="E1626" t="s">
        <v>36</v>
      </c>
      <c r="F1626" t="s">
        <v>6055</v>
      </c>
      <c r="G1626" t="s">
        <v>6056</v>
      </c>
      <c r="H1626" t="s">
        <v>2506</v>
      </c>
      <c r="I1626" t="s">
        <v>1867</v>
      </c>
      <c r="J1626" t="s">
        <v>6057</v>
      </c>
      <c r="K1626" t="s">
        <v>2002</v>
      </c>
    </row>
    <row r="1627" spans="1:11" x14ac:dyDescent="0.25">
      <c r="A1627" t="s">
        <v>6058</v>
      </c>
      <c r="B1627" t="s">
        <v>5941</v>
      </c>
      <c r="C1627" t="s">
        <v>85</v>
      </c>
      <c r="D1627" t="s">
        <v>169</v>
      </c>
      <c r="E1627" t="s">
        <v>54</v>
      </c>
      <c r="F1627" t="s">
        <v>6059</v>
      </c>
      <c r="G1627" t="s">
        <v>6060</v>
      </c>
      <c r="H1627" t="s">
        <v>809</v>
      </c>
      <c r="I1627" t="s">
        <v>810</v>
      </c>
      <c r="J1627" t="s">
        <v>686</v>
      </c>
      <c r="K1627" t="s">
        <v>665</v>
      </c>
    </row>
    <row r="1628" spans="1:11" x14ac:dyDescent="0.25">
      <c r="A1628" t="s">
        <v>6061</v>
      </c>
      <c r="B1628" t="s">
        <v>1365</v>
      </c>
      <c r="C1628" t="s">
        <v>34</v>
      </c>
      <c r="D1628" t="s">
        <v>75</v>
      </c>
      <c r="E1628" t="s">
        <v>54</v>
      </c>
      <c r="F1628" t="s">
        <v>6062</v>
      </c>
      <c r="G1628" t="s">
        <v>6063</v>
      </c>
      <c r="H1628" t="s">
        <v>1055</v>
      </c>
      <c r="I1628" t="s">
        <v>512</v>
      </c>
      <c r="J1628" t="s">
        <v>723</v>
      </c>
      <c r="K1628" t="s">
        <v>2002</v>
      </c>
    </row>
    <row r="1629" spans="1:11" x14ac:dyDescent="0.25">
      <c r="A1629" t="s">
        <v>6064</v>
      </c>
      <c r="B1629" t="s">
        <v>6029</v>
      </c>
      <c r="C1629" t="s">
        <v>6065</v>
      </c>
      <c r="D1629" t="s">
        <v>75</v>
      </c>
      <c r="E1629" t="s">
        <v>3656</v>
      </c>
      <c r="F1629" t="s">
        <v>6066</v>
      </c>
      <c r="H1629" t="s">
        <v>6067</v>
      </c>
      <c r="I1629" t="s">
        <v>3416</v>
      </c>
      <c r="J1629" t="s">
        <v>6068</v>
      </c>
      <c r="K1629" t="s">
        <v>557</v>
      </c>
    </row>
    <row r="1630" spans="1:11" x14ac:dyDescent="0.25">
      <c r="A1630" t="s">
        <v>6069</v>
      </c>
      <c r="B1630" t="s">
        <v>548</v>
      </c>
      <c r="C1630" t="s">
        <v>3728</v>
      </c>
      <c r="D1630" t="s">
        <v>6070</v>
      </c>
      <c r="E1630" t="s">
        <v>6071</v>
      </c>
      <c r="H1630" t="s">
        <v>503</v>
      </c>
      <c r="I1630" t="s">
        <v>525</v>
      </c>
      <c r="J1630" t="s">
        <v>568</v>
      </c>
      <c r="K1630" t="s">
        <v>557</v>
      </c>
    </row>
    <row r="1631" spans="1:11" x14ac:dyDescent="0.25">
      <c r="A1631" t="s">
        <v>6072</v>
      </c>
      <c r="B1631" t="s">
        <v>3171</v>
      </c>
      <c r="C1631" t="s">
        <v>24</v>
      </c>
      <c r="D1631" t="s">
        <v>169</v>
      </c>
      <c r="E1631" t="s">
        <v>1161</v>
      </c>
      <c r="F1631" t="s">
        <v>571</v>
      </c>
      <c r="G1631" t="s">
        <v>6073</v>
      </c>
      <c r="H1631" t="s">
        <v>6074</v>
      </c>
      <c r="I1631" t="s">
        <v>6075</v>
      </c>
      <c r="J1631" t="s">
        <v>6076</v>
      </c>
      <c r="K1631" t="s">
        <v>6077</v>
      </c>
    </row>
    <row r="1632" spans="1:11" x14ac:dyDescent="0.25">
      <c r="A1632" t="s">
        <v>6078</v>
      </c>
      <c r="B1632" t="s">
        <v>3499</v>
      </c>
      <c r="C1632" t="s">
        <v>24</v>
      </c>
      <c r="D1632" t="s">
        <v>35</v>
      </c>
      <c r="E1632" t="s">
        <v>36</v>
      </c>
      <c r="F1632" t="s">
        <v>1720</v>
      </c>
      <c r="G1632" t="s">
        <v>6079</v>
      </c>
      <c r="H1632" t="s">
        <v>603</v>
      </c>
      <c r="I1632" t="s">
        <v>525</v>
      </c>
      <c r="J1632" t="s">
        <v>630</v>
      </c>
      <c r="K1632" t="s">
        <v>826</v>
      </c>
    </row>
    <row r="1633" spans="1:11" x14ac:dyDescent="0.25">
      <c r="A1633" t="s">
        <v>6080</v>
      </c>
      <c r="B1633" t="s">
        <v>2876</v>
      </c>
      <c r="C1633" t="s">
        <v>45</v>
      </c>
      <c r="D1633" t="s">
        <v>75</v>
      </c>
      <c r="E1633" t="s">
        <v>6081</v>
      </c>
      <c r="F1633" t="s">
        <v>6082</v>
      </c>
      <c r="G1633" t="s">
        <v>3513</v>
      </c>
      <c r="H1633" t="s">
        <v>2087</v>
      </c>
      <c r="I1633" t="s">
        <v>4437</v>
      </c>
      <c r="J1633" t="s">
        <v>686</v>
      </c>
      <c r="K1633" t="s">
        <v>665</v>
      </c>
    </row>
    <row r="1634" spans="1:11" x14ac:dyDescent="0.25">
      <c r="A1634" t="s">
        <v>6083</v>
      </c>
      <c r="B1634" t="s">
        <v>1085</v>
      </c>
      <c r="C1634" t="s">
        <v>3625</v>
      </c>
      <c r="D1634" t="s">
        <v>169</v>
      </c>
      <c r="E1634" t="s">
        <v>3849</v>
      </c>
      <c r="F1634" t="s">
        <v>5981</v>
      </c>
      <c r="G1634" t="s">
        <v>6084</v>
      </c>
      <c r="H1634" t="s">
        <v>1494</v>
      </c>
      <c r="I1634" t="s">
        <v>525</v>
      </c>
      <c r="J1634" t="s">
        <v>6085</v>
      </c>
      <c r="K1634" t="s">
        <v>606</v>
      </c>
    </row>
    <row r="1635" spans="1:11" x14ac:dyDescent="0.25">
      <c r="A1635" t="s">
        <v>6086</v>
      </c>
      <c r="B1635" t="s">
        <v>773</v>
      </c>
      <c r="C1635" t="s">
        <v>2114</v>
      </c>
      <c r="D1635" t="s">
        <v>169</v>
      </c>
      <c r="E1635" t="s">
        <v>369</v>
      </c>
      <c r="F1635" t="s">
        <v>887</v>
      </c>
      <c r="G1635" t="s">
        <v>6087</v>
      </c>
      <c r="H1635" t="s">
        <v>477</v>
      </c>
      <c r="I1635" t="s">
        <v>980</v>
      </c>
      <c r="J1635" t="s">
        <v>630</v>
      </c>
      <c r="K1635" t="s">
        <v>865</v>
      </c>
    </row>
    <row r="1636" spans="1:11" x14ac:dyDescent="0.25">
      <c r="A1636" t="s">
        <v>6088</v>
      </c>
      <c r="B1636" t="s">
        <v>6029</v>
      </c>
      <c r="C1636" t="s">
        <v>92</v>
      </c>
      <c r="D1636" t="s">
        <v>75</v>
      </c>
      <c r="E1636" t="s">
        <v>36</v>
      </c>
      <c r="F1636" t="s">
        <v>710</v>
      </c>
      <c r="H1636" t="s">
        <v>1526</v>
      </c>
      <c r="I1636" t="s">
        <v>490</v>
      </c>
      <c r="J1636" t="s">
        <v>989</v>
      </c>
      <c r="K1636" t="s">
        <v>557</v>
      </c>
    </row>
    <row r="1637" spans="1:11" x14ac:dyDescent="0.25">
      <c r="A1637" t="s">
        <v>6089</v>
      </c>
      <c r="B1637" t="s">
        <v>7935</v>
      </c>
      <c r="C1637" t="s">
        <v>45</v>
      </c>
      <c r="D1637" t="s">
        <v>35</v>
      </c>
      <c r="E1637" t="s">
        <v>36</v>
      </c>
      <c r="F1637" t="s">
        <v>6090</v>
      </c>
      <c r="H1637" t="s">
        <v>477</v>
      </c>
      <c r="I1637" t="s">
        <v>490</v>
      </c>
      <c r="J1637" t="s">
        <v>723</v>
      </c>
      <c r="K1637" t="s">
        <v>480</v>
      </c>
    </row>
    <row r="1638" spans="1:11" x14ac:dyDescent="0.25">
      <c r="A1638" t="s">
        <v>6091</v>
      </c>
      <c r="B1638" t="s">
        <v>6029</v>
      </c>
      <c r="C1638" t="s">
        <v>34</v>
      </c>
      <c r="D1638" t="s">
        <v>14</v>
      </c>
      <c r="E1638" t="s">
        <v>36</v>
      </c>
      <c r="F1638" t="s">
        <v>76</v>
      </c>
      <c r="G1638" t="s">
        <v>6092</v>
      </c>
      <c r="H1638" t="s">
        <v>6093</v>
      </c>
      <c r="I1638" t="s">
        <v>5162</v>
      </c>
      <c r="J1638" t="s">
        <v>6094</v>
      </c>
      <c r="K1638" t="s">
        <v>2782</v>
      </c>
    </row>
    <row r="1639" spans="1:11" x14ac:dyDescent="0.25">
      <c r="A1639" t="s">
        <v>6095</v>
      </c>
      <c r="B1639" t="s">
        <v>7935</v>
      </c>
      <c r="C1639" t="s">
        <v>45</v>
      </c>
      <c r="D1639" t="s">
        <v>35</v>
      </c>
      <c r="E1639" t="s">
        <v>36</v>
      </c>
      <c r="F1639" t="s">
        <v>6096</v>
      </c>
      <c r="H1639" t="s">
        <v>477</v>
      </c>
      <c r="I1639" t="s">
        <v>490</v>
      </c>
      <c r="J1639" t="s">
        <v>6097</v>
      </c>
      <c r="K1639" t="s">
        <v>480</v>
      </c>
    </row>
    <row r="1640" spans="1:11" x14ac:dyDescent="0.25">
      <c r="A1640" t="s">
        <v>6098</v>
      </c>
      <c r="B1640" t="s">
        <v>114</v>
      </c>
      <c r="C1640" t="s">
        <v>13</v>
      </c>
      <c r="D1640" t="s">
        <v>14</v>
      </c>
      <c r="E1640" t="s">
        <v>54</v>
      </c>
      <c r="F1640" t="s">
        <v>2560</v>
      </c>
      <c r="G1640" t="s">
        <v>6099</v>
      </c>
      <c r="H1640" t="s">
        <v>477</v>
      </c>
      <c r="I1640" t="s">
        <v>478</v>
      </c>
      <c r="J1640" t="s">
        <v>479</v>
      </c>
      <c r="K1640" t="s">
        <v>480</v>
      </c>
    </row>
    <row r="1641" spans="1:11" x14ac:dyDescent="0.25">
      <c r="A1641" t="s">
        <v>6100</v>
      </c>
      <c r="B1641" t="s">
        <v>773</v>
      </c>
      <c r="C1641" t="s">
        <v>247</v>
      </c>
      <c r="D1641" t="s">
        <v>14</v>
      </c>
      <c r="E1641" t="s">
        <v>36</v>
      </c>
      <c r="F1641" t="s">
        <v>6101</v>
      </c>
      <c r="G1641" t="s">
        <v>6102</v>
      </c>
      <c r="H1641" t="s">
        <v>6103</v>
      </c>
      <c r="I1641" t="s">
        <v>6104</v>
      </c>
      <c r="J1641" t="s">
        <v>6105</v>
      </c>
      <c r="K1641" t="s">
        <v>6106</v>
      </c>
    </row>
    <row r="1642" spans="1:11" x14ac:dyDescent="0.25">
      <c r="A1642" t="s">
        <v>6107</v>
      </c>
      <c r="B1642" t="s">
        <v>6108</v>
      </c>
      <c r="C1642" t="s">
        <v>115</v>
      </c>
      <c r="D1642" t="s">
        <v>14</v>
      </c>
      <c r="E1642" t="s">
        <v>308</v>
      </c>
      <c r="F1642" t="s">
        <v>6109</v>
      </c>
      <c r="H1642" t="s">
        <v>603</v>
      </c>
      <c r="I1642" t="s">
        <v>490</v>
      </c>
      <c r="J1642" t="s">
        <v>6110</v>
      </c>
      <c r="K1642" t="s">
        <v>6111</v>
      </c>
    </row>
    <row r="1643" spans="1:11" x14ac:dyDescent="0.25">
      <c r="A1643" t="s">
        <v>6112</v>
      </c>
      <c r="B1643" t="s">
        <v>2284</v>
      </c>
      <c r="C1643" t="s">
        <v>1785</v>
      </c>
      <c r="D1643" t="s">
        <v>14</v>
      </c>
      <c r="E1643" t="s">
        <v>36</v>
      </c>
      <c r="F1643" t="s">
        <v>952</v>
      </c>
      <c r="H1643" t="s">
        <v>6113</v>
      </c>
      <c r="I1643" t="s">
        <v>478</v>
      </c>
      <c r="J1643" t="s">
        <v>519</v>
      </c>
      <c r="K1643" t="s">
        <v>557</v>
      </c>
    </row>
    <row r="1644" spans="1:11" x14ac:dyDescent="0.25">
      <c r="A1644" t="s">
        <v>6114</v>
      </c>
      <c r="B1644" t="s">
        <v>1566</v>
      </c>
      <c r="C1644" t="s">
        <v>34</v>
      </c>
      <c r="D1644" t="s">
        <v>35</v>
      </c>
      <c r="E1644" t="s">
        <v>36</v>
      </c>
      <c r="F1644" t="s">
        <v>896</v>
      </c>
      <c r="G1644" t="s">
        <v>6115</v>
      </c>
      <c r="H1644" t="s">
        <v>804</v>
      </c>
      <c r="I1644" t="s">
        <v>525</v>
      </c>
      <c r="J1644" t="s">
        <v>616</v>
      </c>
      <c r="K1644" t="s">
        <v>878</v>
      </c>
    </row>
    <row r="1645" spans="1:11" x14ac:dyDescent="0.25">
      <c r="A1645" t="s">
        <v>6116</v>
      </c>
      <c r="B1645" t="s">
        <v>2876</v>
      </c>
      <c r="C1645" t="s">
        <v>13</v>
      </c>
      <c r="D1645" t="s">
        <v>75</v>
      </c>
      <c r="E1645" t="s">
        <v>36</v>
      </c>
      <c r="F1645" t="s">
        <v>6117</v>
      </c>
      <c r="G1645" t="s">
        <v>6118</v>
      </c>
      <c r="H1645" t="s">
        <v>1055</v>
      </c>
      <c r="I1645" t="s">
        <v>525</v>
      </c>
      <c r="J1645" t="s">
        <v>670</v>
      </c>
      <c r="K1645" t="s">
        <v>569</v>
      </c>
    </row>
    <row r="1646" spans="1:11" x14ac:dyDescent="0.25">
      <c r="A1646" t="s">
        <v>6119</v>
      </c>
      <c r="B1646" t="s">
        <v>548</v>
      </c>
      <c r="C1646" t="s">
        <v>6120</v>
      </c>
      <c r="D1646" t="s">
        <v>75</v>
      </c>
      <c r="E1646" t="s">
        <v>5733</v>
      </c>
      <c r="F1646" t="s">
        <v>6121</v>
      </c>
      <c r="G1646" t="s">
        <v>5219</v>
      </c>
      <c r="H1646" t="s">
        <v>1371</v>
      </c>
      <c r="I1646" t="s">
        <v>909</v>
      </c>
      <c r="J1646" t="s">
        <v>653</v>
      </c>
      <c r="K1646" t="s">
        <v>480</v>
      </c>
    </row>
    <row r="1647" spans="1:11" x14ac:dyDescent="0.25">
      <c r="A1647" t="s">
        <v>6122</v>
      </c>
      <c r="B1647" t="s">
        <v>314</v>
      </c>
      <c r="C1647" t="s">
        <v>85</v>
      </c>
      <c r="D1647" t="s">
        <v>75</v>
      </c>
      <c r="E1647" t="s">
        <v>54</v>
      </c>
      <c r="F1647" t="s">
        <v>6123</v>
      </c>
      <c r="G1647" t="s">
        <v>6124</v>
      </c>
      <c r="H1647" t="s">
        <v>6125</v>
      </c>
      <c r="I1647" t="s">
        <v>6126</v>
      </c>
      <c r="J1647" t="s">
        <v>6127</v>
      </c>
      <c r="K1647" t="s">
        <v>724</v>
      </c>
    </row>
    <row r="1648" spans="1:11" x14ac:dyDescent="0.25">
      <c r="A1648" t="s">
        <v>6128</v>
      </c>
      <c r="B1648" t="s">
        <v>314</v>
      </c>
      <c r="C1648" t="s">
        <v>161</v>
      </c>
      <c r="D1648" t="s">
        <v>75</v>
      </c>
      <c r="E1648" t="s">
        <v>36</v>
      </c>
      <c r="F1648" t="s">
        <v>6129</v>
      </c>
      <c r="H1648" t="s">
        <v>1055</v>
      </c>
      <c r="I1648" t="s">
        <v>909</v>
      </c>
      <c r="J1648" t="s">
        <v>568</v>
      </c>
      <c r="K1648" t="s">
        <v>557</v>
      </c>
    </row>
    <row r="1649" spans="1:11" x14ac:dyDescent="0.25">
      <c r="A1649" t="s">
        <v>6130</v>
      </c>
      <c r="B1649" t="s">
        <v>1566</v>
      </c>
      <c r="C1649" t="s">
        <v>121</v>
      </c>
      <c r="D1649" t="s">
        <v>75</v>
      </c>
      <c r="E1649" t="s">
        <v>36</v>
      </c>
      <c r="H1649" t="s">
        <v>6131</v>
      </c>
      <c r="I1649" t="s">
        <v>1663</v>
      </c>
      <c r="J1649" t="s">
        <v>1638</v>
      </c>
      <c r="K1649" t="s">
        <v>6132</v>
      </c>
    </row>
    <row r="1650" spans="1:11" x14ac:dyDescent="0.25">
      <c r="A1650" t="s">
        <v>6133</v>
      </c>
      <c r="B1650" t="s">
        <v>5637</v>
      </c>
      <c r="C1650" t="s">
        <v>85</v>
      </c>
      <c r="D1650" t="s">
        <v>14</v>
      </c>
      <c r="E1650" t="s">
        <v>36</v>
      </c>
      <c r="F1650" t="s">
        <v>6134</v>
      </c>
      <c r="G1650" t="s">
        <v>6135</v>
      </c>
      <c r="H1650" t="s">
        <v>6136</v>
      </c>
      <c r="I1650" t="s">
        <v>590</v>
      </c>
      <c r="J1650" t="s">
        <v>3238</v>
      </c>
      <c r="K1650" t="s">
        <v>492</v>
      </c>
    </row>
    <row r="1651" spans="1:11" x14ac:dyDescent="0.25">
      <c r="A1651" t="s">
        <v>6137</v>
      </c>
      <c r="B1651" t="s">
        <v>1615</v>
      </c>
      <c r="C1651" t="s">
        <v>34</v>
      </c>
      <c r="D1651" t="s">
        <v>35</v>
      </c>
      <c r="E1651" t="s">
        <v>36</v>
      </c>
      <c r="F1651" t="s">
        <v>1501</v>
      </c>
      <c r="G1651" t="s">
        <v>6138</v>
      </c>
      <c r="H1651" t="s">
        <v>711</v>
      </c>
      <c r="I1651" t="s">
        <v>478</v>
      </c>
      <c r="J1651" t="s">
        <v>519</v>
      </c>
      <c r="K1651" t="s">
        <v>480</v>
      </c>
    </row>
    <row r="1652" spans="1:11" x14ac:dyDescent="0.25">
      <c r="A1652" t="s">
        <v>6139</v>
      </c>
      <c r="B1652" t="s">
        <v>1939</v>
      </c>
      <c r="C1652" t="s">
        <v>4024</v>
      </c>
      <c r="D1652" t="s">
        <v>75</v>
      </c>
      <c r="E1652" t="s">
        <v>54</v>
      </c>
      <c r="F1652" t="s">
        <v>6140</v>
      </c>
      <c r="G1652" t="s">
        <v>5671</v>
      </c>
      <c r="H1652" t="s">
        <v>622</v>
      </c>
      <c r="I1652" t="s">
        <v>1143</v>
      </c>
      <c r="J1652" t="s">
        <v>6141</v>
      </c>
      <c r="K1652" t="s">
        <v>6142</v>
      </c>
    </row>
    <row r="1653" spans="1:11" x14ac:dyDescent="0.25">
      <c r="A1653" t="s">
        <v>6143</v>
      </c>
      <c r="B1653" t="s">
        <v>548</v>
      </c>
      <c r="C1653" t="s">
        <v>85</v>
      </c>
      <c r="D1653" t="s">
        <v>75</v>
      </c>
      <c r="E1653" t="s">
        <v>54</v>
      </c>
      <c r="F1653" t="s">
        <v>6144</v>
      </c>
      <c r="H1653" t="s">
        <v>6145</v>
      </c>
      <c r="I1653" t="s">
        <v>1327</v>
      </c>
      <c r="J1653" t="s">
        <v>6146</v>
      </c>
      <c r="K1653" t="s">
        <v>6147</v>
      </c>
    </row>
    <row r="1654" spans="1:11" x14ac:dyDescent="0.25">
      <c r="A1654" t="s">
        <v>6148</v>
      </c>
      <c r="B1654" t="s">
        <v>2691</v>
      </c>
      <c r="C1654" t="s">
        <v>45</v>
      </c>
      <c r="D1654" t="s">
        <v>169</v>
      </c>
      <c r="E1654" t="s">
        <v>369</v>
      </c>
      <c r="F1654" t="s">
        <v>370</v>
      </c>
      <c r="G1654" t="s">
        <v>6149</v>
      </c>
      <c r="H1654" t="s">
        <v>809</v>
      </c>
      <c r="I1654" t="s">
        <v>4056</v>
      </c>
      <c r="J1654" t="s">
        <v>6150</v>
      </c>
      <c r="K1654" t="s">
        <v>665</v>
      </c>
    </row>
    <row r="1655" spans="1:11" x14ac:dyDescent="0.25">
      <c r="A1655" t="s">
        <v>6151</v>
      </c>
      <c r="B1655" t="s">
        <v>314</v>
      </c>
      <c r="C1655" t="s">
        <v>34</v>
      </c>
      <c r="D1655" t="s">
        <v>35</v>
      </c>
      <c r="E1655" t="s">
        <v>54</v>
      </c>
      <c r="F1655" t="s">
        <v>34</v>
      </c>
      <c r="G1655" t="s">
        <v>6152</v>
      </c>
      <c r="H1655" t="s">
        <v>6153</v>
      </c>
      <c r="I1655" t="s">
        <v>810</v>
      </c>
      <c r="J1655" t="s">
        <v>6154</v>
      </c>
      <c r="K1655" t="s">
        <v>1901</v>
      </c>
    </row>
    <row r="1656" spans="1:11" x14ac:dyDescent="0.25">
      <c r="A1656" t="s">
        <v>6155</v>
      </c>
      <c r="B1656" t="s">
        <v>1365</v>
      </c>
      <c r="C1656" t="s">
        <v>24</v>
      </c>
      <c r="D1656" t="s">
        <v>14</v>
      </c>
      <c r="E1656" t="s">
        <v>36</v>
      </c>
      <c r="F1656" t="s">
        <v>2054</v>
      </c>
      <c r="H1656" t="s">
        <v>477</v>
      </c>
      <c r="I1656" t="s">
        <v>478</v>
      </c>
      <c r="J1656" t="s">
        <v>519</v>
      </c>
      <c r="K1656" t="s">
        <v>826</v>
      </c>
    </row>
    <row r="1657" spans="1:11" x14ac:dyDescent="0.25">
      <c r="A1657" t="s">
        <v>6156</v>
      </c>
      <c r="B1657" t="s">
        <v>3228</v>
      </c>
      <c r="C1657" t="s">
        <v>1279</v>
      </c>
      <c r="D1657" t="s">
        <v>75</v>
      </c>
      <c r="E1657" t="s">
        <v>54</v>
      </c>
      <c r="F1657" t="s">
        <v>6157</v>
      </c>
      <c r="G1657" t="s">
        <v>6158</v>
      </c>
      <c r="H1657" t="s">
        <v>6159</v>
      </c>
      <c r="I1657" t="s">
        <v>512</v>
      </c>
      <c r="J1657" t="s">
        <v>686</v>
      </c>
      <c r="K1657" t="s">
        <v>2491</v>
      </c>
    </row>
    <row r="1658" spans="1:11" x14ac:dyDescent="0.25">
      <c r="A1658" t="s">
        <v>6160</v>
      </c>
      <c r="B1658" t="s">
        <v>6108</v>
      </c>
      <c r="C1658" t="s">
        <v>85</v>
      </c>
      <c r="D1658" t="s">
        <v>14</v>
      </c>
      <c r="E1658" t="s">
        <v>54</v>
      </c>
      <c r="F1658" t="s">
        <v>6161</v>
      </c>
      <c r="G1658" t="s">
        <v>117</v>
      </c>
      <c r="H1658" t="s">
        <v>6162</v>
      </c>
      <c r="I1658" t="s">
        <v>512</v>
      </c>
      <c r="J1658" t="s">
        <v>2558</v>
      </c>
      <c r="K1658" t="s">
        <v>648</v>
      </c>
    </row>
    <row r="1659" spans="1:11" x14ac:dyDescent="0.25">
      <c r="A1659" t="s">
        <v>6163</v>
      </c>
      <c r="B1659" t="s">
        <v>3171</v>
      </c>
      <c r="C1659" t="s">
        <v>45</v>
      </c>
      <c r="D1659" t="s">
        <v>169</v>
      </c>
      <c r="E1659" t="s">
        <v>1161</v>
      </c>
      <c r="F1659" t="s">
        <v>278</v>
      </c>
      <c r="G1659" t="s">
        <v>3016</v>
      </c>
      <c r="H1659" t="s">
        <v>6164</v>
      </c>
      <c r="I1659" t="s">
        <v>6165</v>
      </c>
      <c r="J1659" t="s">
        <v>6166</v>
      </c>
      <c r="K1659" t="s">
        <v>6167</v>
      </c>
    </row>
    <row r="1660" spans="1:11" x14ac:dyDescent="0.25">
      <c r="A1660" t="s">
        <v>6168</v>
      </c>
      <c r="B1660" t="s">
        <v>314</v>
      </c>
      <c r="C1660" t="s">
        <v>1019</v>
      </c>
      <c r="D1660" t="s">
        <v>35</v>
      </c>
      <c r="E1660" t="s">
        <v>36</v>
      </c>
      <c r="F1660" t="s">
        <v>6169</v>
      </c>
      <c r="G1660" t="s">
        <v>6170</v>
      </c>
      <c r="H1660" t="s">
        <v>6171</v>
      </c>
      <c r="I1660" t="s">
        <v>590</v>
      </c>
      <c r="J1660" t="s">
        <v>6172</v>
      </c>
      <c r="K1660" t="s">
        <v>736</v>
      </c>
    </row>
    <row r="1661" spans="1:11" x14ac:dyDescent="0.25">
      <c r="A1661" t="s">
        <v>6173</v>
      </c>
      <c r="B1661" t="s">
        <v>1939</v>
      </c>
      <c r="C1661" t="s">
        <v>34</v>
      </c>
      <c r="D1661" t="s">
        <v>14</v>
      </c>
      <c r="E1661" t="s">
        <v>54</v>
      </c>
      <c r="F1661" t="s">
        <v>6174</v>
      </c>
      <c r="H1661" t="s">
        <v>3894</v>
      </c>
      <c r="I1661" t="s">
        <v>6175</v>
      </c>
      <c r="J1661" t="s">
        <v>6176</v>
      </c>
      <c r="K1661" t="s">
        <v>986</v>
      </c>
    </row>
    <row r="1662" spans="1:11" x14ac:dyDescent="0.25">
      <c r="A1662" t="s">
        <v>6177</v>
      </c>
      <c r="B1662" t="s">
        <v>4371</v>
      </c>
      <c r="C1662" t="s">
        <v>34</v>
      </c>
      <c r="D1662" t="s">
        <v>14</v>
      </c>
      <c r="E1662" t="s">
        <v>36</v>
      </c>
      <c r="F1662" t="s">
        <v>2374</v>
      </c>
      <c r="G1662" t="s">
        <v>6178</v>
      </c>
      <c r="H1662" t="s">
        <v>804</v>
      </c>
      <c r="I1662" t="s">
        <v>490</v>
      </c>
      <c r="J1662" t="s">
        <v>6179</v>
      </c>
      <c r="K1662" t="s">
        <v>480</v>
      </c>
    </row>
    <row r="1663" spans="1:11" x14ac:dyDescent="0.25">
      <c r="A1663" t="s">
        <v>6180</v>
      </c>
      <c r="B1663" t="s">
        <v>2876</v>
      </c>
      <c r="C1663" t="s">
        <v>92</v>
      </c>
      <c r="D1663" t="s">
        <v>35</v>
      </c>
      <c r="E1663" t="s">
        <v>6181</v>
      </c>
      <c r="F1663" t="s">
        <v>6182</v>
      </c>
      <c r="G1663" t="s">
        <v>2248</v>
      </c>
      <c r="H1663" t="s">
        <v>6183</v>
      </c>
      <c r="I1663" t="s">
        <v>6184</v>
      </c>
      <c r="J1663" t="s">
        <v>6185</v>
      </c>
      <c r="K1663" t="s">
        <v>6186</v>
      </c>
    </row>
    <row r="1664" spans="1:11" x14ac:dyDescent="0.25">
      <c r="A1664" t="s">
        <v>6187</v>
      </c>
      <c r="B1664" t="s">
        <v>698</v>
      </c>
      <c r="C1664" t="s">
        <v>45</v>
      </c>
      <c r="D1664" t="s">
        <v>25</v>
      </c>
      <c r="E1664" t="s">
        <v>36</v>
      </c>
      <c r="F1664" t="s">
        <v>6188</v>
      </c>
      <c r="G1664" t="s">
        <v>6189</v>
      </c>
      <c r="H1664" t="s">
        <v>6190</v>
      </c>
      <c r="I1664" t="s">
        <v>6191</v>
      </c>
      <c r="J1664" t="s">
        <v>4132</v>
      </c>
      <c r="K1664" t="s">
        <v>1962</v>
      </c>
    </row>
    <row r="1665" spans="1:11" x14ac:dyDescent="0.25">
      <c r="A1665" t="s">
        <v>6192</v>
      </c>
      <c r="B1665" t="s">
        <v>2876</v>
      </c>
      <c r="C1665" t="s">
        <v>34</v>
      </c>
      <c r="D1665" t="s">
        <v>169</v>
      </c>
      <c r="E1665" t="s">
        <v>1699</v>
      </c>
      <c r="F1665" t="s">
        <v>2407</v>
      </c>
      <c r="G1665" t="s">
        <v>6193</v>
      </c>
      <c r="H1665" t="s">
        <v>6194</v>
      </c>
      <c r="I1665" t="s">
        <v>657</v>
      </c>
      <c r="J1665" t="s">
        <v>6195</v>
      </c>
      <c r="K1665" t="s">
        <v>6196</v>
      </c>
    </row>
    <row r="1666" spans="1:11" x14ac:dyDescent="0.25">
      <c r="A1666" t="s">
        <v>6197</v>
      </c>
      <c r="B1666" t="s">
        <v>4673</v>
      </c>
      <c r="C1666" t="s">
        <v>13</v>
      </c>
      <c r="D1666" t="s">
        <v>35</v>
      </c>
      <c r="E1666" t="s">
        <v>36</v>
      </c>
      <c r="F1666" t="s">
        <v>6198</v>
      </c>
      <c r="G1666" t="s">
        <v>117</v>
      </c>
      <c r="H1666" t="s">
        <v>6199</v>
      </c>
      <c r="I1666" t="s">
        <v>797</v>
      </c>
      <c r="J1666" t="s">
        <v>6200</v>
      </c>
      <c r="K1666" t="s">
        <v>5694</v>
      </c>
    </row>
    <row r="1667" spans="1:11" x14ac:dyDescent="0.25">
      <c r="A1667" t="s">
        <v>6201</v>
      </c>
      <c r="B1667" t="s">
        <v>224</v>
      </c>
      <c r="C1667" t="s">
        <v>45</v>
      </c>
      <c r="D1667" t="s">
        <v>75</v>
      </c>
      <c r="E1667" t="s">
        <v>36</v>
      </c>
      <c r="F1667" t="s">
        <v>6202</v>
      </c>
      <c r="G1667" t="s">
        <v>6203</v>
      </c>
      <c r="H1667" t="s">
        <v>6204</v>
      </c>
      <c r="I1667" t="s">
        <v>512</v>
      </c>
      <c r="J1667" t="s">
        <v>2964</v>
      </c>
      <c r="K1667" t="s">
        <v>6205</v>
      </c>
    </row>
    <row r="1668" spans="1:11" x14ac:dyDescent="0.25">
      <c r="A1668" t="s">
        <v>6206</v>
      </c>
      <c r="B1668" t="s">
        <v>4945</v>
      </c>
      <c r="C1668" t="s">
        <v>24</v>
      </c>
      <c r="D1668" t="s">
        <v>169</v>
      </c>
      <c r="E1668" t="s">
        <v>36</v>
      </c>
      <c r="F1668" t="s">
        <v>6207</v>
      </c>
      <c r="G1668" t="s">
        <v>6208</v>
      </c>
      <c r="H1668" t="s">
        <v>852</v>
      </c>
      <c r="I1668" t="s">
        <v>478</v>
      </c>
      <c r="J1668" t="s">
        <v>6209</v>
      </c>
      <c r="K1668" t="s">
        <v>6210</v>
      </c>
    </row>
    <row r="1669" spans="1:11" x14ac:dyDescent="0.25">
      <c r="A1669" t="s">
        <v>6211</v>
      </c>
      <c r="B1669" t="s">
        <v>2876</v>
      </c>
      <c r="C1669" t="s">
        <v>45</v>
      </c>
      <c r="D1669" t="s">
        <v>169</v>
      </c>
      <c r="E1669" t="s">
        <v>6212</v>
      </c>
      <c r="F1669" t="s">
        <v>2114</v>
      </c>
      <c r="G1669" t="s">
        <v>255</v>
      </c>
      <c r="H1669" t="s">
        <v>804</v>
      </c>
      <c r="I1669" t="s">
        <v>490</v>
      </c>
      <c r="J1669" t="s">
        <v>591</v>
      </c>
      <c r="K1669" t="s">
        <v>480</v>
      </c>
    </row>
    <row r="1670" spans="1:11" x14ac:dyDescent="0.25">
      <c r="A1670" t="s">
        <v>6213</v>
      </c>
      <c r="B1670" t="s">
        <v>4673</v>
      </c>
      <c r="C1670" t="s">
        <v>13</v>
      </c>
      <c r="D1670" t="s">
        <v>25</v>
      </c>
      <c r="E1670" t="s">
        <v>36</v>
      </c>
      <c r="F1670" t="s">
        <v>423</v>
      </c>
      <c r="G1670" t="s">
        <v>6214</v>
      </c>
      <c r="H1670" t="s">
        <v>6215</v>
      </c>
      <c r="I1670" t="s">
        <v>478</v>
      </c>
      <c r="J1670" t="s">
        <v>568</v>
      </c>
      <c r="K1670" t="s">
        <v>480</v>
      </c>
    </row>
    <row r="1671" spans="1:11" x14ac:dyDescent="0.25">
      <c r="A1671" t="s">
        <v>6216</v>
      </c>
      <c r="B1671" t="s">
        <v>314</v>
      </c>
      <c r="C1671" t="s">
        <v>258</v>
      </c>
      <c r="D1671" t="s">
        <v>14</v>
      </c>
      <c r="E1671" t="s">
        <v>54</v>
      </c>
      <c r="F1671" t="s">
        <v>6217</v>
      </c>
      <c r="G1671" t="s">
        <v>6218</v>
      </c>
      <c r="H1671" t="s">
        <v>622</v>
      </c>
      <c r="I1671" t="s">
        <v>633</v>
      </c>
      <c r="J1671" t="s">
        <v>2979</v>
      </c>
      <c r="K1671" t="s">
        <v>557</v>
      </c>
    </row>
    <row r="1672" spans="1:11" x14ac:dyDescent="0.25">
      <c r="A1672" t="s">
        <v>6219</v>
      </c>
      <c r="B1672" t="s">
        <v>2876</v>
      </c>
      <c r="C1672" t="s">
        <v>161</v>
      </c>
      <c r="D1672" t="s">
        <v>14</v>
      </c>
      <c r="E1672" t="s">
        <v>54</v>
      </c>
      <c r="F1672" t="s">
        <v>6220</v>
      </c>
      <c r="G1672" t="s">
        <v>1212</v>
      </c>
      <c r="H1672" t="s">
        <v>603</v>
      </c>
      <c r="I1672" t="s">
        <v>525</v>
      </c>
      <c r="J1672" t="s">
        <v>670</v>
      </c>
      <c r="K1672" t="s">
        <v>480</v>
      </c>
    </row>
    <row r="1673" spans="1:11" x14ac:dyDescent="0.25">
      <c r="A1673" t="s">
        <v>6221</v>
      </c>
      <c r="B1673" t="s">
        <v>314</v>
      </c>
      <c r="C1673" t="s">
        <v>1785</v>
      </c>
      <c r="D1673" t="s">
        <v>35</v>
      </c>
      <c r="E1673" t="s">
        <v>36</v>
      </c>
      <c r="G1673" t="s">
        <v>6222</v>
      </c>
      <c r="H1673" t="s">
        <v>4220</v>
      </c>
      <c r="I1673" t="s">
        <v>1114</v>
      </c>
      <c r="J1673" t="s">
        <v>6223</v>
      </c>
      <c r="K1673" t="s">
        <v>6224</v>
      </c>
    </row>
    <row r="1674" spans="1:11" x14ac:dyDescent="0.25">
      <c r="A1674" t="s">
        <v>6225</v>
      </c>
      <c r="B1674" t="s">
        <v>2876</v>
      </c>
      <c r="C1674" t="s">
        <v>1279</v>
      </c>
      <c r="D1674" t="s">
        <v>581</v>
      </c>
      <c r="E1674" t="s">
        <v>54</v>
      </c>
      <c r="F1674" t="s">
        <v>6226</v>
      </c>
      <c r="G1674" t="s">
        <v>6227</v>
      </c>
      <c r="H1674" t="s">
        <v>6228</v>
      </c>
      <c r="I1674" t="s">
        <v>1857</v>
      </c>
      <c r="J1674" t="s">
        <v>5910</v>
      </c>
      <c r="K1674" t="s">
        <v>6229</v>
      </c>
    </row>
    <row r="1675" spans="1:11" x14ac:dyDescent="0.25">
      <c r="A1675" t="s">
        <v>6230</v>
      </c>
      <c r="B1675" t="s">
        <v>6231</v>
      </c>
      <c r="C1675" t="s">
        <v>13</v>
      </c>
      <c r="D1675" t="s">
        <v>14</v>
      </c>
      <c r="E1675" t="s">
        <v>3411</v>
      </c>
      <c r="F1675" t="s">
        <v>2560</v>
      </c>
      <c r="G1675" t="s">
        <v>6232</v>
      </c>
      <c r="H1675" t="s">
        <v>6233</v>
      </c>
      <c r="I1675" t="s">
        <v>652</v>
      </c>
      <c r="J1675" t="s">
        <v>6234</v>
      </c>
      <c r="K1675" t="s">
        <v>606</v>
      </c>
    </row>
    <row r="1676" spans="1:11" x14ac:dyDescent="0.25">
      <c r="A1676" t="s">
        <v>6235</v>
      </c>
      <c r="B1676" t="s">
        <v>6108</v>
      </c>
      <c r="C1676" t="s">
        <v>3680</v>
      </c>
      <c r="D1676" t="s">
        <v>14</v>
      </c>
      <c r="E1676" t="s">
        <v>36</v>
      </c>
      <c r="F1676" t="s">
        <v>6236</v>
      </c>
      <c r="G1676" t="s">
        <v>117</v>
      </c>
      <c r="H1676" t="s">
        <v>603</v>
      </c>
      <c r="I1676" t="s">
        <v>525</v>
      </c>
      <c r="J1676" t="s">
        <v>519</v>
      </c>
      <c r="K1676" t="s">
        <v>480</v>
      </c>
    </row>
    <row r="1677" spans="1:11" x14ac:dyDescent="0.25">
      <c r="A1677" t="s">
        <v>6237</v>
      </c>
      <c r="B1677" t="s">
        <v>6108</v>
      </c>
      <c r="C1677" t="s">
        <v>34</v>
      </c>
      <c r="D1677" t="s">
        <v>169</v>
      </c>
      <c r="E1677" t="s">
        <v>36</v>
      </c>
      <c r="F1677" t="s">
        <v>154</v>
      </c>
      <c r="G1677" t="s">
        <v>117</v>
      </c>
      <c r="H1677" t="s">
        <v>6238</v>
      </c>
      <c r="I1677" t="s">
        <v>525</v>
      </c>
      <c r="J1677" t="s">
        <v>2020</v>
      </c>
      <c r="K1677" t="s">
        <v>480</v>
      </c>
    </row>
    <row r="1678" spans="1:11" x14ac:dyDescent="0.25">
      <c r="A1678" t="s">
        <v>6239</v>
      </c>
      <c r="B1678" t="s">
        <v>2876</v>
      </c>
      <c r="C1678" t="s">
        <v>121</v>
      </c>
      <c r="D1678" t="s">
        <v>169</v>
      </c>
      <c r="E1678" t="s">
        <v>36</v>
      </c>
      <c r="F1678" t="s">
        <v>4284</v>
      </c>
      <c r="G1678" t="s">
        <v>117</v>
      </c>
      <c r="H1678" t="s">
        <v>609</v>
      </c>
      <c r="I1678" t="s">
        <v>478</v>
      </c>
      <c r="J1678" t="s">
        <v>491</v>
      </c>
      <c r="K1678" t="s">
        <v>826</v>
      </c>
    </row>
    <row r="1679" spans="1:11" x14ac:dyDescent="0.25">
      <c r="A1679" t="s">
        <v>6240</v>
      </c>
      <c r="B1679" t="s">
        <v>1993</v>
      </c>
      <c r="C1679" t="s">
        <v>258</v>
      </c>
      <c r="D1679" t="s">
        <v>14</v>
      </c>
      <c r="E1679" t="s">
        <v>308</v>
      </c>
      <c r="F1679" t="s">
        <v>1813</v>
      </c>
      <c r="G1679" t="s">
        <v>6241</v>
      </c>
      <c r="H1679" t="s">
        <v>477</v>
      </c>
      <c r="I1679" t="s">
        <v>478</v>
      </c>
      <c r="J1679" t="s">
        <v>723</v>
      </c>
      <c r="K1679" t="s">
        <v>557</v>
      </c>
    </row>
    <row r="1680" spans="1:11" x14ac:dyDescent="0.25">
      <c r="A1680" t="s">
        <v>6242</v>
      </c>
      <c r="B1680" t="s">
        <v>314</v>
      </c>
      <c r="C1680" t="s">
        <v>13</v>
      </c>
      <c r="D1680" t="s">
        <v>35</v>
      </c>
      <c r="E1680" t="s">
        <v>36</v>
      </c>
      <c r="F1680" t="s">
        <v>1025</v>
      </c>
      <c r="G1680" t="s">
        <v>6243</v>
      </c>
      <c r="H1680" t="s">
        <v>6244</v>
      </c>
      <c r="I1680" t="s">
        <v>3469</v>
      </c>
      <c r="J1680" t="s">
        <v>6245</v>
      </c>
      <c r="K1680" t="s">
        <v>2382</v>
      </c>
    </row>
    <row r="1681" spans="1:11" x14ac:dyDescent="0.25">
      <c r="A1681" t="s">
        <v>6246</v>
      </c>
      <c r="B1681" t="s">
        <v>2284</v>
      </c>
      <c r="C1681" t="s">
        <v>13</v>
      </c>
      <c r="D1681" t="s">
        <v>14</v>
      </c>
      <c r="E1681" t="s">
        <v>36</v>
      </c>
      <c r="H1681" t="s">
        <v>3288</v>
      </c>
      <c r="I1681" t="s">
        <v>478</v>
      </c>
      <c r="J1681" t="s">
        <v>6247</v>
      </c>
      <c r="K1681" t="s">
        <v>6248</v>
      </c>
    </row>
    <row r="1682" spans="1:11" x14ac:dyDescent="0.25">
      <c r="A1682" t="s">
        <v>6249</v>
      </c>
      <c r="B1682" t="s">
        <v>1939</v>
      </c>
      <c r="C1682" t="s">
        <v>1351</v>
      </c>
      <c r="D1682" t="s">
        <v>14</v>
      </c>
      <c r="E1682" t="s">
        <v>36</v>
      </c>
      <c r="F1682" t="s">
        <v>6250</v>
      </c>
      <c r="H1682" t="s">
        <v>477</v>
      </c>
      <c r="I1682" t="s">
        <v>490</v>
      </c>
      <c r="J1682" t="s">
        <v>989</v>
      </c>
      <c r="K1682" t="s">
        <v>1006</v>
      </c>
    </row>
    <row r="1683" spans="1:11" x14ac:dyDescent="0.25">
      <c r="A1683" t="s">
        <v>6251</v>
      </c>
      <c r="B1683" t="s">
        <v>3228</v>
      </c>
      <c r="C1683" t="s">
        <v>247</v>
      </c>
      <c r="D1683" t="s">
        <v>35</v>
      </c>
      <c r="E1683" t="s">
        <v>36</v>
      </c>
      <c r="F1683" t="s">
        <v>396</v>
      </c>
      <c r="G1683" t="s">
        <v>6252</v>
      </c>
      <c r="H1683" t="s">
        <v>6253</v>
      </c>
      <c r="I1683" t="s">
        <v>1397</v>
      </c>
      <c r="J1683" t="s">
        <v>1335</v>
      </c>
      <c r="K1683" t="s">
        <v>6254</v>
      </c>
    </row>
    <row r="1684" spans="1:11" x14ac:dyDescent="0.25">
      <c r="A1684" t="s">
        <v>6255</v>
      </c>
      <c r="B1684" t="s">
        <v>885</v>
      </c>
      <c r="C1684" t="s">
        <v>13</v>
      </c>
      <c r="D1684" t="s">
        <v>14</v>
      </c>
      <c r="E1684" t="s">
        <v>54</v>
      </c>
      <c r="F1684" t="s">
        <v>135</v>
      </c>
      <c r="G1684" t="s">
        <v>6256</v>
      </c>
      <c r="H1684" t="s">
        <v>6257</v>
      </c>
      <c r="I1684" t="s">
        <v>6258</v>
      </c>
      <c r="J1684" t="s">
        <v>6259</v>
      </c>
      <c r="K1684" t="s">
        <v>6260</v>
      </c>
    </row>
    <row r="1685" spans="1:11" x14ac:dyDescent="0.25">
      <c r="A1685" t="s">
        <v>6261</v>
      </c>
      <c r="B1685" t="s">
        <v>6262</v>
      </c>
      <c r="C1685" t="s">
        <v>45</v>
      </c>
      <c r="D1685" t="s">
        <v>75</v>
      </c>
      <c r="E1685" t="s">
        <v>46</v>
      </c>
      <c r="F1685" t="s">
        <v>6263</v>
      </c>
      <c r="G1685" t="s">
        <v>6264</v>
      </c>
      <c r="H1685" t="s">
        <v>6265</v>
      </c>
      <c r="I1685" t="s">
        <v>6266</v>
      </c>
      <c r="J1685" t="s">
        <v>6267</v>
      </c>
      <c r="K1685" t="s">
        <v>6268</v>
      </c>
    </row>
    <row r="1686" spans="1:11" x14ac:dyDescent="0.25">
      <c r="A1686" t="s">
        <v>6269</v>
      </c>
      <c r="B1686" t="s">
        <v>1939</v>
      </c>
      <c r="C1686" t="s">
        <v>1788</v>
      </c>
      <c r="D1686" t="s">
        <v>169</v>
      </c>
      <c r="E1686" t="s">
        <v>36</v>
      </c>
      <c r="F1686" t="s">
        <v>6270</v>
      </c>
      <c r="G1686" t="s">
        <v>6271</v>
      </c>
      <c r="H1686" t="s">
        <v>609</v>
      </c>
      <c r="I1686" t="s">
        <v>1546</v>
      </c>
      <c r="J1686" t="s">
        <v>6272</v>
      </c>
      <c r="K1686" t="s">
        <v>759</v>
      </c>
    </row>
    <row r="1687" spans="1:11" x14ac:dyDescent="0.25">
      <c r="A1687" t="s">
        <v>6273</v>
      </c>
      <c r="B1687" t="s">
        <v>885</v>
      </c>
      <c r="C1687" t="s">
        <v>247</v>
      </c>
      <c r="D1687" t="s">
        <v>75</v>
      </c>
      <c r="E1687" t="s">
        <v>36</v>
      </c>
      <c r="F1687" t="s">
        <v>6274</v>
      </c>
      <c r="G1687" t="s">
        <v>6275</v>
      </c>
      <c r="H1687" t="s">
        <v>6276</v>
      </c>
      <c r="I1687" t="s">
        <v>2724</v>
      </c>
      <c r="J1687" t="s">
        <v>6277</v>
      </c>
      <c r="K1687" t="s">
        <v>6278</v>
      </c>
    </row>
    <row r="1688" spans="1:11" x14ac:dyDescent="0.25">
      <c r="A1688" t="s">
        <v>6279</v>
      </c>
      <c r="B1688" t="s">
        <v>1500</v>
      </c>
      <c r="C1688" t="s">
        <v>264</v>
      </c>
      <c r="D1688" t="s">
        <v>35</v>
      </c>
      <c r="E1688" t="s">
        <v>36</v>
      </c>
      <c r="G1688" t="s">
        <v>6280</v>
      </c>
      <c r="H1688" t="s">
        <v>1296</v>
      </c>
      <c r="I1688" t="s">
        <v>1143</v>
      </c>
      <c r="J1688" t="s">
        <v>1361</v>
      </c>
      <c r="K1688" t="s">
        <v>561</v>
      </c>
    </row>
    <row r="1689" spans="1:11" x14ac:dyDescent="0.25">
      <c r="A1689" t="s">
        <v>6281</v>
      </c>
      <c r="B1689" t="s">
        <v>1615</v>
      </c>
      <c r="C1689" t="s">
        <v>896</v>
      </c>
      <c r="D1689" t="s">
        <v>169</v>
      </c>
      <c r="E1689" t="s">
        <v>291</v>
      </c>
      <c r="F1689" t="s">
        <v>1369</v>
      </c>
      <c r="G1689" t="s">
        <v>6282</v>
      </c>
      <c r="H1689" t="s">
        <v>809</v>
      </c>
      <c r="I1689" t="s">
        <v>1601</v>
      </c>
      <c r="J1689" t="s">
        <v>686</v>
      </c>
      <c r="K1689" t="s">
        <v>6205</v>
      </c>
    </row>
    <row r="1690" spans="1:11" x14ac:dyDescent="0.25">
      <c r="A1690" t="s">
        <v>6283</v>
      </c>
      <c r="B1690" t="s">
        <v>2284</v>
      </c>
      <c r="C1690" t="s">
        <v>13</v>
      </c>
      <c r="D1690" t="s">
        <v>14</v>
      </c>
      <c r="E1690" t="s">
        <v>36</v>
      </c>
      <c r="G1690" t="s">
        <v>6284</v>
      </c>
      <c r="H1690" t="s">
        <v>1078</v>
      </c>
      <c r="I1690" t="s">
        <v>980</v>
      </c>
      <c r="J1690" t="s">
        <v>6285</v>
      </c>
      <c r="K1690" t="s">
        <v>6286</v>
      </c>
    </row>
    <row r="1691" spans="1:11" x14ac:dyDescent="0.25">
      <c r="A1691" t="s">
        <v>6287</v>
      </c>
      <c r="B1691" t="s">
        <v>6262</v>
      </c>
      <c r="C1691" t="s">
        <v>45</v>
      </c>
      <c r="D1691" t="s">
        <v>75</v>
      </c>
      <c r="E1691" t="s">
        <v>767</v>
      </c>
      <c r="F1691" t="s">
        <v>6263</v>
      </c>
      <c r="G1691" t="s">
        <v>6288</v>
      </c>
      <c r="H1691" t="s">
        <v>6289</v>
      </c>
      <c r="I1691" t="s">
        <v>6290</v>
      </c>
      <c r="J1691" t="s">
        <v>6291</v>
      </c>
      <c r="K1691" t="s">
        <v>6292</v>
      </c>
    </row>
    <row r="1692" spans="1:11" x14ac:dyDescent="0.25">
      <c r="A1692" t="s">
        <v>6293</v>
      </c>
      <c r="B1692" t="s">
        <v>2284</v>
      </c>
      <c r="C1692" t="s">
        <v>247</v>
      </c>
      <c r="D1692" t="s">
        <v>581</v>
      </c>
      <c r="E1692" t="s">
        <v>54</v>
      </c>
      <c r="F1692" t="s">
        <v>6294</v>
      </c>
      <c r="H1692" t="s">
        <v>1055</v>
      </c>
      <c r="I1692" t="s">
        <v>525</v>
      </c>
      <c r="J1692" t="s">
        <v>630</v>
      </c>
      <c r="K1692" t="s">
        <v>1022</v>
      </c>
    </row>
    <row r="1693" spans="1:11" x14ac:dyDescent="0.25">
      <c r="A1693" t="s">
        <v>6295</v>
      </c>
      <c r="B1693" t="s">
        <v>5941</v>
      </c>
      <c r="C1693" t="s">
        <v>247</v>
      </c>
      <c r="D1693" t="s">
        <v>14</v>
      </c>
      <c r="E1693" t="s">
        <v>36</v>
      </c>
      <c r="F1693" t="s">
        <v>6296</v>
      </c>
      <c r="G1693" t="s">
        <v>193</v>
      </c>
      <c r="H1693" t="s">
        <v>6297</v>
      </c>
      <c r="I1693" t="s">
        <v>6298</v>
      </c>
      <c r="J1693" t="s">
        <v>6299</v>
      </c>
      <c r="K1693" t="s">
        <v>6300</v>
      </c>
    </row>
    <row r="1694" spans="1:11" x14ac:dyDescent="0.25">
      <c r="A1694" t="s">
        <v>6301</v>
      </c>
      <c r="B1694" t="s">
        <v>1566</v>
      </c>
      <c r="C1694" t="s">
        <v>45</v>
      </c>
      <c r="D1694" t="s">
        <v>25</v>
      </c>
      <c r="E1694" t="s">
        <v>308</v>
      </c>
      <c r="F1694" t="s">
        <v>6302</v>
      </c>
      <c r="H1694" t="s">
        <v>1142</v>
      </c>
      <c r="I1694" t="s">
        <v>478</v>
      </c>
      <c r="J1694" t="s">
        <v>519</v>
      </c>
      <c r="K1694" t="s">
        <v>606</v>
      </c>
    </row>
    <row r="1695" spans="1:11" x14ac:dyDescent="0.25">
      <c r="A1695" t="s">
        <v>6303</v>
      </c>
      <c r="B1695" t="s">
        <v>2284</v>
      </c>
      <c r="C1695" t="s">
        <v>45</v>
      </c>
      <c r="D1695" t="s">
        <v>75</v>
      </c>
      <c r="E1695" t="s">
        <v>36</v>
      </c>
      <c r="F1695" t="s">
        <v>750</v>
      </c>
      <c r="G1695" t="s">
        <v>6304</v>
      </c>
      <c r="H1695" t="s">
        <v>4915</v>
      </c>
      <c r="I1695" t="s">
        <v>2925</v>
      </c>
      <c r="J1695" t="s">
        <v>3926</v>
      </c>
      <c r="K1695" t="s">
        <v>1552</v>
      </c>
    </row>
    <row r="1696" spans="1:11" x14ac:dyDescent="0.25">
      <c r="A1696" t="s">
        <v>6305</v>
      </c>
      <c r="B1696" t="s">
        <v>2876</v>
      </c>
      <c r="C1696" t="s">
        <v>45</v>
      </c>
      <c r="D1696" t="s">
        <v>169</v>
      </c>
      <c r="E1696" t="s">
        <v>2503</v>
      </c>
      <c r="F1696" t="s">
        <v>2961</v>
      </c>
      <c r="G1696" t="s">
        <v>6306</v>
      </c>
      <c r="H1696" t="s">
        <v>6307</v>
      </c>
      <c r="I1696" t="s">
        <v>525</v>
      </c>
      <c r="J1696" t="s">
        <v>6308</v>
      </c>
      <c r="K1696" t="s">
        <v>2224</v>
      </c>
    </row>
    <row r="1697" spans="1:11" x14ac:dyDescent="0.25">
      <c r="A1697" t="s">
        <v>6309</v>
      </c>
      <c r="B1697" t="s">
        <v>4673</v>
      </c>
      <c r="C1697" t="s">
        <v>34</v>
      </c>
      <c r="D1697" t="s">
        <v>35</v>
      </c>
      <c r="E1697" t="s">
        <v>6310</v>
      </c>
      <c r="F1697" t="s">
        <v>6310</v>
      </c>
      <c r="G1697" t="s">
        <v>6311</v>
      </c>
      <c r="H1697" t="s">
        <v>1371</v>
      </c>
      <c r="I1697" t="s">
        <v>652</v>
      </c>
      <c r="J1697" t="s">
        <v>670</v>
      </c>
      <c r="K1697" t="s">
        <v>557</v>
      </c>
    </row>
    <row r="1698" spans="1:11" x14ac:dyDescent="0.25">
      <c r="A1698" t="s">
        <v>6312</v>
      </c>
      <c r="B1698" t="s">
        <v>6108</v>
      </c>
      <c r="C1698" t="s">
        <v>619</v>
      </c>
      <c r="D1698" t="s">
        <v>35</v>
      </c>
      <c r="E1698" t="s">
        <v>54</v>
      </c>
      <c r="F1698" t="s">
        <v>2078</v>
      </c>
      <c r="H1698" t="s">
        <v>864</v>
      </c>
      <c r="I1698" t="s">
        <v>478</v>
      </c>
      <c r="J1698" t="s">
        <v>1597</v>
      </c>
      <c r="K1698" t="s">
        <v>826</v>
      </c>
    </row>
    <row r="1699" spans="1:11" x14ac:dyDescent="0.25">
      <c r="A1699" t="s">
        <v>6313</v>
      </c>
      <c r="B1699" t="s">
        <v>4945</v>
      </c>
      <c r="C1699" t="s">
        <v>45</v>
      </c>
      <c r="D1699" t="s">
        <v>35</v>
      </c>
      <c r="E1699" t="s">
        <v>6314</v>
      </c>
      <c r="F1699" t="s">
        <v>6315</v>
      </c>
      <c r="H1699" t="s">
        <v>632</v>
      </c>
      <c r="I1699" t="s">
        <v>1143</v>
      </c>
      <c r="J1699" t="s">
        <v>6316</v>
      </c>
      <c r="K1699" t="s">
        <v>3436</v>
      </c>
    </row>
    <row r="1700" spans="1:11" x14ac:dyDescent="0.25">
      <c r="A1700" t="s">
        <v>6317</v>
      </c>
      <c r="B1700" t="s">
        <v>7935</v>
      </c>
      <c r="C1700" t="s">
        <v>896</v>
      </c>
      <c r="D1700" t="s">
        <v>169</v>
      </c>
      <c r="E1700" t="s">
        <v>369</v>
      </c>
      <c r="F1700" t="s">
        <v>896</v>
      </c>
      <c r="G1700" t="s">
        <v>193</v>
      </c>
      <c r="H1700" t="s">
        <v>477</v>
      </c>
      <c r="I1700" t="s">
        <v>478</v>
      </c>
      <c r="J1700" t="s">
        <v>630</v>
      </c>
      <c r="K1700" t="s">
        <v>480</v>
      </c>
    </row>
    <row r="1701" spans="1:11" x14ac:dyDescent="0.25">
      <c r="A1701" t="s">
        <v>6318</v>
      </c>
      <c r="B1701" t="s">
        <v>4673</v>
      </c>
      <c r="C1701" t="s">
        <v>6319</v>
      </c>
      <c r="D1701" t="s">
        <v>75</v>
      </c>
      <c r="E1701" t="s">
        <v>54</v>
      </c>
      <c r="F1701" t="s">
        <v>6320</v>
      </c>
      <c r="G1701" t="s">
        <v>4545</v>
      </c>
      <c r="H1701" t="s">
        <v>603</v>
      </c>
      <c r="I1701" t="s">
        <v>478</v>
      </c>
      <c r="J1701" t="s">
        <v>519</v>
      </c>
      <c r="K1701" t="s">
        <v>557</v>
      </c>
    </row>
    <row r="1702" spans="1:11" x14ac:dyDescent="0.25">
      <c r="A1702" t="s">
        <v>6321</v>
      </c>
      <c r="B1702" t="s">
        <v>1500</v>
      </c>
      <c r="C1702" t="s">
        <v>13</v>
      </c>
      <c r="D1702" t="s">
        <v>169</v>
      </c>
      <c r="E1702" t="s">
        <v>36</v>
      </c>
      <c r="F1702" t="s">
        <v>2560</v>
      </c>
      <c r="H1702" t="s">
        <v>1526</v>
      </c>
      <c r="I1702" t="s">
        <v>525</v>
      </c>
      <c r="J1702" t="s">
        <v>630</v>
      </c>
      <c r="K1702" t="s">
        <v>1022</v>
      </c>
    </row>
    <row r="1703" spans="1:11" x14ac:dyDescent="0.25">
      <c r="A1703" t="s">
        <v>6322</v>
      </c>
      <c r="B1703" t="s">
        <v>4673</v>
      </c>
      <c r="C1703" t="s">
        <v>45</v>
      </c>
      <c r="D1703" t="s">
        <v>169</v>
      </c>
      <c r="E1703" t="s">
        <v>36</v>
      </c>
      <c r="F1703" t="s">
        <v>6323</v>
      </c>
      <c r="H1703" t="s">
        <v>809</v>
      </c>
      <c r="I1703" t="s">
        <v>810</v>
      </c>
      <c r="J1703" t="s">
        <v>6324</v>
      </c>
      <c r="K1703" t="s">
        <v>5911</v>
      </c>
    </row>
    <row r="1704" spans="1:11" x14ac:dyDescent="0.25">
      <c r="A1704" t="s">
        <v>6325</v>
      </c>
      <c r="B1704" t="s">
        <v>1939</v>
      </c>
      <c r="C1704" t="s">
        <v>1431</v>
      </c>
      <c r="D1704" t="s">
        <v>75</v>
      </c>
      <c r="E1704" t="s">
        <v>54</v>
      </c>
      <c r="F1704" t="s">
        <v>6326</v>
      </c>
      <c r="G1704" t="s">
        <v>6327</v>
      </c>
      <c r="H1704" t="s">
        <v>6328</v>
      </c>
      <c r="I1704" t="s">
        <v>478</v>
      </c>
      <c r="J1704" t="s">
        <v>6329</v>
      </c>
      <c r="K1704" t="s">
        <v>480</v>
      </c>
    </row>
    <row r="1705" spans="1:11" x14ac:dyDescent="0.25">
      <c r="A1705" t="s">
        <v>6330</v>
      </c>
      <c r="B1705" t="s">
        <v>1566</v>
      </c>
      <c r="C1705" t="s">
        <v>45</v>
      </c>
      <c r="D1705" t="s">
        <v>25</v>
      </c>
      <c r="E1705" t="s">
        <v>304</v>
      </c>
      <c r="F1705" t="s">
        <v>3232</v>
      </c>
      <c r="G1705" t="s">
        <v>6331</v>
      </c>
      <c r="H1705" t="s">
        <v>730</v>
      </c>
      <c r="I1705" t="s">
        <v>652</v>
      </c>
      <c r="J1705" t="s">
        <v>519</v>
      </c>
      <c r="K1705" t="s">
        <v>480</v>
      </c>
    </row>
    <row r="1706" spans="1:11" x14ac:dyDescent="0.25">
      <c r="A1706" t="s">
        <v>6332</v>
      </c>
      <c r="B1706" t="s">
        <v>2601</v>
      </c>
      <c r="C1706" t="s">
        <v>13</v>
      </c>
      <c r="D1706" t="s">
        <v>35</v>
      </c>
      <c r="E1706" t="s">
        <v>54</v>
      </c>
      <c r="G1706" t="s">
        <v>6333</v>
      </c>
      <c r="H1706" t="s">
        <v>868</v>
      </c>
      <c r="I1706" t="s">
        <v>4696</v>
      </c>
      <c r="J1706" t="s">
        <v>6334</v>
      </c>
      <c r="K1706" t="s">
        <v>506</v>
      </c>
    </row>
    <row r="1707" spans="1:11" x14ac:dyDescent="0.25">
      <c r="A1707" t="s">
        <v>6335</v>
      </c>
      <c r="B1707" t="s">
        <v>1939</v>
      </c>
      <c r="C1707" t="s">
        <v>92</v>
      </c>
      <c r="D1707" t="s">
        <v>169</v>
      </c>
      <c r="E1707" t="s">
        <v>643</v>
      </c>
      <c r="F1707" t="s">
        <v>6336</v>
      </c>
      <c r="H1707" t="s">
        <v>6337</v>
      </c>
      <c r="I1707" t="s">
        <v>6338</v>
      </c>
      <c r="J1707" t="s">
        <v>6339</v>
      </c>
      <c r="K1707" t="s">
        <v>6340</v>
      </c>
    </row>
    <row r="1708" spans="1:11" x14ac:dyDescent="0.25">
      <c r="A1708" t="s">
        <v>6341</v>
      </c>
      <c r="B1708" t="s">
        <v>1566</v>
      </c>
      <c r="C1708" t="s">
        <v>45</v>
      </c>
      <c r="D1708" t="s">
        <v>14</v>
      </c>
      <c r="E1708" t="s">
        <v>54</v>
      </c>
      <c r="F1708" t="s">
        <v>6342</v>
      </c>
      <c r="G1708" t="s">
        <v>6343</v>
      </c>
      <c r="H1708" t="s">
        <v>545</v>
      </c>
      <c r="I1708" t="s">
        <v>518</v>
      </c>
      <c r="J1708" t="s">
        <v>630</v>
      </c>
      <c r="K1708" t="s">
        <v>480</v>
      </c>
    </row>
    <row r="1709" spans="1:11" x14ac:dyDescent="0.25">
      <c r="A1709" t="s">
        <v>6344</v>
      </c>
      <c r="B1709" t="s">
        <v>4673</v>
      </c>
      <c r="C1709" t="s">
        <v>34</v>
      </c>
      <c r="D1709" t="s">
        <v>25</v>
      </c>
      <c r="E1709" t="s">
        <v>36</v>
      </c>
      <c r="F1709" t="s">
        <v>6345</v>
      </c>
      <c r="H1709" t="s">
        <v>1142</v>
      </c>
      <c r="I1709" t="s">
        <v>478</v>
      </c>
      <c r="J1709" t="s">
        <v>6346</v>
      </c>
      <c r="K1709" t="s">
        <v>480</v>
      </c>
    </row>
    <row r="1710" spans="1:11" x14ac:dyDescent="0.25">
      <c r="A1710" t="s">
        <v>6347</v>
      </c>
      <c r="B1710" t="s">
        <v>4673</v>
      </c>
      <c r="C1710" t="s">
        <v>13</v>
      </c>
      <c r="D1710" t="s">
        <v>75</v>
      </c>
      <c r="E1710" t="s">
        <v>36</v>
      </c>
      <c r="F1710" t="s">
        <v>326</v>
      </c>
      <c r="G1710" t="s">
        <v>6348</v>
      </c>
      <c r="H1710" t="s">
        <v>6349</v>
      </c>
      <c r="I1710" t="s">
        <v>512</v>
      </c>
      <c r="J1710" t="s">
        <v>6350</v>
      </c>
      <c r="K1710" t="s">
        <v>6351</v>
      </c>
    </row>
    <row r="1711" spans="1:11" x14ac:dyDescent="0.25">
      <c r="A1711" t="s">
        <v>6352</v>
      </c>
      <c r="B1711" t="s">
        <v>885</v>
      </c>
      <c r="C1711" t="s">
        <v>3122</v>
      </c>
      <c r="D1711" t="s">
        <v>75</v>
      </c>
      <c r="E1711" t="s">
        <v>643</v>
      </c>
      <c r="F1711" t="s">
        <v>3122</v>
      </c>
      <c r="G1711" t="s">
        <v>6353</v>
      </c>
      <c r="H1711" t="s">
        <v>864</v>
      </c>
      <c r="I1711" t="s">
        <v>478</v>
      </c>
      <c r="J1711" t="s">
        <v>630</v>
      </c>
      <c r="K1711" t="s">
        <v>1022</v>
      </c>
    </row>
    <row r="1712" spans="1:11" x14ac:dyDescent="0.25">
      <c r="A1712" t="s">
        <v>6354</v>
      </c>
      <c r="B1712" t="s">
        <v>6108</v>
      </c>
      <c r="C1712" t="s">
        <v>6355</v>
      </c>
      <c r="D1712" t="s">
        <v>169</v>
      </c>
      <c r="E1712" t="s">
        <v>6356</v>
      </c>
      <c r="F1712" t="s">
        <v>4180</v>
      </c>
      <c r="G1712" t="s">
        <v>6357</v>
      </c>
      <c r="H1712" t="s">
        <v>6358</v>
      </c>
      <c r="I1712" t="s">
        <v>652</v>
      </c>
      <c r="J1712" t="s">
        <v>6359</v>
      </c>
      <c r="K1712" t="s">
        <v>878</v>
      </c>
    </row>
    <row r="1713" spans="1:11" x14ac:dyDescent="0.25">
      <c r="A1713" t="s">
        <v>6360</v>
      </c>
      <c r="B1713" t="s">
        <v>1939</v>
      </c>
      <c r="C1713" t="s">
        <v>13</v>
      </c>
      <c r="D1713" t="s">
        <v>75</v>
      </c>
      <c r="E1713" t="s">
        <v>1779</v>
      </c>
      <c r="F1713" t="s">
        <v>228</v>
      </c>
      <c r="H1713" t="s">
        <v>6361</v>
      </c>
      <c r="I1713" t="s">
        <v>639</v>
      </c>
      <c r="J1713" t="s">
        <v>6362</v>
      </c>
      <c r="K1713" t="s">
        <v>665</v>
      </c>
    </row>
    <row r="1714" spans="1:11" x14ac:dyDescent="0.25">
      <c r="A1714" t="s">
        <v>6363</v>
      </c>
      <c r="B1714" t="s">
        <v>4673</v>
      </c>
      <c r="C1714" t="s">
        <v>247</v>
      </c>
      <c r="D1714" t="s">
        <v>75</v>
      </c>
      <c r="E1714" t="s">
        <v>54</v>
      </c>
      <c r="H1714" t="s">
        <v>852</v>
      </c>
      <c r="I1714" t="s">
        <v>512</v>
      </c>
      <c r="J1714" t="s">
        <v>591</v>
      </c>
      <c r="K1714" t="s">
        <v>480</v>
      </c>
    </row>
    <row r="1715" spans="1:11" x14ac:dyDescent="0.25">
      <c r="A1715" t="s">
        <v>6364</v>
      </c>
      <c r="B1715" t="s">
        <v>114</v>
      </c>
      <c r="C1715" t="s">
        <v>92</v>
      </c>
      <c r="D1715" t="s">
        <v>14</v>
      </c>
      <c r="E1715" t="s">
        <v>36</v>
      </c>
      <c r="F1715" t="s">
        <v>501</v>
      </c>
      <c r="H1715" t="s">
        <v>477</v>
      </c>
      <c r="I1715" t="s">
        <v>478</v>
      </c>
      <c r="J1715" t="s">
        <v>519</v>
      </c>
      <c r="K1715" t="s">
        <v>480</v>
      </c>
    </row>
    <row r="1716" spans="1:11" x14ac:dyDescent="0.25">
      <c r="A1716" t="s">
        <v>6365</v>
      </c>
      <c r="B1716" t="s">
        <v>290</v>
      </c>
      <c r="C1716" t="s">
        <v>34</v>
      </c>
      <c r="D1716" t="s">
        <v>35</v>
      </c>
      <c r="E1716" t="s">
        <v>36</v>
      </c>
      <c r="F1716" t="s">
        <v>6366</v>
      </c>
      <c r="G1716" t="s">
        <v>6367</v>
      </c>
      <c r="H1716" t="s">
        <v>6368</v>
      </c>
      <c r="I1716" t="s">
        <v>478</v>
      </c>
      <c r="J1716" t="s">
        <v>1361</v>
      </c>
      <c r="K1716" t="s">
        <v>826</v>
      </c>
    </row>
    <row r="1717" spans="1:11" x14ac:dyDescent="0.25">
      <c r="A1717" t="s">
        <v>6369</v>
      </c>
      <c r="B1717" t="s">
        <v>2284</v>
      </c>
      <c r="C1717" t="s">
        <v>45</v>
      </c>
      <c r="D1717" t="s">
        <v>14</v>
      </c>
      <c r="E1717" t="s">
        <v>36</v>
      </c>
      <c r="G1717" t="s">
        <v>6370</v>
      </c>
      <c r="H1717" t="s">
        <v>622</v>
      </c>
      <c r="I1717" t="s">
        <v>478</v>
      </c>
      <c r="J1717" t="s">
        <v>479</v>
      </c>
      <c r="K1717" t="s">
        <v>473</v>
      </c>
    </row>
    <row r="1718" spans="1:11" x14ac:dyDescent="0.25">
      <c r="A1718" t="s">
        <v>6371</v>
      </c>
      <c r="B1718" t="s">
        <v>314</v>
      </c>
      <c r="C1718" t="s">
        <v>93</v>
      </c>
      <c r="D1718" t="s">
        <v>14</v>
      </c>
      <c r="E1718" t="s">
        <v>54</v>
      </c>
      <c r="F1718" t="s">
        <v>6372</v>
      </c>
      <c r="G1718" t="s">
        <v>302</v>
      </c>
      <c r="H1718" t="s">
        <v>711</v>
      </c>
      <c r="I1718" t="s">
        <v>6373</v>
      </c>
      <c r="J1718" t="s">
        <v>6374</v>
      </c>
      <c r="K1718" t="s">
        <v>2017</v>
      </c>
    </row>
    <row r="1719" spans="1:11" x14ac:dyDescent="0.25">
      <c r="A1719" t="s">
        <v>6375</v>
      </c>
      <c r="B1719" t="s">
        <v>4336</v>
      </c>
      <c r="C1719" t="s">
        <v>45</v>
      </c>
      <c r="D1719" t="s">
        <v>14</v>
      </c>
      <c r="E1719" t="s">
        <v>54</v>
      </c>
      <c r="F1719" t="s">
        <v>976</v>
      </c>
      <c r="G1719" t="s">
        <v>6376</v>
      </c>
      <c r="H1719" t="s">
        <v>6377</v>
      </c>
      <c r="I1719" t="s">
        <v>478</v>
      </c>
      <c r="J1719" t="s">
        <v>6378</v>
      </c>
      <c r="K1719" t="s">
        <v>480</v>
      </c>
    </row>
    <row r="1720" spans="1:11" x14ac:dyDescent="0.25">
      <c r="A1720" t="s">
        <v>6379</v>
      </c>
      <c r="B1720" t="s">
        <v>4673</v>
      </c>
      <c r="C1720" t="s">
        <v>92</v>
      </c>
      <c r="D1720" t="s">
        <v>14</v>
      </c>
      <c r="E1720" t="s">
        <v>15</v>
      </c>
      <c r="F1720" t="s">
        <v>6380</v>
      </c>
      <c r="H1720" t="s">
        <v>609</v>
      </c>
      <c r="I1720" t="s">
        <v>478</v>
      </c>
      <c r="J1720" t="s">
        <v>630</v>
      </c>
      <c r="K1720" t="s">
        <v>1022</v>
      </c>
    </row>
    <row r="1721" spans="1:11" x14ac:dyDescent="0.25">
      <c r="A1721" t="s">
        <v>6381</v>
      </c>
      <c r="B1721" t="s">
        <v>4673</v>
      </c>
      <c r="C1721" t="s">
        <v>34</v>
      </c>
      <c r="D1721" t="s">
        <v>75</v>
      </c>
      <c r="E1721" t="s">
        <v>54</v>
      </c>
      <c r="H1721" t="s">
        <v>6382</v>
      </c>
      <c r="I1721" t="s">
        <v>478</v>
      </c>
      <c r="J1721" t="s">
        <v>6383</v>
      </c>
      <c r="K1721" t="s">
        <v>480</v>
      </c>
    </row>
    <row r="1722" spans="1:11" x14ac:dyDescent="0.25">
      <c r="A1722" t="s">
        <v>6384</v>
      </c>
      <c r="B1722" t="s">
        <v>4673</v>
      </c>
      <c r="C1722" t="s">
        <v>45</v>
      </c>
      <c r="D1722" t="s">
        <v>169</v>
      </c>
      <c r="E1722" t="s">
        <v>6385</v>
      </c>
      <c r="F1722" t="s">
        <v>6386</v>
      </c>
      <c r="G1722" t="s">
        <v>3617</v>
      </c>
      <c r="H1722" t="s">
        <v>6387</v>
      </c>
      <c r="I1722" t="s">
        <v>980</v>
      </c>
      <c r="J1722" t="s">
        <v>568</v>
      </c>
      <c r="K1722" t="s">
        <v>4138</v>
      </c>
    </row>
    <row r="1723" spans="1:11" x14ac:dyDescent="0.25">
      <c r="A1723" t="s">
        <v>6388</v>
      </c>
      <c r="B1723" t="s">
        <v>1939</v>
      </c>
      <c r="C1723" t="s">
        <v>1431</v>
      </c>
      <c r="D1723" t="s">
        <v>169</v>
      </c>
      <c r="E1723" t="s">
        <v>36</v>
      </c>
      <c r="F1723" t="s">
        <v>6389</v>
      </c>
      <c r="G1723" t="s">
        <v>6390</v>
      </c>
      <c r="H1723" t="s">
        <v>6391</v>
      </c>
      <c r="I1723" t="s">
        <v>512</v>
      </c>
      <c r="J1723" t="s">
        <v>6245</v>
      </c>
      <c r="K1723" t="s">
        <v>2844</v>
      </c>
    </row>
    <row r="1724" spans="1:11" x14ac:dyDescent="0.25">
      <c r="A1724" t="s">
        <v>6392</v>
      </c>
      <c r="B1724" t="s">
        <v>6029</v>
      </c>
      <c r="C1724" t="s">
        <v>161</v>
      </c>
      <c r="D1724" t="s">
        <v>75</v>
      </c>
      <c r="E1724" t="s">
        <v>36</v>
      </c>
      <c r="F1724" t="s">
        <v>6393</v>
      </c>
      <c r="G1724" t="s">
        <v>1926</v>
      </c>
      <c r="H1724" t="s">
        <v>545</v>
      </c>
      <c r="I1724" t="s">
        <v>490</v>
      </c>
      <c r="J1724" t="s">
        <v>723</v>
      </c>
      <c r="K1724" t="s">
        <v>561</v>
      </c>
    </row>
    <row r="1725" spans="1:11" x14ac:dyDescent="0.25">
      <c r="A1725" t="s">
        <v>6394</v>
      </c>
      <c r="B1725" t="s">
        <v>4945</v>
      </c>
      <c r="C1725" t="s">
        <v>13</v>
      </c>
      <c r="D1725" t="s">
        <v>14</v>
      </c>
      <c r="E1725" t="s">
        <v>36</v>
      </c>
      <c r="F1725" t="s">
        <v>6395</v>
      </c>
      <c r="G1725" t="s">
        <v>6396</v>
      </c>
      <c r="H1725" t="s">
        <v>5146</v>
      </c>
      <c r="I1725" t="s">
        <v>4090</v>
      </c>
      <c r="J1725" t="s">
        <v>842</v>
      </c>
      <c r="K1725" t="s">
        <v>1022</v>
      </c>
    </row>
    <row r="1726" spans="1:11" x14ac:dyDescent="0.25">
      <c r="A1726" t="s">
        <v>6397</v>
      </c>
      <c r="B1726" t="s">
        <v>1939</v>
      </c>
      <c r="C1726" t="s">
        <v>92</v>
      </c>
      <c r="D1726" t="s">
        <v>75</v>
      </c>
      <c r="E1726" t="s">
        <v>36</v>
      </c>
      <c r="F1726" t="s">
        <v>1014</v>
      </c>
      <c r="H1726" t="s">
        <v>477</v>
      </c>
      <c r="I1726" t="s">
        <v>518</v>
      </c>
      <c r="J1726" t="s">
        <v>630</v>
      </c>
      <c r="K1726" t="s">
        <v>480</v>
      </c>
    </row>
    <row r="1727" spans="1:11" x14ac:dyDescent="0.25">
      <c r="A1727" t="s">
        <v>6398</v>
      </c>
      <c r="B1727" t="s">
        <v>1566</v>
      </c>
      <c r="C1727" t="s">
        <v>45</v>
      </c>
      <c r="D1727" t="s">
        <v>75</v>
      </c>
      <c r="E1727" t="s">
        <v>36</v>
      </c>
      <c r="F1727" t="s">
        <v>6096</v>
      </c>
      <c r="G1727" t="s">
        <v>6399</v>
      </c>
      <c r="H1727" t="s">
        <v>477</v>
      </c>
      <c r="I1727" t="s">
        <v>490</v>
      </c>
      <c r="J1727" t="s">
        <v>2979</v>
      </c>
      <c r="K1727" t="s">
        <v>480</v>
      </c>
    </row>
    <row r="1728" spans="1:11" x14ac:dyDescent="0.25">
      <c r="A1728" t="s">
        <v>6400</v>
      </c>
      <c r="B1728" t="s">
        <v>2876</v>
      </c>
      <c r="C1728" t="s">
        <v>45</v>
      </c>
      <c r="D1728" t="s">
        <v>25</v>
      </c>
      <c r="E1728" t="s">
        <v>6401</v>
      </c>
      <c r="F1728" t="s">
        <v>6401</v>
      </c>
      <c r="G1728" t="s">
        <v>6402</v>
      </c>
      <c r="H1728" t="s">
        <v>6403</v>
      </c>
      <c r="I1728" t="s">
        <v>2724</v>
      </c>
      <c r="J1728" t="s">
        <v>686</v>
      </c>
      <c r="K1728" t="s">
        <v>6404</v>
      </c>
    </row>
    <row r="1729" spans="1:11" x14ac:dyDescent="0.25">
      <c r="A1729" t="s">
        <v>6405</v>
      </c>
      <c r="B1729" t="s">
        <v>2284</v>
      </c>
      <c r="C1729" t="s">
        <v>34</v>
      </c>
      <c r="D1729" t="s">
        <v>169</v>
      </c>
      <c r="E1729" t="s">
        <v>1699</v>
      </c>
      <c r="F1729" t="s">
        <v>6406</v>
      </c>
      <c r="H1729" t="s">
        <v>6407</v>
      </c>
      <c r="I1729" t="s">
        <v>512</v>
      </c>
      <c r="J1729" t="s">
        <v>3687</v>
      </c>
      <c r="K1729" t="s">
        <v>1709</v>
      </c>
    </row>
    <row r="1730" spans="1:11" x14ac:dyDescent="0.25">
      <c r="A1730" t="s">
        <v>6408</v>
      </c>
      <c r="B1730" t="s">
        <v>548</v>
      </c>
      <c r="C1730" t="s">
        <v>6409</v>
      </c>
      <c r="D1730" t="s">
        <v>6410</v>
      </c>
      <c r="E1730" t="s">
        <v>54</v>
      </c>
      <c r="F1730" t="s">
        <v>193</v>
      </c>
      <c r="H1730" t="s">
        <v>477</v>
      </c>
      <c r="I1730" t="s">
        <v>478</v>
      </c>
      <c r="J1730" t="s">
        <v>653</v>
      </c>
      <c r="K1730" t="s">
        <v>826</v>
      </c>
    </row>
    <row r="1731" spans="1:11" x14ac:dyDescent="0.25">
      <c r="A1731" t="s">
        <v>6411</v>
      </c>
      <c r="B1731" t="s">
        <v>5037</v>
      </c>
      <c r="C1731" t="s">
        <v>34</v>
      </c>
      <c r="D1731" t="s">
        <v>35</v>
      </c>
      <c r="E1731" t="s">
        <v>643</v>
      </c>
      <c r="F1731" t="s">
        <v>154</v>
      </c>
      <c r="G1731" t="s">
        <v>6412</v>
      </c>
      <c r="H1731" t="s">
        <v>6413</v>
      </c>
      <c r="I1731" t="s">
        <v>512</v>
      </c>
      <c r="J1731" t="s">
        <v>2020</v>
      </c>
      <c r="K1731" t="s">
        <v>6414</v>
      </c>
    </row>
    <row r="1732" spans="1:11" x14ac:dyDescent="0.25">
      <c r="A1732" t="s">
        <v>6415</v>
      </c>
      <c r="B1732" t="s">
        <v>2876</v>
      </c>
      <c r="C1732" t="s">
        <v>13</v>
      </c>
      <c r="D1732" t="s">
        <v>75</v>
      </c>
      <c r="E1732" t="s">
        <v>54</v>
      </c>
      <c r="F1732" t="s">
        <v>308</v>
      </c>
      <c r="G1732" t="s">
        <v>6416</v>
      </c>
      <c r="H1732" t="s">
        <v>1055</v>
      </c>
      <c r="I1732" t="s">
        <v>525</v>
      </c>
      <c r="J1732" t="s">
        <v>670</v>
      </c>
      <c r="K1732" t="s">
        <v>606</v>
      </c>
    </row>
    <row r="1733" spans="1:11" x14ac:dyDescent="0.25">
      <c r="A1733" t="s">
        <v>6417</v>
      </c>
      <c r="B1733" t="s">
        <v>160</v>
      </c>
      <c r="C1733" t="s">
        <v>1627</v>
      </c>
      <c r="D1733" t="s">
        <v>169</v>
      </c>
      <c r="E1733" t="s">
        <v>54</v>
      </c>
      <c r="F1733" t="s">
        <v>6418</v>
      </c>
      <c r="H1733" t="s">
        <v>1055</v>
      </c>
      <c r="I1733" t="s">
        <v>478</v>
      </c>
      <c r="J1733" t="s">
        <v>519</v>
      </c>
      <c r="K1733" t="s">
        <v>557</v>
      </c>
    </row>
    <row r="1734" spans="1:11" x14ac:dyDescent="0.25">
      <c r="A1734" t="s">
        <v>6419</v>
      </c>
      <c r="B1734" t="s">
        <v>1324</v>
      </c>
      <c r="C1734" t="s">
        <v>6420</v>
      </c>
      <c r="D1734" t="s">
        <v>6421</v>
      </c>
      <c r="E1734" t="s">
        <v>6422</v>
      </c>
      <c r="F1734" t="s">
        <v>2705</v>
      </c>
      <c r="G1734" t="s">
        <v>5507</v>
      </c>
      <c r="H1734" t="s">
        <v>1494</v>
      </c>
      <c r="I1734" t="s">
        <v>797</v>
      </c>
      <c r="J1734" t="s">
        <v>6423</v>
      </c>
      <c r="K1734" t="s">
        <v>641</v>
      </c>
    </row>
    <row r="1735" spans="1:11" x14ac:dyDescent="0.25">
      <c r="A1735" t="s">
        <v>6424</v>
      </c>
      <c r="B1735" t="s">
        <v>4673</v>
      </c>
      <c r="C1735" t="s">
        <v>4674</v>
      </c>
      <c r="D1735" t="s">
        <v>25</v>
      </c>
      <c r="E1735" t="s">
        <v>643</v>
      </c>
      <c r="F1735" t="s">
        <v>6425</v>
      </c>
      <c r="G1735" t="s">
        <v>117</v>
      </c>
      <c r="H1735" t="s">
        <v>4677</v>
      </c>
      <c r="I1735" t="s">
        <v>478</v>
      </c>
      <c r="J1735" t="s">
        <v>1839</v>
      </c>
      <c r="K1735" t="s">
        <v>557</v>
      </c>
    </row>
    <row r="1736" spans="1:11" x14ac:dyDescent="0.25">
      <c r="A1736" t="s">
        <v>6426</v>
      </c>
      <c r="B1736" t="s">
        <v>6029</v>
      </c>
      <c r="C1736" t="s">
        <v>45</v>
      </c>
      <c r="D1736" t="s">
        <v>75</v>
      </c>
      <c r="E1736" t="s">
        <v>15</v>
      </c>
      <c r="F1736" t="s">
        <v>5417</v>
      </c>
      <c r="G1736" t="s">
        <v>6427</v>
      </c>
      <c r="H1736" t="s">
        <v>477</v>
      </c>
      <c r="I1736" t="s">
        <v>518</v>
      </c>
      <c r="J1736" t="s">
        <v>630</v>
      </c>
      <c r="K1736" t="s">
        <v>480</v>
      </c>
    </row>
    <row r="1737" spans="1:11" x14ac:dyDescent="0.25">
      <c r="A1737" t="s">
        <v>6428</v>
      </c>
      <c r="B1737" t="s">
        <v>4673</v>
      </c>
      <c r="C1737" t="s">
        <v>6429</v>
      </c>
      <c r="D1737" t="s">
        <v>75</v>
      </c>
      <c r="E1737" t="s">
        <v>54</v>
      </c>
      <c r="F1737" t="s">
        <v>6320</v>
      </c>
      <c r="G1737" t="s">
        <v>855</v>
      </c>
      <c r="H1737" t="s">
        <v>1055</v>
      </c>
      <c r="I1737" t="s">
        <v>478</v>
      </c>
      <c r="J1737" t="s">
        <v>519</v>
      </c>
      <c r="K1737" t="s">
        <v>480</v>
      </c>
    </row>
    <row r="1738" spans="1:11" x14ac:dyDescent="0.25">
      <c r="A1738" t="s">
        <v>6430</v>
      </c>
      <c r="B1738" t="s">
        <v>2452</v>
      </c>
      <c r="C1738" t="s">
        <v>1304</v>
      </c>
      <c r="D1738" t="s">
        <v>14</v>
      </c>
      <c r="E1738" t="s">
        <v>36</v>
      </c>
      <c r="F1738" t="s">
        <v>6015</v>
      </c>
      <c r="G1738" t="s">
        <v>6431</v>
      </c>
      <c r="H1738" t="s">
        <v>6432</v>
      </c>
      <c r="I1738" t="s">
        <v>652</v>
      </c>
      <c r="J1738" t="s">
        <v>1551</v>
      </c>
      <c r="K1738" t="s">
        <v>865</v>
      </c>
    </row>
    <row r="1739" spans="1:11" x14ac:dyDescent="0.25">
      <c r="A1739" t="s">
        <v>6433</v>
      </c>
      <c r="B1739" t="s">
        <v>7935</v>
      </c>
      <c r="C1739" t="s">
        <v>45</v>
      </c>
      <c r="D1739" t="s">
        <v>35</v>
      </c>
      <c r="E1739" t="s">
        <v>36</v>
      </c>
      <c r="F1739" t="s">
        <v>6434</v>
      </c>
      <c r="H1739" t="s">
        <v>3960</v>
      </c>
      <c r="I1739" t="s">
        <v>518</v>
      </c>
      <c r="J1739" t="s">
        <v>3647</v>
      </c>
      <c r="K1739" t="s">
        <v>569</v>
      </c>
    </row>
    <row r="1740" spans="1:11" x14ac:dyDescent="0.25">
      <c r="A1740" t="s">
        <v>6435</v>
      </c>
      <c r="B1740" t="s">
        <v>1939</v>
      </c>
      <c r="C1740" t="s">
        <v>45</v>
      </c>
      <c r="D1740" t="s">
        <v>25</v>
      </c>
      <c r="E1740" t="s">
        <v>36</v>
      </c>
      <c r="F1740" t="s">
        <v>192</v>
      </c>
      <c r="G1740" t="s">
        <v>6436</v>
      </c>
      <c r="H1740" t="s">
        <v>6437</v>
      </c>
      <c r="I1740" t="s">
        <v>1114</v>
      </c>
      <c r="J1740" t="s">
        <v>6438</v>
      </c>
      <c r="K1740" t="s">
        <v>2071</v>
      </c>
    </row>
    <row r="1741" spans="1:11" x14ac:dyDescent="0.25">
      <c r="A1741" t="s">
        <v>6439</v>
      </c>
      <c r="B1741" t="s">
        <v>1939</v>
      </c>
      <c r="C1741" t="s">
        <v>45</v>
      </c>
      <c r="D1741" t="s">
        <v>75</v>
      </c>
      <c r="E1741" t="s">
        <v>1175</v>
      </c>
      <c r="F1741" t="s">
        <v>301</v>
      </c>
      <c r="G1741" t="s">
        <v>2182</v>
      </c>
      <c r="H1741" t="s">
        <v>645</v>
      </c>
      <c r="I1741" t="s">
        <v>792</v>
      </c>
      <c r="J1741" t="s">
        <v>5560</v>
      </c>
      <c r="K1741" t="s">
        <v>905</v>
      </c>
    </row>
    <row r="1742" spans="1:11" x14ac:dyDescent="0.25">
      <c r="A1742" t="s">
        <v>6440</v>
      </c>
      <c r="B1742" t="s">
        <v>2876</v>
      </c>
      <c r="C1742" t="s">
        <v>13</v>
      </c>
      <c r="D1742" t="s">
        <v>75</v>
      </c>
      <c r="E1742" t="s">
        <v>54</v>
      </c>
      <c r="F1742" t="s">
        <v>308</v>
      </c>
      <c r="G1742" t="s">
        <v>6441</v>
      </c>
      <c r="H1742" t="s">
        <v>1055</v>
      </c>
      <c r="I1742" t="s">
        <v>525</v>
      </c>
      <c r="J1742" t="s">
        <v>670</v>
      </c>
      <c r="K1742" t="s">
        <v>606</v>
      </c>
    </row>
    <row r="1743" spans="1:11" x14ac:dyDescent="0.25">
      <c r="A1743" t="s">
        <v>6442</v>
      </c>
      <c r="B1743" t="s">
        <v>4673</v>
      </c>
      <c r="C1743" t="s">
        <v>45</v>
      </c>
      <c r="D1743" t="s">
        <v>35</v>
      </c>
      <c r="E1743" t="s">
        <v>6443</v>
      </c>
      <c r="F1743" t="s">
        <v>6444</v>
      </c>
      <c r="G1743" t="s">
        <v>6445</v>
      </c>
      <c r="H1743" t="s">
        <v>6446</v>
      </c>
      <c r="I1743" t="s">
        <v>518</v>
      </c>
      <c r="J1743" t="s">
        <v>630</v>
      </c>
      <c r="K1743" t="s">
        <v>480</v>
      </c>
    </row>
    <row r="1744" spans="1:11" x14ac:dyDescent="0.25">
      <c r="A1744" t="s">
        <v>6447</v>
      </c>
      <c r="B1744" t="s">
        <v>314</v>
      </c>
      <c r="C1744" t="s">
        <v>161</v>
      </c>
      <c r="D1744" t="s">
        <v>35</v>
      </c>
      <c r="E1744" t="s">
        <v>36</v>
      </c>
      <c r="F1744" t="s">
        <v>6448</v>
      </c>
      <c r="G1744" t="s">
        <v>6449</v>
      </c>
      <c r="H1744" t="s">
        <v>545</v>
      </c>
      <c r="I1744" t="s">
        <v>478</v>
      </c>
      <c r="J1744" t="s">
        <v>2918</v>
      </c>
      <c r="K1744" t="s">
        <v>1479</v>
      </c>
    </row>
    <row r="1745" spans="1:11" x14ac:dyDescent="0.25">
      <c r="A1745" t="s">
        <v>6450</v>
      </c>
      <c r="B1745" t="s">
        <v>6029</v>
      </c>
      <c r="C1745" t="s">
        <v>45</v>
      </c>
      <c r="D1745" t="s">
        <v>169</v>
      </c>
      <c r="E1745" t="s">
        <v>54</v>
      </c>
      <c r="F1745" t="s">
        <v>854</v>
      </c>
      <c r="G1745" t="s">
        <v>6451</v>
      </c>
      <c r="H1745" t="s">
        <v>1371</v>
      </c>
      <c r="I1745" t="s">
        <v>980</v>
      </c>
      <c r="J1745" t="s">
        <v>519</v>
      </c>
      <c r="K1745" t="s">
        <v>480</v>
      </c>
    </row>
    <row r="1746" spans="1:11" x14ac:dyDescent="0.25">
      <c r="A1746" t="s">
        <v>6452</v>
      </c>
      <c r="B1746" t="s">
        <v>5037</v>
      </c>
      <c r="C1746" t="s">
        <v>121</v>
      </c>
      <c r="D1746" t="s">
        <v>169</v>
      </c>
      <c r="E1746" t="s">
        <v>36</v>
      </c>
      <c r="F1746" t="s">
        <v>6453</v>
      </c>
      <c r="G1746" t="s">
        <v>6454</v>
      </c>
      <c r="H1746" t="s">
        <v>622</v>
      </c>
      <c r="I1746" t="s">
        <v>478</v>
      </c>
      <c r="J1746" t="s">
        <v>6455</v>
      </c>
      <c r="K1746" t="s">
        <v>480</v>
      </c>
    </row>
    <row r="1747" spans="1:11" x14ac:dyDescent="0.25">
      <c r="A1747" t="s">
        <v>6456</v>
      </c>
      <c r="B1747" t="s">
        <v>1939</v>
      </c>
      <c r="C1747" t="s">
        <v>13</v>
      </c>
      <c r="D1747" t="s">
        <v>14</v>
      </c>
      <c r="E1747" t="s">
        <v>36</v>
      </c>
      <c r="F1747" t="s">
        <v>6457</v>
      </c>
      <c r="G1747" t="s">
        <v>6458</v>
      </c>
      <c r="H1747" t="s">
        <v>6459</v>
      </c>
      <c r="I1747" t="s">
        <v>1073</v>
      </c>
      <c r="J1747" t="s">
        <v>6460</v>
      </c>
      <c r="K1747" t="s">
        <v>1962</v>
      </c>
    </row>
    <row r="1748" spans="1:11" x14ac:dyDescent="0.25">
      <c r="A1748" t="s">
        <v>6461</v>
      </c>
      <c r="B1748" t="s">
        <v>1939</v>
      </c>
      <c r="C1748" t="s">
        <v>1351</v>
      </c>
      <c r="D1748" t="s">
        <v>14</v>
      </c>
      <c r="E1748" t="s">
        <v>36</v>
      </c>
      <c r="F1748" t="s">
        <v>952</v>
      </c>
      <c r="G1748" t="s">
        <v>6462</v>
      </c>
      <c r="H1748" t="s">
        <v>6368</v>
      </c>
      <c r="I1748" t="s">
        <v>478</v>
      </c>
      <c r="J1748" t="s">
        <v>479</v>
      </c>
      <c r="K1748" t="s">
        <v>480</v>
      </c>
    </row>
    <row r="1749" spans="1:11" x14ac:dyDescent="0.25">
      <c r="A1749" t="s">
        <v>6463</v>
      </c>
      <c r="B1749" t="s">
        <v>2284</v>
      </c>
      <c r="C1749" t="s">
        <v>92</v>
      </c>
      <c r="D1749" t="s">
        <v>581</v>
      </c>
      <c r="E1749" t="s">
        <v>54</v>
      </c>
      <c r="F1749" t="s">
        <v>6464</v>
      </c>
      <c r="H1749" t="s">
        <v>6465</v>
      </c>
      <c r="I1749" t="s">
        <v>1601</v>
      </c>
      <c r="J1749" t="s">
        <v>6316</v>
      </c>
      <c r="K1749" t="s">
        <v>1378</v>
      </c>
    </row>
    <row r="1750" spans="1:11" x14ac:dyDescent="0.25">
      <c r="A1750" t="s">
        <v>6466</v>
      </c>
      <c r="B1750" t="s">
        <v>3459</v>
      </c>
      <c r="C1750" t="s">
        <v>92</v>
      </c>
      <c r="D1750" t="s">
        <v>169</v>
      </c>
      <c r="E1750" t="s">
        <v>36</v>
      </c>
      <c r="F1750" t="s">
        <v>1045</v>
      </c>
      <c r="G1750" t="s">
        <v>6467</v>
      </c>
      <c r="H1750" t="s">
        <v>6468</v>
      </c>
      <c r="I1750" t="s">
        <v>5973</v>
      </c>
      <c r="J1750" t="s">
        <v>6469</v>
      </c>
      <c r="K1750" t="s">
        <v>6470</v>
      </c>
    </row>
    <row r="1751" spans="1:11" x14ac:dyDescent="0.25">
      <c r="A1751" t="s">
        <v>6471</v>
      </c>
      <c r="B1751" t="s">
        <v>5637</v>
      </c>
      <c r="C1751" t="s">
        <v>247</v>
      </c>
      <c r="D1751" t="s">
        <v>35</v>
      </c>
      <c r="E1751" t="s">
        <v>36</v>
      </c>
      <c r="F1751" t="s">
        <v>6472</v>
      </c>
      <c r="G1751" t="s">
        <v>6473</v>
      </c>
      <c r="H1751" t="s">
        <v>545</v>
      </c>
      <c r="I1751" t="s">
        <v>652</v>
      </c>
      <c r="J1751" t="s">
        <v>568</v>
      </c>
      <c r="K1751" t="s">
        <v>480</v>
      </c>
    </row>
    <row r="1752" spans="1:11" x14ac:dyDescent="0.25">
      <c r="A1752" t="s">
        <v>6474</v>
      </c>
      <c r="B1752" t="s">
        <v>2876</v>
      </c>
      <c r="C1752" t="s">
        <v>85</v>
      </c>
      <c r="D1752" t="s">
        <v>75</v>
      </c>
      <c r="E1752" t="s">
        <v>54</v>
      </c>
      <c r="F1752" t="s">
        <v>907</v>
      </c>
      <c r="G1752" t="s">
        <v>3911</v>
      </c>
      <c r="H1752" t="s">
        <v>477</v>
      </c>
      <c r="I1752" t="s">
        <v>478</v>
      </c>
      <c r="J1752" t="s">
        <v>630</v>
      </c>
      <c r="K1752" t="s">
        <v>480</v>
      </c>
    </row>
    <row r="1753" spans="1:11" x14ac:dyDescent="0.25">
      <c r="A1753" t="s">
        <v>6475</v>
      </c>
      <c r="B1753" t="s">
        <v>2284</v>
      </c>
      <c r="C1753" t="s">
        <v>45</v>
      </c>
      <c r="D1753" t="s">
        <v>581</v>
      </c>
      <c r="E1753" t="s">
        <v>36</v>
      </c>
      <c r="H1753" t="s">
        <v>1055</v>
      </c>
      <c r="I1753" t="s">
        <v>525</v>
      </c>
      <c r="J1753" t="s">
        <v>630</v>
      </c>
      <c r="K1753" t="s">
        <v>1022</v>
      </c>
    </row>
    <row r="1754" spans="1:11" x14ac:dyDescent="0.25">
      <c r="A1754" t="s">
        <v>6476</v>
      </c>
      <c r="B1754" t="s">
        <v>5637</v>
      </c>
      <c r="C1754" t="s">
        <v>247</v>
      </c>
      <c r="D1754" t="s">
        <v>35</v>
      </c>
      <c r="E1754" t="s">
        <v>36</v>
      </c>
      <c r="F1754" t="s">
        <v>6472</v>
      </c>
      <c r="H1754" t="s">
        <v>477</v>
      </c>
      <c r="I1754" t="s">
        <v>980</v>
      </c>
      <c r="J1754" t="s">
        <v>630</v>
      </c>
      <c r="K1754" t="s">
        <v>480</v>
      </c>
    </row>
    <row r="1755" spans="1:11" x14ac:dyDescent="0.25">
      <c r="A1755" t="s">
        <v>6477</v>
      </c>
      <c r="B1755" t="s">
        <v>6029</v>
      </c>
      <c r="C1755" t="s">
        <v>45</v>
      </c>
      <c r="D1755" t="s">
        <v>14</v>
      </c>
      <c r="E1755" t="s">
        <v>54</v>
      </c>
      <c r="F1755" t="s">
        <v>6478</v>
      </c>
      <c r="G1755" t="s">
        <v>6479</v>
      </c>
      <c r="H1755" t="s">
        <v>545</v>
      </c>
      <c r="I1755" t="s">
        <v>4827</v>
      </c>
      <c r="J1755" t="s">
        <v>6480</v>
      </c>
      <c r="K1755" t="s">
        <v>6481</v>
      </c>
    </row>
    <row r="1756" spans="1:11" x14ac:dyDescent="0.25">
      <c r="A1756" t="s">
        <v>6482</v>
      </c>
      <c r="B1756" t="s">
        <v>1939</v>
      </c>
      <c r="C1756" t="s">
        <v>1279</v>
      </c>
      <c r="D1756" t="s">
        <v>581</v>
      </c>
      <c r="E1756" t="s">
        <v>54</v>
      </c>
      <c r="F1756" t="s">
        <v>1295</v>
      </c>
      <c r="G1756" t="s">
        <v>6483</v>
      </c>
      <c r="H1756" t="s">
        <v>6484</v>
      </c>
      <c r="I1756" t="s">
        <v>679</v>
      </c>
      <c r="J1756" t="s">
        <v>6485</v>
      </c>
      <c r="K1756" t="s">
        <v>480</v>
      </c>
    </row>
    <row r="1757" spans="1:11" x14ac:dyDescent="0.25">
      <c r="A1757" t="s">
        <v>6486</v>
      </c>
      <c r="B1757" t="s">
        <v>4673</v>
      </c>
      <c r="C1757" t="s">
        <v>121</v>
      </c>
      <c r="D1757" t="s">
        <v>169</v>
      </c>
      <c r="E1757" t="s">
        <v>54</v>
      </c>
      <c r="F1757" t="s">
        <v>556</v>
      </c>
      <c r="H1757" t="s">
        <v>6487</v>
      </c>
      <c r="I1757" t="s">
        <v>490</v>
      </c>
      <c r="J1757" t="s">
        <v>6141</v>
      </c>
      <c r="K1757" t="s">
        <v>641</v>
      </c>
    </row>
    <row r="1758" spans="1:11" x14ac:dyDescent="0.25">
      <c r="A1758" t="s">
        <v>6488</v>
      </c>
      <c r="B1758" t="s">
        <v>2876</v>
      </c>
      <c r="C1758" t="s">
        <v>1304</v>
      </c>
      <c r="D1758" t="s">
        <v>75</v>
      </c>
      <c r="E1758" t="s">
        <v>36</v>
      </c>
      <c r="F1758" t="s">
        <v>6489</v>
      </c>
      <c r="G1758" t="s">
        <v>117</v>
      </c>
      <c r="H1758" t="s">
        <v>477</v>
      </c>
      <c r="I1758" t="s">
        <v>490</v>
      </c>
      <c r="J1758" t="s">
        <v>630</v>
      </c>
      <c r="K1758" t="s">
        <v>1022</v>
      </c>
    </row>
    <row r="1759" spans="1:11" x14ac:dyDescent="0.25">
      <c r="A1759" t="s">
        <v>6490</v>
      </c>
      <c r="B1759" t="s">
        <v>4673</v>
      </c>
      <c r="C1759" t="s">
        <v>34</v>
      </c>
      <c r="D1759" t="s">
        <v>14</v>
      </c>
      <c r="E1759" t="s">
        <v>54</v>
      </c>
      <c r="F1759" t="s">
        <v>6491</v>
      </c>
      <c r="G1759" t="s">
        <v>6492</v>
      </c>
      <c r="H1759" t="s">
        <v>1142</v>
      </c>
      <c r="I1759" t="s">
        <v>483</v>
      </c>
      <c r="J1759" t="s">
        <v>989</v>
      </c>
      <c r="K1759" t="s">
        <v>480</v>
      </c>
    </row>
    <row r="1760" spans="1:11" x14ac:dyDescent="0.25">
      <c r="A1760" t="s">
        <v>6493</v>
      </c>
      <c r="B1760" t="s">
        <v>2284</v>
      </c>
      <c r="C1760" t="s">
        <v>13</v>
      </c>
      <c r="D1760" t="s">
        <v>75</v>
      </c>
      <c r="E1760" t="s">
        <v>54</v>
      </c>
      <c r="F1760" t="s">
        <v>326</v>
      </c>
      <c r="H1760" t="s">
        <v>6494</v>
      </c>
      <c r="I1760" t="s">
        <v>1867</v>
      </c>
      <c r="J1760" t="s">
        <v>6495</v>
      </c>
      <c r="K1760" t="s">
        <v>6496</v>
      </c>
    </row>
    <row r="1761" spans="1:11" x14ac:dyDescent="0.25">
      <c r="A1761" t="s">
        <v>6497</v>
      </c>
      <c r="B1761" t="s">
        <v>1939</v>
      </c>
      <c r="C1761" t="s">
        <v>85</v>
      </c>
      <c r="D1761" t="s">
        <v>75</v>
      </c>
      <c r="E1761" t="s">
        <v>643</v>
      </c>
      <c r="F1761" t="s">
        <v>6498</v>
      </c>
      <c r="G1761" t="s">
        <v>117</v>
      </c>
      <c r="H1761" t="s">
        <v>6499</v>
      </c>
      <c r="I1761" t="s">
        <v>6500</v>
      </c>
      <c r="J1761" t="s">
        <v>6501</v>
      </c>
      <c r="K1761" t="s">
        <v>6502</v>
      </c>
    </row>
    <row r="1762" spans="1:11" x14ac:dyDescent="0.25">
      <c r="A1762" t="s">
        <v>6503</v>
      </c>
      <c r="B1762" t="s">
        <v>885</v>
      </c>
      <c r="C1762" t="s">
        <v>34</v>
      </c>
      <c r="D1762" t="s">
        <v>35</v>
      </c>
      <c r="E1762" t="s">
        <v>36</v>
      </c>
      <c r="F1762" t="s">
        <v>6504</v>
      </c>
      <c r="G1762" t="s">
        <v>6505</v>
      </c>
      <c r="H1762" t="s">
        <v>1055</v>
      </c>
      <c r="I1762" t="s">
        <v>652</v>
      </c>
      <c r="J1762" t="s">
        <v>1597</v>
      </c>
      <c r="K1762" t="s">
        <v>1022</v>
      </c>
    </row>
    <row r="1763" spans="1:11" x14ac:dyDescent="0.25">
      <c r="A1763" t="s">
        <v>6506</v>
      </c>
      <c r="B1763" t="s">
        <v>314</v>
      </c>
      <c r="C1763" t="s">
        <v>34</v>
      </c>
      <c r="D1763" t="s">
        <v>581</v>
      </c>
      <c r="E1763" t="s">
        <v>36</v>
      </c>
      <c r="F1763" t="s">
        <v>952</v>
      </c>
      <c r="H1763" t="s">
        <v>6507</v>
      </c>
      <c r="I1763" t="s">
        <v>6508</v>
      </c>
      <c r="J1763" t="s">
        <v>6509</v>
      </c>
      <c r="K1763" t="s">
        <v>6510</v>
      </c>
    </row>
    <row r="1764" spans="1:11" x14ac:dyDescent="0.25">
      <c r="A1764" t="s">
        <v>6511</v>
      </c>
      <c r="B1764" t="s">
        <v>2601</v>
      </c>
      <c r="C1764" t="s">
        <v>13</v>
      </c>
      <c r="D1764" t="s">
        <v>169</v>
      </c>
      <c r="E1764" t="s">
        <v>6512</v>
      </c>
      <c r="F1764" t="s">
        <v>6513</v>
      </c>
      <c r="G1764" t="s">
        <v>6514</v>
      </c>
      <c r="H1764" t="s">
        <v>3566</v>
      </c>
      <c r="I1764" t="s">
        <v>1686</v>
      </c>
      <c r="J1764" t="s">
        <v>6515</v>
      </c>
      <c r="K1764" t="s">
        <v>6516</v>
      </c>
    </row>
    <row r="1765" spans="1:11" x14ac:dyDescent="0.25">
      <c r="A1765" t="s">
        <v>6517</v>
      </c>
      <c r="B1765" t="s">
        <v>5637</v>
      </c>
      <c r="C1765" t="s">
        <v>45</v>
      </c>
      <c r="D1765" t="s">
        <v>14</v>
      </c>
      <c r="E1765" t="s">
        <v>54</v>
      </c>
      <c r="F1765" t="s">
        <v>887</v>
      </c>
      <c r="H1765" t="s">
        <v>477</v>
      </c>
      <c r="I1765" t="s">
        <v>525</v>
      </c>
      <c r="J1765" t="s">
        <v>1318</v>
      </c>
      <c r="K1765" t="s">
        <v>480</v>
      </c>
    </row>
    <row r="1766" spans="1:11" x14ac:dyDescent="0.25">
      <c r="A1766" t="s">
        <v>6518</v>
      </c>
      <c r="B1766" t="s">
        <v>6029</v>
      </c>
      <c r="C1766" t="s">
        <v>247</v>
      </c>
      <c r="D1766" t="s">
        <v>35</v>
      </c>
      <c r="E1766" t="s">
        <v>36</v>
      </c>
      <c r="F1766" t="s">
        <v>6519</v>
      </c>
      <c r="G1766" t="s">
        <v>6520</v>
      </c>
      <c r="H1766" t="s">
        <v>477</v>
      </c>
      <c r="I1766" t="s">
        <v>478</v>
      </c>
      <c r="J1766" t="s">
        <v>519</v>
      </c>
      <c r="K1766" t="s">
        <v>480</v>
      </c>
    </row>
    <row r="1767" spans="1:11" x14ac:dyDescent="0.25">
      <c r="A1767" t="s">
        <v>6521</v>
      </c>
      <c r="B1767" t="s">
        <v>2876</v>
      </c>
      <c r="C1767" t="s">
        <v>1304</v>
      </c>
      <c r="D1767" t="s">
        <v>14</v>
      </c>
      <c r="E1767" t="s">
        <v>54</v>
      </c>
      <c r="F1767" t="s">
        <v>6522</v>
      </c>
      <c r="G1767" t="s">
        <v>117</v>
      </c>
      <c r="H1767" t="s">
        <v>477</v>
      </c>
      <c r="I1767" t="s">
        <v>490</v>
      </c>
      <c r="J1767" t="s">
        <v>630</v>
      </c>
      <c r="K1767" t="s">
        <v>480</v>
      </c>
    </row>
    <row r="1768" spans="1:11" x14ac:dyDescent="0.25">
      <c r="A1768" t="s">
        <v>6523</v>
      </c>
      <c r="B1768" t="s">
        <v>2601</v>
      </c>
      <c r="C1768" t="s">
        <v>13</v>
      </c>
      <c r="D1768" t="s">
        <v>169</v>
      </c>
      <c r="E1768" t="s">
        <v>36</v>
      </c>
      <c r="F1768" t="s">
        <v>6524</v>
      </c>
      <c r="G1768" t="s">
        <v>6525</v>
      </c>
      <c r="H1768" t="s">
        <v>6526</v>
      </c>
      <c r="I1768" t="s">
        <v>478</v>
      </c>
      <c r="J1768" t="s">
        <v>630</v>
      </c>
      <c r="K1768" t="s">
        <v>480</v>
      </c>
    </row>
    <row r="1769" spans="1:11" x14ac:dyDescent="0.25">
      <c r="A1769" t="s">
        <v>6527</v>
      </c>
      <c r="B1769" t="s">
        <v>4823</v>
      </c>
      <c r="C1769" t="s">
        <v>6528</v>
      </c>
      <c r="D1769" t="s">
        <v>169</v>
      </c>
      <c r="E1769" t="s">
        <v>36</v>
      </c>
      <c r="F1769" t="s">
        <v>6529</v>
      </c>
      <c r="G1769" t="s">
        <v>6530</v>
      </c>
      <c r="H1769" t="s">
        <v>6531</v>
      </c>
      <c r="I1769" t="s">
        <v>6532</v>
      </c>
      <c r="J1769" t="s">
        <v>6533</v>
      </c>
      <c r="K1769" t="s">
        <v>665</v>
      </c>
    </row>
    <row r="1770" spans="1:11" x14ac:dyDescent="0.25">
      <c r="A1770" t="s">
        <v>6534</v>
      </c>
      <c r="B1770" t="s">
        <v>2876</v>
      </c>
      <c r="C1770" t="s">
        <v>34</v>
      </c>
      <c r="D1770" t="s">
        <v>169</v>
      </c>
      <c r="E1770" t="s">
        <v>36</v>
      </c>
      <c r="F1770" t="s">
        <v>6535</v>
      </c>
      <c r="G1770" t="s">
        <v>6536</v>
      </c>
      <c r="H1770" t="s">
        <v>3449</v>
      </c>
      <c r="I1770" t="s">
        <v>525</v>
      </c>
      <c r="J1770" t="s">
        <v>723</v>
      </c>
      <c r="K1770" t="s">
        <v>648</v>
      </c>
    </row>
    <row r="1771" spans="1:11" x14ac:dyDescent="0.25">
      <c r="A1771" t="s">
        <v>6537</v>
      </c>
      <c r="B1771" t="s">
        <v>2284</v>
      </c>
      <c r="C1771" t="s">
        <v>34</v>
      </c>
      <c r="D1771" t="s">
        <v>14</v>
      </c>
      <c r="E1771" t="s">
        <v>36</v>
      </c>
      <c r="F1771" t="s">
        <v>6538</v>
      </c>
      <c r="G1771" t="s">
        <v>6539</v>
      </c>
      <c r="H1771" t="s">
        <v>462</v>
      </c>
      <c r="I1771" t="s">
        <v>518</v>
      </c>
      <c r="J1771" t="s">
        <v>2020</v>
      </c>
      <c r="K1771" t="s">
        <v>473</v>
      </c>
    </row>
    <row r="1772" spans="1:11" x14ac:dyDescent="0.25">
      <c r="A1772" t="s">
        <v>6540</v>
      </c>
      <c r="B1772" t="s">
        <v>2284</v>
      </c>
      <c r="C1772" t="s">
        <v>45</v>
      </c>
      <c r="D1772" t="s">
        <v>14</v>
      </c>
      <c r="E1772" t="s">
        <v>643</v>
      </c>
      <c r="F1772" t="s">
        <v>6541</v>
      </c>
      <c r="G1772" t="s">
        <v>6542</v>
      </c>
      <c r="H1772" t="s">
        <v>6543</v>
      </c>
      <c r="I1772" t="s">
        <v>679</v>
      </c>
      <c r="J1772" t="s">
        <v>1435</v>
      </c>
      <c r="K1772" t="s">
        <v>1158</v>
      </c>
    </row>
    <row r="1773" spans="1:11" x14ac:dyDescent="0.25">
      <c r="A1773" t="s">
        <v>6544</v>
      </c>
      <c r="B1773" t="s">
        <v>3459</v>
      </c>
      <c r="C1773" t="s">
        <v>45</v>
      </c>
      <c r="D1773" t="s">
        <v>14</v>
      </c>
      <c r="E1773" t="s">
        <v>54</v>
      </c>
      <c r="F1773" t="s">
        <v>6545</v>
      </c>
      <c r="H1773" t="s">
        <v>503</v>
      </c>
      <c r="I1773" t="s">
        <v>2228</v>
      </c>
      <c r="J1773" t="s">
        <v>670</v>
      </c>
      <c r="K1773" t="s">
        <v>865</v>
      </c>
    </row>
    <row r="1774" spans="1:11" x14ac:dyDescent="0.25">
      <c r="A1774" t="s">
        <v>6546</v>
      </c>
      <c r="B1774" t="s">
        <v>80</v>
      </c>
      <c r="C1774" t="s">
        <v>1279</v>
      </c>
      <c r="D1774" t="s">
        <v>581</v>
      </c>
      <c r="E1774" t="s">
        <v>36</v>
      </c>
      <c r="H1774" t="s">
        <v>6547</v>
      </c>
      <c r="I1774" t="s">
        <v>6548</v>
      </c>
      <c r="J1774" t="s">
        <v>6549</v>
      </c>
      <c r="K1774" t="s">
        <v>6550</v>
      </c>
    </row>
    <row r="1775" spans="1:11" x14ac:dyDescent="0.25">
      <c r="A1775" t="s">
        <v>6551</v>
      </c>
      <c r="B1775" t="s">
        <v>1566</v>
      </c>
      <c r="C1775" t="s">
        <v>45</v>
      </c>
      <c r="D1775" t="s">
        <v>169</v>
      </c>
      <c r="E1775" t="s">
        <v>116</v>
      </c>
      <c r="F1775" t="s">
        <v>278</v>
      </c>
      <c r="G1775" t="s">
        <v>6552</v>
      </c>
      <c r="H1775" t="s">
        <v>820</v>
      </c>
      <c r="I1775" t="s">
        <v>712</v>
      </c>
      <c r="J1775" t="s">
        <v>6553</v>
      </c>
      <c r="K1775" t="s">
        <v>6554</v>
      </c>
    </row>
    <row r="1776" spans="1:11" x14ac:dyDescent="0.25">
      <c r="A1776" t="s">
        <v>6555</v>
      </c>
      <c r="B1776" t="s">
        <v>1939</v>
      </c>
      <c r="C1776" t="s">
        <v>24</v>
      </c>
      <c r="D1776" t="s">
        <v>169</v>
      </c>
      <c r="E1776" t="s">
        <v>36</v>
      </c>
      <c r="F1776" t="s">
        <v>6556</v>
      </c>
      <c r="G1776" t="s">
        <v>6557</v>
      </c>
      <c r="H1776" t="s">
        <v>1526</v>
      </c>
      <c r="I1776" t="s">
        <v>909</v>
      </c>
      <c r="J1776" t="s">
        <v>1276</v>
      </c>
      <c r="K1776" t="s">
        <v>1022</v>
      </c>
    </row>
    <row r="1777" spans="1:11" x14ac:dyDescent="0.25">
      <c r="A1777" t="s">
        <v>6558</v>
      </c>
      <c r="B1777" t="s">
        <v>1615</v>
      </c>
      <c r="C1777" t="s">
        <v>896</v>
      </c>
      <c r="D1777" t="s">
        <v>169</v>
      </c>
      <c r="E1777" t="s">
        <v>6559</v>
      </c>
      <c r="F1777" t="s">
        <v>4950</v>
      </c>
      <c r="H1777" t="s">
        <v>6560</v>
      </c>
      <c r="I1777" t="s">
        <v>6561</v>
      </c>
      <c r="J1777" t="s">
        <v>6562</v>
      </c>
      <c r="K1777" t="s">
        <v>6563</v>
      </c>
    </row>
    <row r="1778" spans="1:11" x14ac:dyDescent="0.25">
      <c r="A1778" t="s">
        <v>6564</v>
      </c>
      <c r="B1778" t="s">
        <v>1939</v>
      </c>
      <c r="C1778" t="s">
        <v>1431</v>
      </c>
      <c r="D1778" t="s">
        <v>581</v>
      </c>
      <c r="E1778" t="s">
        <v>54</v>
      </c>
      <c r="F1778" t="s">
        <v>6565</v>
      </c>
      <c r="H1778" t="s">
        <v>583</v>
      </c>
      <c r="I1778" t="s">
        <v>478</v>
      </c>
      <c r="J1778" t="s">
        <v>6566</v>
      </c>
      <c r="K1778" t="s">
        <v>6567</v>
      </c>
    </row>
    <row r="1779" spans="1:11" x14ac:dyDescent="0.25">
      <c r="A1779" t="s">
        <v>6568</v>
      </c>
      <c r="B1779" t="s">
        <v>4382</v>
      </c>
      <c r="C1779" t="s">
        <v>1279</v>
      </c>
      <c r="D1779" t="s">
        <v>169</v>
      </c>
      <c r="E1779" t="s">
        <v>54</v>
      </c>
      <c r="F1779" t="s">
        <v>6569</v>
      </c>
      <c r="G1779" t="s">
        <v>6570</v>
      </c>
      <c r="H1779" t="s">
        <v>809</v>
      </c>
      <c r="I1779" t="s">
        <v>810</v>
      </c>
      <c r="J1779" t="s">
        <v>6571</v>
      </c>
      <c r="K1779" t="s">
        <v>6572</v>
      </c>
    </row>
    <row r="1780" spans="1:11" x14ac:dyDescent="0.25">
      <c r="A1780" t="s">
        <v>6573</v>
      </c>
      <c r="B1780" t="s">
        <v>1939</v>
      </c>
      <c r="C1780" t="s">
        <v>45</v>
      </c>
      <c r="D1780" t="s">
        <v>75</v>
      </c>
      <c r="E1780" t="s">
        <v>36</v>
      </c>
      <c r="F1780" t="s">
        <v>6574</v>
      </c>
      <c r="H1780" t="s">
        <v>545</v>
      </c>
      <c r="I1780" t="s">
        <v>478</v>
      </c>
      <c r="J1780" t="s">
        <v>630</v>
      </c>
      <c r="K1780" t="s">
        <v>480</v>
      </c>
    </row>
    <row r="1781" spans="1:11" x14ac:dyDescent="0.25">
      <c r="A1781" t="s">
        <v>6575</v>
      </c>
      <c r="B1781" t="s">
        <v>2876</v>
      </c>
      <c r="C1781" t="s">
        <v>85</v>
      </c>
      <c r="D1781" t="s">
        <v>75</v>
      </c>
      <c r="E1781" t="s">
        <v>54</v>
      </c>
      <c r="F1781" t="s">
        <v>6576</v>
      </c>
      <c r="G1781" t="s">
        <v>117</v>
      </c>
      <c r="H1781" t="s">
        <v>477</v>
      </c>
      <c r="I1781" t="s">
        <v>478</v>
      </c>
      <c r="J1781" t="s">
        <v>1276</v>
      </c>
      <c r="K1781" t="s">
        <v>1022</v>
      </c>
    </row>
    <row r="1782" spans="1:11" x14ac:dyDescent="0.25">
      <c r="A1782" t="s">
        <v>6577</v>
      </c>
      <c r="B1782" t="s">
        <v>5037</v>
      </c>
      <c r="C1782" t="s">
        <v>13</v>
      </c>
      <c r="D1782" t="s">
        <v>35</v>
      </c>
      <c r="E1782" t="s">
        <v>643</v>
      </c>
      <c r="F1782" t="s">
        <v>6578</v>
      </c>
      <c r="G1782" t="s">
        <v>6579</v>
      </c>
      <c r="H1782" t="s">
        <v>1301</v>
      </c>
      <c r="I1782" t="s">
        <v>679</v>
      </c>
      <c r="J1782" t="s">
        <v>1361</v>
      </c>
      <c r="K1782" t="s">
        <v>826</v>
      </c>
    </row>
    <row r="1783" spans="1:11" x14ac:dyDescent="0.25">
      <c r="A1783" t="s">
        <v>6580</v>
      </c>
      <c r="B1783" t="s">
        <v>7935</v>
      </c>
      <c r="C1783" t="s">
        <v>1641</v>
      </c>
      <c r="D1783" t="s">
        <v>14</v>
      </c>
      <c r="E1783" t="s">
        <v>6581</v>
      </c>
      <c r="F1783" t="s">
        <v>1813</v>
      </c>
      <c r="G1783" t="s">
        <v>6582</v>
      </c>
      <c r="H1783" t="s">
        <v>6583</v>
      </c>
      <c r="I1783" t="s">
        <v>478</v>
      </c>
      <c r="J1783" t="s">
        <v>6584</v>
      </c>
      <c r="K1783" t="s">
        <v>575</v>
      </c>
    </row>
    <row r="1784" spans="1:11" x14ac:dyDescent="0.25">
      <c r="A1784" t="s">
        <v>6585</v>
      </c>
      <c r="B1784" t="s">
        <v>5445</v>
      </c>
      <c r="C1784" t="s">
        <v>1627</v>
      </c>
      <c r="D1784" t="s">
        <v>75</v>
      </c>
      <c r="E1784" t="s">
        <v>54</v>
      </c>
      <c r="F1784" t="s">
        <v>6586</v>
      </c>
      <c r="H1784" t="s">
        <v>6587</v>
      </c>
      <c r="I1784" t="s">
        <v>590</v>
      </c>
      <c r="J1784" t="s">
        <v>6588</v>
      </c>
      <c r="K1784" t="s">
        <v>6589</v>
      </c>
    </row>
    <row r="1785" spans="1:11" x14ac:dyDescent="0.25">
      <c r="A1785" t="s">
        <v>6590</v>
      </c>
      <c r="B1785" t="s">
        <v>5445</v>
      </c>
      <c r="C1785" t="s">
        <v>85</v>
      </c>
      <c r="D1785" t="s">
        <v>75</v>
      </c>
      <c r="E1785" t="s">
        <v>36</v>
      </c>
      <c r="H1785" t="s">
        <v>477</v>
      </c>
      <c r="I1785" t="s">
        <v>590</v>
      </c>
      <c r="J1785" t="s">
        <v>591</v>
      </c>
      <c r="K1785" t="s">
        <v>1033</v>
      </c>
    </row>
    <row r="1786" spans="1:11" x14ac:dyDescent="0.25">
      <c r="A1786" t="s">
        <v>6591</v>
      </c>
      <c r="B1786" t="s">
        <v>5445</v>
      </c>
      <c r="C1786" t="s">
        <v>34</v>
      </c>
      <c r="D1786" t="s">
        <v>35</v>
      </c>
      <c r="E1786" t="s">
        <v>36</v>
      </c>
      <c r="H1786" t="s">
        <v>632</v>
      </c>
      <c r="I1786" t="s">
        <v>1663</v>
      </c>
      <c r="J1786" t="s">
        <v>1435</v>
      </c>
      <c r="K1786" t="s">
        <v>557</v>
      </c>
    </row>
    <row r="1787" spans="1:11" x14ac:dyDescent="0.25">
      <c r="A1787" t="s">
        <v>6592</v>
      </c>
      <c r="B1787" t="s">
        <v>6593</v>
      </c>
      <c r="C1787" t="s">
        <v>13</v>
      </c>
      <c r="D1787" t="s">
        <v>35</v>
      </c>
      <c r="E1787" t="s">
        <v>36</v>
      </c>
      <c r="F1787" t="s">
        <v>6594</v>
      </c>
      <c r="H1787" t="s">
        <v>6595</v>
      </c>
      <c r="I1787" t="s">
        <v>590</v>
      </c>
      <c r="J1787" t="s">
        <v>6596</v>
      </c>
      <c r="K1787" t="s">
        <v>6597</v>
      </c>
    </row>
    <row r="1788" spans="1:11" x14ac:dyDescent="0.25">
      <c r="A1788" t="s">
        <v>6598</v>
      </c>
      <c r="B1788" t="s">
        <v>6029</v>
      </c>
      <c r="C1788" t="s">
        <v>45</v>
      </c>
      <c r="D1788" t="s">
        <v>169</v>
      </c>
      <c r="E1788" t="s">
        <v>1779</v>
      </c>
      <c r="F1788" t="s">
        <v>571</v>
      </c>
      <c r="G1788" t="s">
        <v>6599</v>
      </c>
      <c r="H1788" t="s">
        <v>477</v>
      </c>
      <c r="I1788" t="s">
        <v>6600</v>
      </c>
      <c r="J1788" t="s">
        <v>519</v>
      </c>
      <c r="K1788" t="s">
        <v>826</v>
      </c>
    </row>
    <row r="1789" spans="1:11" x14ac:dyDescent="0.25">
      <c r="A1789" t="s">
        <v>6601</v>
      </c>
      <c r="B1789" t="s">
        <v>2284</v>
      </c>
      <c r="C1789" t="s">
        <v>896</v>
      </c>
      <c r="D1789" t="s">
        <v>169</v>
      </c>
      <c r="E1789" t="s">
        <v>1061</v>
      </c>
      <c r="F1789" t="s">
        <v>6602</v>
      </c>
      <c r="G1789" t="s">
        <v>6603</v>
      </c>
      <c r="H1789" t="s">
        <v>1209</v>
      </c>
      <c r="I1789" t="s">
        <v>652</v>
      </c>
      <c r="J1789" t="s">
        <v>6604</v>
      </c>
      <c r="K1789" t="s">
        <v>6605</v>
      </c>
    </row>
    <row r="1790" spans="1:11" x14ac:dyDescent="0.25">
      <c r="A1790" t="s">
        <v>6606</v>
      </c>
      <c r="B1790" t="s">
        <v>1566</v>
      </c>
      <c r="C1790" t="s">
        <v>13</v>
      </c>
      <c r="D1790" t="s">
        <v>75</v>
      </c>
      <c r="E1790" t="s">
        <v>54</v>
      </c>
      <c r="F1790" t="s">
        <v>1605</v>
      </c>
      <c r="H1790" t="s">
        <v>6607</v>
      </c>
      <c r="I1790" t="s">
        <v>615</v>
      </c>
      <c r="J1790" t="s">
        <v>735</v>
      </c>
      <c r="K1790" t="s">
        <v>6608</v>
      </c>
    </row>
    <row r="1791" spans="1:11" x14ac:dyDescent="0.25">
      <c r="A1791" t="s">
        <v>6609</v>
      </c>
      <c r="B1791" t="s">
        <v>5546</v>
      </c>
      <c r="C1791" t="s">
        <v>258</v>
      </c>
      <c r="D1791" t="s">
        <v>75</v>
      </c>
      <c r="E1791" t="s">
        <v>54</v>
      </c>
      <c r="F1791" t="s">
        <v>423</v>
      </c>
      <c r="G1791" t="s">
        <v>117</v>
      </c>
      <c r="H1791" t="s">
        <v>524</v>
      </c>
      <c r="I1791" t="s">
        <v>525</v>
      </c>
      <c r="J1791" t="s">
        <v>560</v>
      </c>
      <c r="K1791" t="s">
        <v>569</v>
      </c>
    </row>
    <row r="1792" spans="1:11" x14ac:dyDescent="0.25">
      <c r="A1792" t="s">
        <v>6610</v>
      </c>
      <c r="B1792" t="s">
        <v>1085</v>
      </c>
      <c r="C1792" t="s">
        <v>85</v>
      </c>
      <c r="D1792" t="s">
        <v>169</v>
      </c>
      <c r="E1792" t="s">
        <v>15</v>
      </c>
      <c r="H1792" t="s">
        <v>809</v>
      </c>
      <c r="I1792" t="s">
        <v>810</v>
      </c>
      <c r="J1792" t="s">
        <v>686</v>
      </c>
      <c r="K1792" t="s">
        <v>665</v>
      </c>
    </row>
    <row r="1793" spans="1:11" x14ac:dyDescent="0.25">
      <c r="A1793" t="s">
        <v>6611</v>
      </c>
      <c r="B1793" t="s">
        <v>5445</v>
      </c>
      <c r="C1793" t="s">
        <v>92</v>
      </c>
      <c r="D1793" t="s">
        <v>14</v>
      </c>
      <c r="E1793" t="s">
        <v>54</v>
      </c>
      <c r="F1793" t="s">
        <v>6612</v>
      </c>
      <c r="H1793" t="s">
        <v>477</v>
      </c>
      <c r="I1793" t="s">
        <v>478</v>
      </c>
      <c r="J1793" t="s">
        <v>630</v>
      </c>
      <c r="K1793" t="s">
        <v>480</v>
      </c>
    </row>
    <row r="1794" spans="1:11" x14ac:dyDescent="0.25">
      <c r="A1794" t="s">
        <v>6613</v>
      </c>
      <c r="B1794" t="s">
        <v>5637</v>
      </c>
      <c r="C1794" t="s">
        <v>85</v>
      </c>
      <c r="D1794" t="s">
        <v>75</v>
      </c>
      <c r="E1794" t="s">
        <v>54</v>
      </c>
      <c r="F1794" t="s">
        <v>6614</v>
      </c>
      <c r="H1794" t="s">
        <v>3796</v>
      </c>
      <c r="I1794" t="s">
        <v>525</v>
      </c>
      <c r="J1794" t="s">
        <v>6615</v>
      </c>
      <c r="K1794" t="s">
        <v>878</v>
      </c>
    </row>
    <row r="1795" spans="1:11" x14ac:dyDescent="0.25">
      <c r="A1795" t="s">
        <v>6616</v>
      </c>
      <c r="B1795" t="s">
        <v>5546</v>
      </c>
      <c r="C1795" t="s">
        <v>93</v>
      </c>
      <c r="D1795" t="s">
        <v>14</v>
      </c>
      <c r="E1795" t="s">
        <v>36</v>
      </c>
      <c r="F1795" t="s">
        <v>6617</v>
      </c>
      <c r="G1795" t="s">
        <v>6618</v>
      </c>
      <c r="H1795" t="s">
        <v>524</v>
      </c>
      <c r="I1795" t="s">
        <v>909</v>
      </c>
      <c r="J1795" t="s">
        <v>6619</v>
      </c>
      <c r="K1795" t="s">
        <v>569</v>
      </c>
    </row>
    <row r="1796" spans="1:11" x14ac:dyDescent="0.25">
      <c r="A1796" t="s">
        <v>6620</v>
      </c>
      <c r="B1796" t="s">
        <v>5445</v>
      </c>
      <c r="C1796" t="s">
        <v>45</v>
      </c>
      <c r="D1796" t="s">
        <v>25</v>
      </c>
      <c r="E1796" t="s">
        <v>36</v>
      </c>
      <c r="F1796" t="s">
        <v>6621</v>
      </c>
      <c r="G1796" t="s">
        <v>6622</v>
      </c>
      <c r="H1796" t="s">
        <v>545</v>
      </c>
      <c r="I1796" t="s">
        <v>525</v>
      </c>
      <c r="J1796" t="s">
        <v>630</v>
      </c>
      <c r="K1796" t="s">
        <v>1006</v>
      </c>
    </row>
    <row r="1797" spans="1:11" x14ac:dyDescent="0.25">
      <c r="A1797" t="s">
        <v>6623</v>
      </c>
      <c r="B1797" t="s">
        <v>1993</v>
      </c>
      <c r="C1797" t="s">
        <v>45</v>
      </c>
      <c r="D1797" t="s">
        <v>169</v>
      </c>
      <c r="E1797" t="s">
        <v>3260</v>
      </c>
      <c r="F1797" t="s">
        <v>6624</v>
      </c>
      <c r="G1797" t="s">
        <v>6625</v>
      </c>
      <c r="H1797" t="s">
        <v>6626</v>
      </c>
      <c r="I1797" t="s">
        <v>712</v>
      </c>
      <c r="J1797" t="s">
        <v>686</v>
      </c>
      <c r="K1797" t="s">
        <v>6205</v>
      </c>
    </row>
    <row r="1798" spans="1:11" x14ac:dyDescent="0.25">
      <c r="A1798" t="s">
        <v>6627</v>
      </c>
      <c r="B1798" t="s">
        <v>5445</v>
      </c>
      <c r="C1798" t="s">
        <v>45</v>
      </c>
      <c r="D1798" t="s">
        <v>14</v>
      </c>
      <c r="E1798" t="s">
        <v>54</v>
      </c>
      <c r="F1798" t="s">
        <v>278</v>
      </c>
      <c r="G1798" t="s">
        <v>6628</v>
      </c>
      <c r="H1798" t="s">
        <v>6629</v>
      </c>
      <c r="I1798" t="s">
        <v>590</v>
      </c>
      <c r="J1798" t="s">
        <v>3431</v>
      </c>
      <c r="K1798" t="s">
        <v>480</v>
      </c>
    </row>
    <row r="1799" spans="1:11" x14ac:dyDescent="0.25">
      <c r="A1799" t="s">
        <v>6630</v>
      </c>
      <c r="B1799" t="s">
        <v>885</v>
      </c>
      <c r="C1799" t="s">
        <v>5792</v>
      </c>
      <c r="D1799" t="s">
        <v>75</v>
      </c>
      <c r="E1799" t="s">
        <v>643</v>
      </c>
      <c r="F1799" t="s">
        <v>6631</v>
      </c>
      <c r="G1799" t="s">
        <v>6632</v>
      </c>
      <c r="H1799" t="s">
        <v>6633</v>
      </c>
      <c r="I1799" t="s">
        <v>679</v>
      </c>
      <c r="J1799" t="s">
        <v>6634</v>
      </c>
      <c r="K1799" t="s">
        <v>1022</v>
      </c>
    </row>
    <row r="1800" spans="1:11" x14ac:dyDescent="0.25">
      <c r="A1800" t="s">
        <v>6635</v>
      </c>
      <c r="B1800" t="s">
        <v>6029</v>
      </c>
      <c r="C1800" t="s">
        <v>13</v>
      </c>
      <c r="D1800" t="s">
        <v>35</v>
      </c>
      <c r="E1800" t="s">
        <v>36</v>
      </c>
      <c r="F1800" t="s">
        <v>331</v>
      </c>
      <c r="G1800" t="s">
        <v>117</v>
      </c>
      <c r="H1800" t="s">
        <v>489</v>
      </c>
      <c r="I1800" t="s">
        <v>478</v>
      </c>
      <c r="J1800" t="s">
        <v>6636</v>
      </c>
      <c r="K1800" t="s">
        <v>865</v>
      </c>
    </row>
    <row r="1801" spans="1:11" x14ac:dyDescent="0.25">
      <c r="A1801" t="s">
        <v>6637</v>
      </c>
      <c r="B1801" t="s">
        <v>2876</v>
      </c>
      <c r="C1801" t="s">
        <v>45</v>
      </c>
      <c r="D1801" t="s">
        <v>75</v>
      </c>
      <c r="E1801" t="s">
        <v>1409</v>
      </c>
      <c r="F1801" t="s">
        <v>6638</v>
      </c>
      <c r="G1801" t="s">
        <v>6639</v>
      </c>
      <c r="H1801" t="s">
        <v>1055</v>
      </c>
      <c r="I1801" t="s">
        <v>525</v>
      </c>
      <c r="J1801" t="s">
        <v>670</v>
      </c>
      <c r="K1801" t="s">
        <v>569</v>
      </c>
    </row>
    <row r="1802" spans="1:11" x14ac:dyDescent="0.25">
      <c r="A1802" t="s">
        <v>6640</v>
      </c>
      <c r="B1802" t="s">
        <v>2876</v>
      </c>
      <c r="C1802" t="s">
        <v>92</v>
      </c>
      <c r="D1802" t="s">
        <v>35</v>
      </c>
      <c r="E1802" t="s">
        <v>1175</v>
      </c>
      <c r="F1802" t="s">
        <v>6641</v>
      </c>
      <c r="G1802" t="s">
        <v>6642</v>
      </c>
      <c r="H1802" t="s">
        <v>1142</v>
      </c>
      <c r="I1802" t="s">
        <v>490</v>
      </c>
      <c r="J1802" t="s">
        <v>1435</v>
      </c>
      <c r="K1802" t="s">
        <v>480</v>
      </c>
    </row>
    <row r="1803" spans="1:11" x14ac:dyDescent="0.25">
      <c r="A1803" t="s">
        <v>6643</v>
      </c>
      <c r="B1803" t="s">
        <v>2876</v>
      </c>
      <c r="C1803" t="s">
        <v>45</v>
      </c>
      <c r="D1803" t="s">
        <v>75</v>
      </c>
      <c r="E1803" t="s">
        <v>854</v>
      </c>
      <c r="F1803" t="s">
        <v>4393</v>
      </c>
      <c r="G1803" t="s">
        <v>6644</v>
      </c>
      <c r="H1803" t="s">
        <v>1055</v>
      </c>
      <c r="I1803" t="s">
        <v>525</v>
      </c>
      <c r="J1803" t="s">
        <v>670</v>
      </c>
      <c r="K1803" t="s">
        <v>569</v>
      </c>
    </row>
    <row r="1804" spans="1:11" x14ac:dyDescent="0.25">
      <c r="A1804" t="s">
        <v>6645</v>
      </c>
      <c r="B1804" t="s">
        <v>4673</v>
      </c>
      <c r="C1804" t="s">
        <v>85</v>
      </c>
      <c r="D1804" t="s">
        <v>14</v>
      </c>
      <c r="E1804" t="s">
        <v>54</v>
      </c>
      <c r="F1804" t="s">
        <v>2705</v>
      </c>
      <c r="G1804" t="s">
        <v>3439</v>
      </c>
      <c r="H1804" t="s">
        <v>864</v>
      </c>
      <c r="I1804" t="s">
        <v>518</v>
      </c>
      <c r="J1804" t="s">
        <v>630</v>
      </c>
      <c r="K1804" t="s">
        <v>1022</v>
      </c>
    </row>
    <row r="1805" spans="1:11" x14ac:dyDescent="0.25">
      <c r="A1805" t="s">
        <v>6646</v>
      </c>
      <c r="B1805" t="s">
        <v>2876</v>
      </c>
      <c r="C1805" t="s">
        <v>34</v>
      </c>
      <c r="D1805" t="s">
        <v>169</v>
      </c>
      <c r="E1805" t="s">
        <v>36</v>
      </c>
      <c r="F1805" t="s">
        <v>5717</v>
      </c>
      <c r="G1805" t="s">
        <v>6647</v>
      </c>
      <c r="H1805" t="s">
        <v>477</v>
      </c>
      <c r="I1805" t="s">
        <v>490</v>
      </c>
      <c r="J1805" t="s">
        <v>630</v>
      </c>
      <c r="K1805" t="s">
        <v>480</v>
      </c>
    </row>
    <row r="1806" spans="1:11" x14ac:dyDescent="0.25">
      <c r="A1806" t="s">
        <v>6648</v>
      </c>
      <c r="B1806" t="s">
        <v>5637</v>
      </c>
      <c r="C1806" t="s">
        <v>34</v>
      </c>
      <c r="D1806" t="s">
        <v>75</v>
      </c>
      <c r="E1806" t="s">
        <v>1501</v>
      </c>
      <c r="F1806" t="s">
        <v>6649</v>
      </c>
      <c r="H1806" t="s">
        <v>6650</v>
      </c>
      <c r="I1806" t="s">
        <v>478</v>
      </c>
      <c r="J1806" t="s">
        <v>6651</v>
      </c>
      <c r="K1806" t="s">
        <v>3627</v>
      </c>
    </row>
    <row r="1807" spans="1:11" x14ac:dyDescent="0.25">
      <c r="A1807" t="s">
        <v>6652</v>
      </c>
      <c r="B1807" t="s">
        <v>314</v>
      </c>
      <c r="C1807" t="s">
        <v>283</v>
      </c>
      <c r="D1807" t="s">
        <v>75</v>
      </c>
      <c r="E1807" t="s">
        <v>36</v>
      </c>
      <c r="H1807" t="s">
        <v>4898</v>
      </c>
      <c r="I1807" t="s">
        <v>1601</v>
      </c>
      <c r="J1807" t="s">
        <v>6653</v>
      </c>
      <c r="K1807" t="s">
        <v>6654</v>
      </c>
    </row>
    <row r="1808" spans="1:11" x14ac:dyDescent="0.25">
      <c r="A1808" t="s">
        <v>6655</v>
      </c>
      <c r="B1808" t="s">
        <v>6029</v>
      </c>
      <c r="C1808" t="s">
        <v>45</v>
      </c>
      <c r="D1808" t="s">
        <v>14</v>
      </c>
      <c r="E1808" t="s">
        <v>36</v>
      </c>
      <c r="F1808" t="s">
        <v>6656</v>
      </c>
      <c r="G1808" t="s">
        <v>302</v>
      </c>
      <c r="H1808" t="s">
        <v>3184</v>
      </c>
      <c r="I1808" t="s">
        <v>518</v>
      </c>
      <c r="J1808" t="s">
        <v>519</v>
      </c>
      <c r="K1808" t="s">
        <v>480</v>
      </c>
    </row>
    <row r="1809" spans="1:11" x14ac:dyDescent="0.25">
      <c r="A1809" t="s">
        <v>6657</v>
      </c>
      <c r="B1809" t="s">
        <v>1500</v>
      </c>
      <c r="C1809" t="s">
        <v>121</v>
      </c>
      <c r="D1809" t="s">
        <v>35</v>
      </c>
      <c r="E1809" t="s">
        <v>54</v>
      </c>
      <c r="F1809" t="s">
        <v>6658</v>
      </c>
      <c r="G1809" t="s">
        <v>1182</v>
      </c>
      <c r="H1809" t="s">
        <v>6659</v>
      </c>
      <c r="I1809" t="s">
        <v>490</v>
      </c>
      <c r="J1809" t="s">
        <v>670</v>
      </c>
      <c r="K1809" t="s">
        <v>1006</v>
      </c>
    </row>
    <row r="1810" spans="1:11" x14ac:dyDescent="0.25">
      <c r="A1810" t="s">
        <v>6660</v>
      </c>
      <c r="B1810" t="s">
        <v>5445</v>
      </c>
      <c r="C1810" t="s">
        <v>85</v>
      </c>
      <c r="D1810" t="s">
        <v>75</v>
      </c>
      <c r="E1810" t="s">
        <v>36</v>
      </c>
      <c r="F1810" t="s">
        <v>6661</v>
      </c>
      <c r="G1810" t="s">
        <v>6662</v>
      </c>
      <c r="H1810" t="s">
        <v>6663</v>
      </c>
      <c r="I1810" t="s">
        <v>810</v>
      </c>
      <c r="J1810" t="s">
        <v>6664</v>
      </c>
      <c r="K1810" t="s">
        <v>6665</v>
      </c>
    </row>
    <row r="1811" spans="1:11" x14ac:dyDescent="0.25">
      <c r="A1811" t="s">
        <v>6666</v>
      </c>
      <c r="B1811" t="s">
        <v>160</v>
      </c>
      <c r="C1811" t="s">
        <v>45</v>
      </c>
      <c r="D1811" t="s">
        <v>75</v>
      </c>
      <c r="E1811" t="s">
        <v>54</v>
      </c>
      <c r="H1811" t="s">
        <v>6667</v>
      </c>
      <c r="I1811" t="s">
        <v>478</v>
      </c>
      <c r="J1811" t="s">
        <v>686</v>
      </c>
      <c r="K1811" t="s">
        <v>905</v>
      </c>
    </row>
    <row r="1812" spans="1:11" x14ac:dyDescent="0.25">
      <c r="A1812" t="s">
        <v>6668</v>
      </c>
      <c r="B1812" t="s">
        <v>4673</v>
      </c>
      <c r="C1812" t="s">
        <v>45</v>
      </c>
      <c r="D1812" t="s">
        <v>169</v>
      </c>
      <c r="E1812" t="s">
        <v>6669</v>
      </c>
      <c r="F1812" t="s">
        <v>369</v>
      </c>
      <c r="G1812" t="s">
        <v>6670</v>
      </c>
      <c r="H1812" t="s">
        <v>477</v>
      </c>
      <c r="I1812" t="s">
        <v>657</v>
      </c>
      <c r="J1812" t="s">
        <v>630</v>
      </c>
      <c r="K1812" t="s">
        <v>865</v>
      </c>
    </row>
    <row r="1813" spans="1:11" x14ac:dyDescent="0.25">
      <c r="A1813" t="s">
        <v>6671</v>
      </c>
      <c r="B1813" t="s">
        <v>3171</v>
      </c>
      <c r="C1813" t="s">
        <v>13</v>
      </c>
      <c r="D1813" t="s">
        <v>35</v>
      </c>
      <c r="E1813" t="s">
        <v>36</v>
      </c>
      <c r="F1813" t="s">
        <v>4257</v>
      </c>
      <c r="H1813" t="s">
        <v>6672</v>
      </c>
      <c r="I1813" t="s">
        <v>478</v>
      </c>
      <c r="J1813" t="s">
        <v>1733</v>
      </c>
      <c r="K1813" t="s">
        <v>557</v>
      </c>
    </row>
    <row r="1814" spans="1:11" x14ac:dyDescent="0.25">
      <c r="A1814" t="s">
        <v>6673</v>
      </c>
      <c r="B1814" t="s">
        <v>3171</v>
      </c>
      <c r="C1814" t="s">
        <v>247</v>
      </c>
      <c r="D1814" t="s">
        <v>14</v>
      </c>
      <c r="E1814" t="s">
        <v>36</v>
      </c>
      <c r="F1814" t="s">
        <v>2975</v>
      </c>
      <c r="H1814" t="s">
        <v>3288</v>
      </c>
      <c r="I1814" t="s">
        <v>512</v>
      </c>
      <c r="J1814" t="s">
        <v>6674</v>
      </c>
      <c r="K1814" t="s">
        <v>3627</v>
      </c>
    </row>
    <row r="1815" spans="1:11" x14ac:dyDescent="0.25">
      <c r="A1815" t="s">
        <v>6675</v>
      </c>
      <c r="B1815" t="s">
        <v>314</v>
      </c>
      <c r="C1815" t="s">
        <v>115</v>
      </c>
      <c r="D1815" t="s">
        <v>75</v>
      </c>
      <c r="E1815" t="s">
        <v>36</v>
      </c>
      <c r="F1815" t="s">
        <v>4908</v>
      </c>
      <c r="G1815" t="s">
        <v>6676</v>
      </c>
      <c r="H1815" t="s">
        <v>6677</v>
      </c>
      <c r="I1815" t="s">
        <v>615</v>
      </c>
      <c r="J1815" t="s">
        <v>2642</v>
      </c>
      <c r="K1815" t="s">
        <v>6678</v>
      </c>
    </row>
    <row r="1816" spans="1:11" x14ac:dyDescent="0.25">
      <c r="A1816" t="s">
        <v>6679</v>
      </c>
      <c r="B1816" t="s">
        <v>2876</v>
      </c>
      <c r="C1816" t="s">
        <v>34</v>
      </c>
      <c r="D1816" t="s">
        <v>35</v>
      </c>
      <c r="E1816" t="s">
        <v>36</v>
      </c>
      <c r="F1816" t="s">
        <v>6680</v>
      </c>
      <c r="G1816" t="s">
        <v>6681</v>
      </c>
      <c r="H1816" t="s">
        <v>1142</v>
      </c>
      <c r="I1816" t="s">
        <v>652</v>
      </c>
      <c r="J1816" t="s">
        <v>519</v>
      </c>
      <c r="K1816" t="s">
        <v>865</v>
      </c>
    </row>
    <row r="1817" spans="1:11" x14ac:dyDescent="0.25">
      <c r="A1817" t="s">
        <v>6682</v>
      </c>
      <c r="B1817" t="s">
        <v>5637</v>
      </c>
      <c r="C1817" t="s">
        <v>1679</v>
      </c>
      <c r="D1817" t="s">
        <v>169</v>
      </c>
      <c r="E1817" t="s">
        <v>36</v>
      </c>
      <c r="H1817" t="s">
        <v>6683</v>
      </c>
      <c r="I1817" t="s">
        <v>6684</v>
      </c>
      <c r="J1817" t="s">
        <v>5514</v>
      </c>
      <c r="K1817" t="s">
        <v>6685</v>
      </c>
    </row>
    <row r="1818" spans="1:11" x14ac:dyDescent="0.25">
      <c r="A1818" t="s">
        <v>6686</v>
      </c>
      <c r="B1818" t="s">
        <v>1500</v>
      </c>
      <c r="C1818" t="s">
        <v>161</v>
      </c>
      <c r="D1818" t="s">
        <v>169</v>
      </c>
      <c r="E1818" t="s">
        <v>36</v>
      </c>
      <c r="F1818" t="s">
        <v>6687</v>
      </c>
      <c r="H1818" t="s">
        <v>6688</v>
      </c>
      <c r="I1818" t="s">
        <v>512</v>
      </c>
      <c r="J1818" t="s">
        <v>6689</v>
      </c>
      <c r="K1818" t="s">
        <v>520</v>
      </c>
    </row>
    <row r="1819" spans="1:11" x14ac:dyDescent="0.25">
      <c r="A1819" t="s">
        <v>6690</v>
      </c>
      <c r="B1819" t="s">
        <v>5445</v>
      </c>
      <c r="C1819" t="s">
        <v>247</v>
      </c>
      <c r="D1819" t="s">
        <v>35</v>
      </c>
      <c r="E1819" t="s">
        <v>36</v>
      </c>
      <c r="F1819" t="s">
        <v>2484</v>
      </c>
      <c r="G1819" t="s">
        <v>6691</v>
      </c>
      <c r="H1819" t="s">
        <v>477</v>
      </c>
      <c r="I1819" t="s">
        <v>478</v>
      </c>
      <c r="J1819" t="s">
        <v>630</v>
      </c>
      <c r="K1819" t="s">
        <v>480</v>
      </c>
    </row>
    <row r="1820" spans="1:11" x14ac:dyDescent="0.25">
      <c r="A1820" t="s">
        <v>6692</v>
      </c>
      <c r="B1820" t="s">
        <v>4673</v>
      </c>
      <c r="C1820" t="s">
        <v>45</v>
      </c>
      <c r="D1820" t="s">
        <v>169</v>
      </c>
      <c r="E1820" t="s">
        <v>116</v>
      </c>
      <c r="F1820" t="s">
        <v>1076</v>
      </c>
      <c r="G1820" t="s">
        <v>6693</v>
      </c>
      <c r="H1820" t="s">
        <v>3580</v>
      </c>
      <c r="I1820" t="s">
        <v>1860</v>
      </c>
      <c r="J1820" t="s">
        <v>728</v>
      </c>
      <c r="K1820" t="s">
        <v>1479</v>
      </c>
    </row>
    <row r="1821" spans="1:11" x14ac:dyDescent="0.25">
      <c r="A1821" t="s">
        <v>6694</v>
      </c>
      <c r="B1821" t="s">
        <v>2876</v>
      </c>
      <c r="C1821" t="s">
        <v>1304</v>
      </c>
      <c r="D1821" t="s">
        <v>169</v>
      </c>
      <c r="E1821" t="s">
        <v>36</v>
      </c>
      <c r="F1821" t="s">
        <v>1279</v>
      </c>
      <c r="G1821" t="s">
        <v>6695</v>
      </c>
      <c r="H1821" t="s">
        <v>6696</v>
      </c>
      <c r="I1821" t="s">
        <v>478</v>
      </c>
      <c r="J1821" t="s">
        <v>6697</v>
      </c>
      <c r="K1821" t="s">
        <v>5681</v>
      </c>
    </row>
    <row r="1822" spans="1:11" x14ac:dyDescent="0.25">
      <c r="A1822" t="s">
        <v>6698</v>
      </c>
      <c r="B1822" t="s">
        <v>508</v>
      </c>
      <c r="C1822" t="s">
        <v>92</v>
      </c>
      <c r="D1822" t="s">
        <v>35</v>
      </c>
      <c r="E1822" t="s">
        <v>423</v>
      </c>
      <c r="F1822" t="s">
        <v>1014</v>
      </c>
      <c r="G1822" t="s">
        <v>6699</v>
      </c>
      <c r="H1822" t="s">
        <v>6700</v>
      </c>
      <c r="I1822" t="s">
        <v>2887</v>
      </c>
      <c r="J1822" t="s">
        <v>491</v>
      </c>
      <c r="K1822" t="s">
        <v>799</v>
      </c>
    </row>
    <row r="1823" spans="1:11" x14ac:dyDescent="0.25">
      <c r="A1823" t="s">
        <v>6701</v>
      </c>
      <c r="B1823" t="s">
        <v>4673</v>
      </c>
      <c r="C1823" t="s">
        <v>161</v>
      </c>
      <c r="D1823" t="s">
        <v>75</v>
      </c>
      <c r="E1823" t="s">
        <v>36</v>
      </c>
      <c r="F1823" t="s">
        <v>6702</v>
      </c>
      <c r="G1823" t="s">
        <v>193</v>
      </c>
      <c r="H1823" t="s">
        <v>603</v>
      </c>
      <c r="I1823" t="s">
        <v>478</v>
      </c>
      <c r="J1823" t="s">
        <v>630</v>
      </c>
      <c r="K1823" t="s">
        <v>865</v>
      </c>
    </row>
    <row r="1824" spans="1:11" x14ac:dyDescent="0.25">
      <c r="A1824" t="s">
        <v>6703</v>
      </c>
      <c r="B1824" t="s">
        <v>314</v>
      </c>
      <c r="C1824" t="s">
        <v>1019</v>
      </c>
      <c r="D1824" t="s">
        <v>169</v>
      </c>
      <c r="E1824" t="s">
        <v>36</v>
      </c>
      <c r="F1824" t="s">
        <v>6704</v>
      </c>
      <c r="H1824" t="s">
        <v>2531</v>
      </c>
      <c r="I1824" t="s">
        <v>6705</v>
      </c>
      <c r="J1824" t="s">
        <v>842</v>
      </c>
      <c r="K1824" t="s">
        <v>480</v>
      </c>
    </row>
    <row r="1825" spans="1:11" x14ac:dyDescent="0.25">
      <c r="A1825" t="s">
        <v>6706</v>
      </c>
      <c r="B1825" t="s">
        <v>1939</v>
      </c>
      <c r="C1825" t="s">
        <v>92</v>
      </c>
      <c r="D1825" t="s">
        <v>14</v>
      </c>
      <c r="E1825" t="s">
        <v>54</v>
      </c>
      <c r="F1825" t="s">
        <v>6707</v>
      </c>
      <c r="H1825" t="s">
        <v>477</v>
      </c>
      <c r="I1825" t="s">
        <v>518</v>
      </c>
      <c r="J1825" t="s">
        <v>723</v>
      </c>
      <c r="K1825" t="s">
        <v>480</v>
      </c>
    </row>
    <row r="1826" spans="1:11" x14ac:dyDescent="0.25">
      <c r="A1826" t="s">
        <v>6708</v>
      </c>
      <c r="B1826" t="s">
        <v>314</v>
      </c>
      <c r="C1826" t="s">
        <v>34</v>
      </c>
      <c r="D1826" t="s">
        <v>75</v>
      </c>
      <c r="E1826" t="s">
        <v>36</v>
      </c>
      <c r="F1826" t="s">
        <v>154</v>
      </c>
      <c r="G1826" t="s">
        <v>6709</v>
      </c>
      <c r="H1826" t="s">
        <v>1055</v>
      </c>
      <c r="I1826" t="s">
        <v>980</v>
      </c>
      <c r="J1826" t="s">
        <v>630</v>
      </c>
      <c r="K1826" t="s">
        <v>480</v>
      </c>
    </row>
    <row r="1827" spans="1:11" x14ac:dyDescent="0.25">
      <c r="A1827" t="s">
        <v>6710</v>
      </c>
      <c r="B1827" t="s">
        <v>5757</v>
      </c>
      <c r="C1827" t="s">
        <v>85</v>
      </c>
      <c r="D1827" t="s">
        <v>25</v>
      </c>
      <c r="E1827" t="s">
        <v>54</v>
      </c>
      <c r="F1827" t="s">
        <v>6711</v>
      </c>
      <c r="H1827" t="s">
        <v>809</v>
      </c>
      <c r="I1827" t="s">
        <v>6712</v>
      </c>
      <c r="J1827" t="s">
        <v>686</v>
      </c>
      <c r="K1827" t="s">
        <v>944</v>
      </c>
    </row>
    <row r="1828" spans="1:11" x14ac:dyDescent="0.25">
      <c r="A1828" t="s">
        <v>6713</v>
      </c>
      <c r="B1828" t="s">
        <v>5757</v>
      </c>
      <c r="C1828" t="s">
        <v>61</v>
      </c>
      <c r="D1828" t="s">
        <v>169</v>
      </c>
      <c r="E1828" t="s">
        <v>36</v>
      </c>
      <c r="F1828" t="s">
        <v>6714</v>
      </c>
      <c r="G1828" t="s">
        <v>6715</v>
      </c>
      <c r="H1828" t="s">
        <v>477</v>
      </c>
      <c r="I1828" t="s">
        <v>478</v>
      </c>
      <c r="J1828" t="s">
        <v>630</v>
      </c>
      <c r="K1828" t="s">
        <v>480</v>
      </c>
    </row>
    <row r="1829" spans="1:11" x14ac:dyDescent="0.25">
      <c r="A1829" t="s">
        <v>6716</v>
      </c>
      <c r="B1829" t="s">
        <v>6029</v>
      </c>
      <c r="C1829" t="s">
        <v>13</v>
      </c>
      <c r="D1829" t="s">
        <v>169</v>
      </c>
      <c r="E1829" t="s">
        <v>36</v>
      </c>
      <c r="F1829" t="s">
        <v>228</v>
      </c>
      <c r="G1829" t="s">
        <v>6717</v>
      </c>
      <c r="H1829" t="s">
        <v>2904</v>
      </c>
      <c r="I1829" t="s">
        <v>992</v>
      </c>
      <c r="J1829" t="s">
        <v>6718</v>
      </c>
      <c r="K1829" t="s">
        <v>6719</v>
      </c>
    </row>
    <row r="1830" spans="1:11" x14ac:dyDescent="0.25">
      <c r="A1830" t="s">
        <v>6720</v>
      </c>
      <c r="B1830" t="s">
        <v>160</v>
      </c>
      <c r="C1830" t="s">
        <v>121</v>
      </c>
      <c r="D1830" t="s">
        <v>169</v>
      </c>
      <c r="E1830" t="s">
        <v>36</v>
      </c>
      <c r="F1830" t="s">
        <v>2418</v>
      </c>
      <c r="G1830" t="s">
        <v>117</v>
      </c>
      <c r="H1830" t="s">
        <v>477</v>
      </c>
      <c r="I1830" t="s">
        <v>478</v>
      </c>
      <c r="J1830" t="s">
        <v>519</v>
      </c>
      <c r="K1830" t="s">
        <v>480</v>
      </c>
    </row>
    <row r="1831" spans="1:11" x14ac:dyDescent="0.25">
      <c r="A1831" t="s">
        <v>6721</v>
      </c>
      <c r="B1831" t="s">
        <v>5637</v>
      </c>
      <c r="C1831" t="s">
        <v>247</v>
      </c>
      <c r="D1831" t="s">
        <v>14</v>
      </c>
      <c r="E1831" t="s">
        <v>54</v>
      </c>
      <c r="F1831" t="s">
        <v>6722</v>
      </c>
      <c r="G1831" t="s">
        <v>6723</v>
      </c>
      <c r="H1831" t="s">
        <v>1371</v>
      </c>
      <c r="I1831" t="s">
        <v>478</v>
      </c>
      <c r="J1831" t="s">
        <v>479</v>
      </c>
      <c r="K1831" t="s">
        <v>865</v>
      </c>
    </row>
    <row r="1832" spans="1:11" x14ac:dyDescent="0.25">
      <c r="A1832" t="s">
        <v>6724</v>
      </c>
      <c r="B1832" t="s">
        <v>5941</v>
      </c>
      <c r="C1832" t="s">
        <v>34</v>
      </c>
      <c r="D1832" t="s">
        <v>75</v>
      </c>
      <c r="E1832" t="s">
        <v>36</v>
      </c>
      <c r="F1832" t="s">
        <v>4566</v>
      </c>
      <c r="G1832" t="s">
        <v>6725</v>
      </c>
      <c r="H1832" t="s">
        <v>809</v>
      </c>
      <c r="I1832" t="s">
        <v>810</v>
      </c>
      <c r="J1832" t="s">
        <v>686</v>
      </c>
      <c r="K1832" t="s">
        <v>665</v>
      </c>
    </row>
    <row r="1833" spans="1:11" x14ac:dyDescent="0.25">
      <c r="A1833" t="s">
        <v>6726</v>
      </c>
      <c r="B1833" t="s">
        <v>2452</v>
      </c>
      <c r="C1833" t="s">
        <v>6727</v>
      </c>
      <c r="D1833" t="s">
        <v>6728</v>
      </c>
      <c r="E1833" t="s">
        <v>108</v>
      </c>
      <c r="F1833" t="s">
        <v>6729</v>
      </c>
      <c r="G1833" t="s">
        <v>6730</v>
      </c>
      <c r="H1833" t="s">
        <v>1526</v>
      </c>
      <c r="I1833" t="s">
        <v>478</v>
      </c>
      <c r="J1833" t="s">
        <v>653</v>
      </c>
      <c r="K1833" t="s">
        <v>557</v>
      </c>
    </row>
    <row r="1834" spans="1:11" x14ac:dyDescent="0.25">
      <c r="A1834" t="s">
        <v>6731</v>
      </c>
      <c r="B1834" t="s">
        <v>44</v>
      </c>
      <c r="C1834" t="s">
        <v>45</v>
      </c>
      <c r="D1834" t="s">
        <v>169</v>
      </c>
      <c r="E1834" t="s">
        <v>54</v>
      </c>
      <c r="F1834" t="s">
        <v>1262</v>
      </c>
      <c r="G1834" t="s">
        <v>6732</v>
      </c>
      <c r="H1834" t="s">
        <v>852</v>
      </c>
      <c r="I1834" t="s">
        <v>679</v>
      </c>
      <c r="J1834" t="s">
        <v>6733</v>
      </c>
      <c r="K1834" t="s">
        <v>2673</v>
      </c>
    </row>
    <row r="1835" spans="1:11" x14ac:dyDescent="0.25">
      <c r="A1835" t="s">
        <v>6734</v>
      </c>
      <c r="B1835" t="s">
        <v>1566</v>
      </c>
      <c r="C1835" t="s">
        <v>45</v>
      </c>
      <c r="D1835" t="s">
        <v>169</v>
      </c>
      <c r="E1835" t="s">
        <v>54</v>
      </c>
      <c r="F1835" t="s">
        <v>1554</v>
      </c>
      <c r="G1835" t="s">
        <v>6735</v>
      </c>
      <c r="H1835" t="s">
        <v>6736</v>
      </c>
      <c r="I1835" t="s">
        <v>6737</v>
      </c>
      <c r="J1835" t="s">
        <v>6738</v>
      </c>
      <c r="K1835" t="s">
        <v>648</v>
      </c>
    </row>
    <row r="1836" spans="1:11" x14ac:dyDescent="0.25">
      <c r="A1836" t="s">
        <v>6739</v>
      </c>
      <c r="B1836" t="s">
        <v>2876</v>
      </c>
      <c r="C1836" t="s">
        <v>1304</v>
      </c>
      <c r="D1836" t="s">
        <v>169</v>
      </c>
      <c r="E1836" t="s">
        <v>36</v>
      </c>
      <c r="F1836" t="s">
        <v>6740</v>
      </c>
      <c r="G1836" t="s">
        <v>6741</v>
      </c>
      <c r="H1836" t="s">
        <v>6742</v>
      </c>
      <c r="I1836" t="s">
        <v>652</v>
      </c>
      <c r="J1836" t="s">
        <v>6743</v>
      </c>
      <c r="K1836" t="s">
        <v>6744</v>
      </c>
    </row>
    <row r="1837" spans="1:11" x14ac:dyDescent="0.25">
      <c r="A1837" t="s">
        <v>6745</v>
      </c>
      <c r="B1837" t="s">
        <v>2452</v>
      </c>
      <c r="C1837" t="s">
        <v>6746</v>
      </c>
      <c r="D1837" t="s">
        <v>6747</v>
      </c>
      <c r="E1837" t="s">
        <v>2187</v>
      </c>
      <c r="F1837" t="s">
        <v>2187</v>
      </c>
      <c r="G1837" t="s">
        <v>1610</v>
      </c>
      <c r="H1837" t="s">
        <v>503</v>
      </c>
      <c r="I1837" t="s">
        <v>478</v>
      </c>
      <c r="J1837" t="s">
        <v>653</v>
      </c>
      <c r="K1837" t="s">
        <v>6748</v>
      </c>
    </row>
    <row r="1838" spans="1:11" x14ac:dyDescent="0.25">
      <c r="A1838" t="s">
        <v>6749</v>
      </c>
      <c r="B1838" t="s">
        <v>5637</v>
      </c>
      <c r="C1838" t="s">
        <v>85</v>
      </c>
      <c r="D1838" t="s">
        <v>169</v>
      </c>
      <c r="E1838" t="s">
        <v>54</v>
      </c>
      <c r="F1838" t="s">
        <v>4377</v>
      </c>
      <c r="G1838" t="s">
        <v>6750</v>
      </c>
      <c r="H1838" t="s">
        <v>6751</v>
      </c>
      <c r="I1838" t="s">
        <v>6752</v>
      </c>
      <c r="J1838" t="s">
        <v>6753</v>
      </c>
      <c r="K1838" t="s">
        <v>6754</v>
      </c>
    </row>
    <row r="1839" spans="1:11" x14ac:dyDescent="0.25">
      <c r="A1839" t="s">
        <v>6755</v>
      </c>
      <c r="B1839" t="s">
        <v>216</v>
      </c>
      <c r="C1839" t="s">
        <v>45</v>
      </c>
      <c r="D1839" t="s">
        <v>14</v>
      </c>
      <c r="E1839" t="s">
        <v>854</v>
      </c>
      <c r="H1839" t="s">
        <v>477</v>
      </c>
      <c r="I1839" t="s">
        <v>518</v>
      </c>
      <c r="J1839" t="s">
        <v>568</v>
      </c>
      <c r="K1839" t="s">
        <v>480</v>
      </c>
    </row>
    <row r="1840" spans="1:11" x14ac:dyDescent="0.25">
      <c r="A1840" t="s">
        <v>6756</v>
      </c>
      <c r="B1840" t="s">
        <v>5445</v>
      </c>
      <c r="C1840" t="s">
        <v>6757</v>
      </c>
      <c r="D1840" t="s">
        <v>6758</v>
      </c>
      <c r="E1840" t="s">
        <v>3158</v>
      </c>
      <c r="F1840" t="s">
        <v>3158</v>
      </c>
      <c r="G1840" t="s">
        <v>6759</v>
      </c>
      <c r="H1840" t="s">
        <v>477</v>
      </c>
      <c r="I1840" t="s">
        <v>512</v>
      </c>
      <c r="J1840" t="s">
        <v>630</v>
      </c>
      <c r="K1840" t="s">
        <v>480</v>
      </c>
    </row>
    <row r="1841" spans="1:11" x14ac:dyDescent="0.25">
      <c r="A1841" t="s">
        <v>6760</v>
      </c>
      <c r="B1841" t="s">
        <v>3171</v>
      </c>
      <c r="C1841" t="s">
        <v>1338</v>
      </c>
      <c r="D1841" t="s">
        <v>581</v>
      </c>
      <c r="E1841" t="s">
        <v>54</v>
      </c>
      <c r="F1841" t="s">
        <v>1293</v>
      </c>
      <c r="H1841" t="s">
        <v>6761</v>
      </c>
      <c r="I1841" t="s">
        <v>810</v>
      </c>
      <c r="J1841" t="s">
        <v>1792</v>
      </c>
      <c r="K1841" t="s">
        <v>665</v>
      </c>
    </row>
    <row r="1842" spans="1:11" x14ac:dyDescent="0.25">
      <c r="A1842" t="s">
        <v>6762</v>
      </c>
      <c r="B1842" t="s">
        <v>216</v>
      </c>
      <c r="C1842" t="s">
        <v>121</v>
      </c>
      <c r="D1842" t="s">
        <v>75</v>
      </c>
      <c r="E1842" t="s">
        <v>36</v>
      </c>
      <c r="H1842" t="s">
        <v>477</v>
      </c>
      <c r="I1842" t="s">
        <v>652</v>
      </c>
      <c r="J1842" t="s">
        <v>630</v>
      </c>
      <c r="K1842" t="s">
        <v>480</v>
      </c>
    </row>
    <row r="1843" spans="1:11" x14ac:dyDescent="0.25">
      <c r="A1843" t="s">
        <v>6763</v>
      </c>
      <c r="B1843" t="s">
        <v>5037</v>
      </c>
      <c r="C1843" t="s">
        <v>1864</v>
      </c>
      <c r="D1843" t="s">
        <v>169</v>
      </c>
      <c r="E1843" t="s">
        <v>54</v>
      </c>
      <c r="F1843" t="s">
        <v>6764</v>
      </c>
      <c r="G1843" t="s">
        <v>6765</v>
      </c>
      <c r="H1843" t="s">
        <v>6766</v>
      </c>
      <c r="I1843" t="s">
        <v>530</v>
      </c>
      <c r="J1843" t="s">
        <v>6767</v>
      </c>
      <c r="K1843" t="s">
        <v>6768</v>
      </c>
    </row>
    <row r="1844" spans="1:11" x14ac:dyDescent="0.25">
      <c r="A1844" t="s">
        <v>6769</v>
      </c>
      <c r="B1844" t="s">
        <v>314</v>
      </c>
      <c r="C1844" t="s">
        <v>115</v>
      </c>
      <c r="D1844" t="s">
        <v>14</v>
      </c>
      <c r="E1844" t="s">
        <v>36</v>
      </c>
      <c r="F1844" t="s">
        <v>6770</v>
      </c>
      <c r="G1844" t="s">
        <v>6771</v>
      </c>
      <c r="H1844" t="s">
        <v>6772</v>
      </c>
      <c r="I1844" t="s">
        <v>6773</v>
      </c>
      <c r="J1844" t="s">
        <v>3409</v>
      </c>
      <c r="K1844" t="s">
        <v>1918</v>
      </c>
    </row>
    <row r="1845" spans="1:11" x14ac:dyDescent="0.25">
      <c r="A1845" t="s">
        <v>6774</v>
      </c>
      <c r="B1845" t="s">
        <v>6775</v>
      </c>
      <c r="C1845" t="s">
        <v>247</v>
      </c>
      <c r="D1845" t="s">
        <v>169</v>
      </c>
      <c r="E1845" t="s">
        <v>54</v>
      </c>
      <c r="F1845" t="s">
        <v>1501</v>
      </c>
      <c r="G1845" t="s">
        <v>6776</v>
      </c>
      <c r="H1845" t="s">
        <v>6777</v>
      </c>
      <c r="I1845" t="s">
        <v>478</v>
      </c>
      <c r="J1845" t="s">
        <v>2523</v>
      </c>
      <c r="K1845" t="s">
        <v>648</v>
      </c>
    </row>
    <row r="1846" spans="1:11" x14ac:dyDescent="0.25">
      <c r="A1846" t="s">
        <v>6778</v>
      </c>
      <c r="B1846" t="s">
        <v>5637</v>
      </c>
      <c r="C1846" t="s">
        <v>92</v>
      </c>
      <c r="D1846" t="s">
        <v>14</v>
      </c>
      <c r="E1846" t="s">
        <v>36</v>
      </c>
      <c r="F1846" t="s">
        <v>6779</v>
      </c>
      <c r="H1846" t="s">
        <v>477</v>
      </c>
      <c r="I1846" t="s">
        <v>478</v>
      </c>
      <c r="J1846" t="s">
        <v>630</v>
      </c>
      <c r="K1846" t="s">
        <v>557</v>
      </c>
    </row>
    <row r="1847" spans="1:11" x14ac:dyDescent="0.25">
      <c r="A1847" t="s">
        <v>6780</v>
      </c>
      <c r="B1847" t="s">
        <v>5445</v>
      </c>
      <c r="C1847" t="s">
        <v>34</v>
      </c>
      <c r="D1847" t="s">
        <v>14</v>
      </c>
      <c r="E1847" t="s">
        <v>36</v>
      </c>
      <c r="F1847" t="s">
        <v>154</v>
      </c>
      <c r="G1847" t="s">
        <v>6781</v>
      </c>
      <c r="H1847" t="s">
        <v>583</v>
      </c>
      <c r="I1847" t="s">
        <v>478</v>
      </c>
      <c r="J1847" t="s">
        <v>2195</v>
      </c>
      <c r="K1847" t="s">
        <v>6782</v>
      </c>
    </row>
    <row r="1848" spans="1:11" x14ac:dyDescent="0.25">
      <c r="A1848" t="s">
        <v>6783</v>
      </c>
      <c r="B1848" t="s">
        <v>4374</v>
      </c>
      <c r="C1848" t="s">
        <v>13</v>
      </c>
      <c r="D1848" t="s">
        <v>35</v>
      </c>
      <c r="E1848" t="s">
        <v>36</v>
      </c>
      <c r="F1848" t="s">
        <v>1605</v>
      </c>
      <c r="G1848" t="s">
        <v>6784</v>
      </c>
      <c r="H1848" t="s">
        <v>6162</v>
      </c>
      <c r="I1848" t="s">
        <v>478</v>
      </c>
      <c r="J1848" t="s">
        <v>1839</v>
      </c>
      <c r="K1848" t="s">
        <v>3833</v>
      </c>
    </row>
    <row r="1849" spans="1:11" x14ac:dyDescent="0.25">
      <c r="A1849" t="s">
        <v>6785</v>
      </c>
      <c r="B1849" t="s">
        <v>548</v>
      </c>
      <c r="C1849" t="s">
        <v>45</v>
      </c>
      <c r="D1849" t="s">
        <v>14</v>
      </c>
      <c r="E1849" t="s">
        <v>54</v>
      </c>
      <c r="F1849" t="s">
        <v>501</v>
      </c>
      <c r="G1849" t="s">
        <v>6786</v>
      </c>
      <c r="H1849" t="s">
        <v>6787</v>
      </c>
      <c r="I1849" t="s">
        <v>530</v>
      </c>
      <c r="J1849" t="s">
        <v>1038</v>
      </c>
      <c r="K1849" t="s">
        <v>3793</v>
      </c>
    </row>
    <row r="1850" spans="1:11" x14ac:dyDescent="0.25">
      <c r="A1850" t="s">
        <v>6788</v>
      </c>
      <c r="B1850" t="s">
        <v>1939</v>
      </c>
      <c r="C1850" t="s">
        <v>45</v>
      </c>
      <c r="D1850" t="s">
        <v>75</v>
      </c>
      <c r="E1850" t="s">
        <v>6789</v>
      </c>
      <c r="F1850" t="s">
        <v>278</v>
      </c>
      <c r="G1850" t="s">
        <v>6790</v>
      </c>
      <c r="H1850" t="s">
        <v>477</v>
      </c>
      <c r="I1850" t="s">
        <v>478</v>
      </c>
      <c r="J1850" t="s">
        <v>723</v>
      </c>
      <c r="K1850" t="s">
        <v>480</v>
      </c>
    </row>
    <row r="1851" spans="1:11" x14ac:dyDescent="0.25">
      <c r="A1851" t="s">
        <v>6791</v>
      </c>
      <c r="B1851" t="s">
        <v>5445</v>
      </c>
      <c r="C1851" t="s">
        <v>85</v>
      </c>
      <c r="D1851" t="s">
        <v>169</v>
      </c>
      <c r="E1851" t="s">
        <v>54</v>
      </c>
      <c r="F1851" t="s">
        <v>2830</v>
      </c>
      <c r="G1851" t="s">
        <v>6792</v>
      </c>
      <c r="H1851" t="s">
        <v>477</v>
      </c>
      <c r="I1851" t="s">
        <v>512</v>
      </c>
      <c r="J1851" t="s">
        <v>630</v>
      </c>
      <c r="K1851" t="s">
        <v>480</v>
      </c>
    </row>
    <row r="1852" spans="1:11" x14ac:dyDescent="0.25">
      <c r="A1852" t="s">
        <v>6793</v>
      </c>
      <c r="B1852" t="s">
        <v>5637</v>
      </c>
      <c r="C1852" t="s">
        <v>161</v>
      </c>
      <c r="D1852" t="s">
        <v>75</v>
      </c>
      <c r="E1852" t="s">
        <v>36</v>
      </c>
      <c r="F1852" t="s">
        <v>5386</v>
      </c>
      <c r="G1852" t="s">
        <v>193</v>
      </c>
      <c r="H1852" t="s">
        <v>632</v>
      </c>
      <c r="I1852" t="s">
        <v>652</v>
      </c>
      <c r="J1852" t="s">
        <v>591</v>
      </c>
      <c r="K1852" t="s">
        <v>878</v>
      </c>
    </row>
    <row r="1853" spans="1:11" x14ac:dyDescent="0.25">
      <c r="A1853" t="s">
        <v>6794</v>
      </c>
      <c r="B1853" t="s">
        <v>5445</v>
      </c>
      <c r="C1853" t="s">
        <v>45</v>
      </c>
      <c r="D1853" t="s">
        <v>35</v>
      </c>
      <c r="E1853" t="s">
        <v>54</v>
      </c>
      <c r="F1853" t="s">
        <v>976</v>
      </c>
      <c r="H1853" t="s">
        <v>477</v>
      </c>
      <c r="I1853" t="s">
        <v>679</v>
      </c>
      <c r="J1853" t="s">
        <v>519</v>
      </c>
      <c r="K1853" t="s">
        <v>878</v>
      </c>
    </row>
    <row r="1854" spans="1:11" x14ac:dyDescent="0.25">
      <c r="A1854" t="s">
        <v>6795</v>
      </c>
      <c r="B1854" t="s">
        <v>4673</v>
      </c>
      <c r="C1854" t="s">
        <v>45</v>
      </c>
      <c r="D1854" t="s">
        <v>169</v>
      </c>
      <c r="E1854" t="s">
        <v>36</v>
      </c>
      <c r="F1854" t="s">
        <v>6796</v>
      </c>
      <c r="G1854" t="s">
        <v>6797</v>
      </c>
      <c r="H1854" t="s">
        <v>809</v>
      </c>
      <c r="I1854" t="s">
        <v>6798</v>
      </c>
      <c r="J1854" t="s">
        <v>6799</v>
      </c>
      <c r="K1854" t="s">
        <v>6800</v>
      </c>
    </row>
    <row r="1855" spans="1:11" x14ac:dyDescent="0.25">
      <c r="A1855" t="s">
        <v>6801</v>
      </c>
      <c r="B1855" t="s">
        <v>3459</v>
      </c>
      <c r="C1855" t="s">
        <v>92</v>
      </c>
      <c r="D1855" t="s">
        <v>14</v>
      </c>
      <c r="E1855" t="s">
        <v>6802</v>
      </c>
      <c r="F1855" t="s">
        <v>6803</v>
      </c>
      <c r="G1855" t="s">
        <v>6804</v>
      </c>
      <c r="H1855" t="s">
        <v>3894</v>
      </c>
      <c r="I1855" t="s">
        <v>512</v>
      </c>
      <c r="J1855" t="s">
        <v>917</v>
      </c>
      <c r="K1855" t="s">
        <v>492</v>
      </c>
    </row>
    <row r="1856" spans="1:11" x14ac:dyDescent="0.25">
      <c r="A1856" t="s">
        <v>6805</v>
      </c>
      <c r="B1856" t="s">
        <v>4374</v>
      </c>
      <c r="C1856" t="s">
        <v>258</v>
      </c>
      <c r="D1856" t="s">
        <v>14</v>
      </c>
      <c r="E1856" t="s">
        <v>36</v>
      </c>
      <c r="F1856" t="s">
        <v>6806</v>
      </c>
      <c r="G1856" t="s">
        <v>6807</v>
      </c>
      <c r="H1856" t="s">
        <v>524</v>
      </c>
      <c r="I1856" t="s">
        <v>478</v>
      </c>
      <c r="J1856" t="s">
        <v>1733</v>
      </c>
      <c r="K1856" t="s">
        <v>569</v>
      </c>
    </row>
    <row r="1857" spans="1:11" x14ac:dyDescent="0.25">
      <c r="A1857" t="s">
        <v>6808</v>
      </c>
      <c r="B1857" t="s">
        <v>6108</v>
      </c>
      <c r="C1857" t="s">
        <v>13</v>
      </c>
      <c r="D1857" t="s">
        <v>75</v>
      </c>
      <c r="E1857" t="s">
        <v>36</v>
      </c>
      <c r="F1857" t="s">
        <v>6809</v>
      </c>
      <c r="G1857" t="s">
        <v>6810</v>
      </c>
      <c r="H1857" t="s">
        <v>6811</v>
      </c>
      <c r="I1857" t="s">
        <v>883</v>
      </c>
      <c r="J1857" t="s">
        <v>670</v>
      </c>
      <c r="K1857" t="s">
        <v>865</v>
      </c>
    </row>
    <row r="1858" spans="1:11" x14ac:dyDescent="0.25">
      <c r="A1858" t="s">
        <v>6812</v>
      </c>
      <c r="B1858" t="s">
        <v>175</v>
      </c>
      <c r="C1858" t="s">
        <v>1477</v>
      </c>
      <c r="D1858" t="s">
        <v>75</v>
      </c>
      <c r="E1858" t="s">
        <v>54</v>
      </c>
      <c r="F1858" t="s">
        <v>6813</v>
      </c>
      <c r="G1858" t="s">
        <v>6814</v>
      </c>
      <c r="H1858" t="s">
        <v>3291</v>
      </c>
      <c r="I1858" t="s">
        <v>6684</v>
      </c>
      <c r="J1858" t="s">
        <v>6815</v>
      </c>
      <c r="K1858" t="s">
        <v>6816</v>
      </c>
    </row>
    <row r="1859" spans="1:11" x14ac:dyDescent="0.25">
      <c r="A1859" t="s">
        <v>6817</v>
      </c>
      <c r="B1859" t="s">
        <v>2876</v>
      </c>
      <c r="C1859" t="s">
        <v>6818</v>
      </c>
      <c r="D1859" t="s">
        <v>14</v>
      </c>
      <c r="E1859" t="s">
        <v>54</v>
      </c>
      <c r="F1859" t="s">
        <v>2404</v>
      </c>
      <c r="G1859" t="s">
        <v>6819</v>
      </c>
      <c r="H1859" t="s">
        <v>6820</v>
      </c>
      <c r="I1859" t="s">
        <v>6752</v>
      </c>
      <c r="J1859" t="s">
        <v>6821</v>
      </c>
      <c r="K1859" t="s">
        <v>6822</v>
      </c>
    </row>
    <row r="1860" spans="1:11" x14ac:dyDescent="0.25">
      <c r="A1860" t="s">
        <v>6823</v>
      </c>
      <c r="B1860" t="s">
        <v>1939</v>
      </c>
      <c r="C1860" t="s">
        <v>45</v>
      </c>
      <c r="D1860" t="s">
        <v>169</v>
      </c>
      <c r="E1860" t="s">
        <v>36</v>
      </c>
      <c r="F1860" t="s">
        <v>571</v>
      </c>
      <c r="G1860" t="s">
        <v>6824</v>
      </c>
      <c r="H1860" t="s">
        <v>3960</v>
      </c>
      <c r="I1860" t="s">
        <v>478</v>
      </c>
      <c r="J1860" t="s">
        <v>1050</v>
      </c>
      <c r="K1860" t="s">
        <v>6825</v>
      </c>
    </row>
    <row r="1861" spans="1:11" x14ac:dyDescent="0.25">
      <c r="A1861" t="s">
        <v>6826</v>
      </c>
      <c r="B1861" t="s">
        <v>4382</v>
      </c>
      <c r="C1861" t="s">
        <v>161</v>
      </c>
      <c r="D1861" t="s">
        <v>14</v>
      </c>
      <c r="E1861" t="s">
        <v>36</v>
      </c>
      <c r="F1861" t="s">
        <v>6827</v>
      </c>
      <c r="H1861" t="s">
        <v>477</v>
      </c>
      <c r="I1861" t="s">
        <v>478</v>
      </c>
      <c r="J1861" t="s">
        <v>630</v>
      </c>
      <c r="K1861" t="s">
        <v>480</v>
      </c>
    </row>
    <row r="1862" spans="1:11" x14ac:dyDescent="0.25">
      <c r="A1862" t="s">
        <v>6828</v>
      </c>
      <c r="B1862" t="s">
        <v>5757</v>
      </c>
      <c r="C1862" t="s">
        <v>247</v>
      </c>
      <c r="D1862" t="s">
        <v>581</v>
      </c>
      <c r="E1862" t="s">
        <v>54</v>
      </c>
      <c r="F1862" t="s">
        <v>6829</v>
      </c>
      <c r="G1862" t="s">
        <v>6830</v>
      </c>
      <c r="H1862" t="s">
        <v>545</v>
      </c>
      <c r="I1862" t="s">
        <v>652</v>
      </c>
      <c r="J1862" t="s">
        <v>519</v>
      </c>
      <c r="K1862" t="s">
        <v>480</v>
      </c>
    </row>
    <row r="1863" spans="1:11" x14ac:dyDescent="0.25">
      <c r="A1863" t="s">
        <v>6831</v>
      </c>
      <c r="B1863" t="s">
        <v>1500</v>
      </c>
      <c r="C1863" t="s">
        <v>85</v>
      </c>
      <c r="D1863" t="s">
        <v>35</v>
      </c>
      <c r="E1863" t="s">
        <v>54</v>
      </c>
      <c r="F1863" t="s">
        <v>6832</v>
      </c>
      <c r="G1863" t="s">
        <v>6833</v>
      </c>
      <c r="H1863" t="s">
        <v>809</v>
      </c>
      <c r="I1863" t="s">
        <v>6834</v>
      </c>
      <c r="J1863" t="s">
        <v>686</v>
      </c>
      <c r="K1863" t="s">
        <v>6835</v>
      </c>
    </row>
    <row r="1864" spans="1:11" x14ac:dyDescent="0.25">
      <c r="A1864" t="s">
        <v>6836</v>
      </c>
      <c r="B1864" t="s">
        <v>6029</v>
      </c>
      <c r="C1864" t="s">
        <v>13</v>
      </c>
      <c r="D1864" t="s">
        <v>14</v>
      </c>
      <c r="E1864" t="s">
        <v>54</v>
      </c>
      <c r="F1864" t="s">
        <v>1605</v>
      </c>
      <c r="G1864" t="s">
        <v>6837</v>
      </c>
      <c r="H1864" t="s">
        <v>2454</v>
      </c>
      <c r="I1864" t="s">
        <v>810</v>
      </c>
      <c r="J1864" t="s">
        <v>519</v>
      </c>
      <c r="K1864" t="s">
        <v>635</v>
      </c>
    </row>
    <row r="1865" spans="1:11" x14ac:dyDescent="0.25">
      <c r="A1865" t="s">
        <v>6838</v>
      </c>
      <c r="B1865" t="s">
        <v>2601</v>
      </c>
      <c r="C1865" t="s">
        <v>13</v>
      </c>
      <c r="D1865" t="s">
        <v>75</v>
      </c>
      <c r="E1865" t="s">
        <v>54</v>
      </c>
      <c r="G1865" t="s">
        <v>6839</v>
      </c>
      <c r="H1865" t="s">
        <v>6840</v>
      </c>
      <c r="I1865" t="s">
        <v>712</v>
      </c>
      <c r="J1865" t="s">
        <v>1038</v>
      </c>
      <c r="K1865" t="s">
        <v>6841</v>
      </c>
    </row>
    <row r="1866" spans="1:11" x14ac:dyDescent="0.25">
      <c r="A1866" t="s">
        <v>6842</v>
      </c>
      <c r="B1866" t="s">
        <v>5445</v>
      </c>
      <c r="C1866" t="s">
        <v>1947</v>
      </c>
      <c r="D1866" t="s">
        <v>14</v>
      </c>
      <c r="E1866" t="s">
        <v>54</v>
      </c>
      <c r="F1866" t="s">
        <v>1947</v>
      </c>
      <c r="G1866" t="s">
        <v>6843</v>
      </c>
      <c r="H1866" t="s">
        <v>852</v>
      </c>
      <c r="I1866" t="s">
        <v>652</v>
      </c>
      <c r="J1866" t="s">
        <v>630</v>
      </c>
      <c r="K1866" t="s">
        <v>480</v>
      </c>
    </row>
    <row r="1867" spans="1:11" x14ac:dyDescent="0.25">
      <c r="A1867" t="s">
        <v>6844</v>
      </c>
      <c r="B1867" t="s">
        <v>2452</v>
      </c>
      <c r="C1867" t="s">
        <v>2078</v>
      </c>
      <c r="D1867" t="s">
        <v>14</v>
      </c>
      <c r="E1867" t="s">
        <v>54</v>
      </c>
      <c r="F1867" t="s">
        <v>6845</v>
      </c>
      <c r="H1867" t="s">
        <v>622</v>
      </c>
      <c r="I1867" t="s">
        <v>652</v>
      </c>
      <c r="J1867" t="s">
        <v>630</v>
      </c>
      <c r="K1867" t="s">
        <v>557</v>
      </c>
    </row>
    <row r="1868" spans="1:11" x14ac:dyDescent="0.25">
      <c r="A1868" t="s">
        <v>6846</v>
      </c>
      <c r="B1868" t="s">
        <v>2601</v>
      </c>
      <c r="C1868" t="s">
        <v>13</v>
      </c>
      <c r="D1868" t="s">
        <v>35</v>
      </c>
      <c r="E1868" t="s">
        <v>36</v>
      </c>
      <c r="F1868" t="s">
        <v>2560</v>
      </c>
      <c r="G1868" t="s">
        <v>6847</v>
      </c>
      <c r="H1868" t="s">
        <v>852</v>
      </c>
      <c r="I1868" t="s">
        <v>478</v>
      </c>
      <c r="J1868" t="s">
        <v>2126</v>
      </c>
      <c r="K1868" t="s">
        <v>557</v>
      </c>
    </row>
    <row r="1869" spans="1:11" x14ac:dyDescent="0.25">
      <c r="A1869" t="s">
        <v>6848</v>
      </c>
      <c r="B1869" t="s">
        <v>6108</v>
      </c>
      <c r="C1869" t="s">
        <v>61</v>
      </c>
      <c r="D1869" t="s">
        <v>6849</v>
      </c>
      <c r="E1869" t="s">
        <v>36</v>
      </c>
      <c r="F1869" t="s">
        <v>6850</v>
      </c>
      <c r="H1869" t="s">
        <v>503</v>
      </c>
      <c r="I1869" t="s">
        <v>478</v>
      </c>
      <c r="J1869" t="s">
        <v>491</v>
      </c>
      <c r="K1869" t="s">
        <v>826</v>
      </c>
    </row>
    <row r="1870" spans="1:11" x14ac:dyDescent="0.25">
      <c r="A1870" t="s">
        <v>6851</v>
      </c>
      <c r="B1870" t="s">
        <v>5787</v>
      </c>
      <c r="C1870" t="s">
        <v>45</v>
      </c>
      <c r="D1870" t="s">
        <v>35</v>
      </c>
      <c r="E1870" t="s">
        <v>308</v>
      </c>
      <c r="F1870" t="s">
        <v>571</v>
      </c>
      <c r="G1870" t="s">
        <v>6852</v>
      </c>
      <c r="H1870" t="s">
        <v>6853</v>
      </c>
      <c r="I1870" t="s">
        <v>652</v>
      </c>
      <c r="J1870" t="s">
        <v>1276</v>
      </c>
      <c r="K1870" t="s">
        <v>557</v>
      </c>
    </row>
    <row r="1871" spans="1:11" x14ac:dyDescent="0.25">
      <c r="A1871" t="s">
        <v>6854</v>
      </c>
      <c r="B1871" t="s">
        <v>3171</v>
      </c>
      <c r="C1871" t="s">
        <v>45</v>
      </c>
      <c r="D1871" t="s">
        <v>169</v>
      </c>
      <c r="E1871" t="s">
        <v>369</v>
      </c>
      <c r="F1871" t="s">
        <v>370</v>
      </c>
      <c r="G1871" t="s">
        <v>6855</v>
      </c>
      <c r="H1871" t="s">
        <v>545</v>
      </c>
      <c r="I1871" t="s">
        <v>518</v>
      </c>
      <c r="J1871" t="s">
        <v>723</v>
      </c>
      <c r="K1871" t="s">
        <v>569</v>
      </c>
    </row>
    <row r="1872" spans="1:11" x14ac:dyDescent="0.25">
      <c r="A1872" t="s">
        <v>6856</v>
      </c>
      <c r="B1872" t="s">
        <v>2601</v>
      </c>
      <c r="C1872" t="s">
        <v>6857</v>
      </c>
      <c r="D1872" t="s">
        <v>169</v>
      </c>
      <c r="E1872" t="s">
        <v>6858</v>
      </c>
      <c r="F1872" t="s">
        <v>6859</v>
      </c>
      <c r="G1872" t="s">
        <v>6860</v>
      </c>
      <c r="H1872" t="s">
        <v>888</v>
      </c>
      <c r="I1872" t="s">
        <v>6861</v>
      </c>
      <c r="J1872" t="s">
        <v>989</v>
      </c>
      <c r="K1872" t="s">
        <v>480</v>
      </c>
    </row>
    <row r="1873" spans="1:11" x14ac:dyDescent="0.25">
      <c r="A1873" t="s">
        <v>6862</v>
      </c>
      <c r="B1873" t="s">
        <v>5637</v>
      </c>
      <c r="C1873" t="s">
        <v>61</v>
      </c>
      <c r="D1873" t="s">
        <v>14</v>
      </c>
      <c r="E1873" t="s">
        <v>36</v>
      </c>
      <c r="H1873" t="s">
        <v>809</v>
      </c>
      <c r="I1873" t="s">
        <v>5660</v>
      </c>
      <c r="J1873" t="s">
        <v>686</v>
      </c>
      <c r="K1873" t="s">
        <v>6863</v>
      </c>
    </row>
    <row r="1874" spans="1:11" x14ac:dyDescent="0.25">
      <c r="A1874" t="s">
        <v>6864</v>
      </c>
      <c r="B1874" t="s">
        <v>4382</v>
      </c>
      <c r="C1874" t="s">
        <v>247</v>
      </c>
      <c r="D1874" t="s">
        <v>35</v>
      </c>
      <c r="E1874" t="s">
        <v>36</v>
      </c>
      <c r="F1874" t="s">
        <v>4189</v>
      </c>
      <c r="G1874" t="s">
        <v>1212</v>
      </c>
      <c r="H1874" t="s">
        <v>6865</v>
      </c>
      <c r="I1874" t="s">
        <v>478</v>
      </c>
      <c r="J1874" t="s">
        <v>1285</v>
      </c>
      <c r="K1874" t="s">
        <v>557</v>
      </c>
    </row>
    <row r="1875" spans="1:11" x14ac:dyDescent="0.25">
      <c r="A1875" t="s">
        <v>6866</v>
      </c>
      <c r="B1875" t="s">
        <v>5941</v>
      </c>
      <c r="C1875" t="s">
        <v>13</v>
      </c>
      <c r="D1875" t="s">
        <v>14</v>
      </c>
      <c r="E1875" t="s">
        <v>36</v>
      </c>
      <c r="F1875" t="s">
        <v>1605</v>
      </c>
      <c r="G1875" t="s">
        <v>6867</v>
      </c>
      <c r="H1875" t="s">
        <v>1582</v>
      </c>
      <c r="I1875" t="s">
        <v>525</v>
      </c>
      <c r="J1875" t="s">
        <v>763</v>
      </c>
      <c r="K1875" t="s">
        <v>480</v>
      </c>
    </row>
    <row r="1876" spans="1:11" x14ac:dyDescent="0.25">
      <c r="A1876" t="s">
        <v>6868</v>
      </c>
      <c r="B1876" t="s">
        <v>2452</v>
      </c>
      <c r="C1876" t="s">
        <v>1304</v>
      </c>
      <c r="D1876" t="s">
        <v>14</v>
      </c>
      <c r="E1876" t="s">
        <v>36</v>
      </c>
      <c r="F1876" t="s">
        <v>1623</v>
      </c>
      <c r="G1876" t="s">
        <v>6869</v>
      </c>
      <c r="H1876" t="s">
        <v>852</v>
      </c>
      <c r="I1876" t="s">
        <v>478</v>
      </c>
      <c r="J1876" t="s">
        <v>630</v>
      </c>
      <c r="K1876" t="s">
        <v>1006</v>
      </c>
    </row>
    <row r="1877" spans="1:11" x14ac:dyDescent="0.25">
      <c r="A1877" t="s">
        <v>6870</v>
      </c>
      <c r="B1877" t="s">
        <v>1566</v>
      </c>
      <c r="C1877" t="s">
        <v>34</v>
      </c>
      <c r="D1877" t="s">
        <v>75</v>
      </c>
      <c r="E1877" t="s">
        <v>36</v>
      </c>
      <c r="F1877" t="s">
        <v>154</v>
      </c>
      <c r="G1877" t="s">
        <v>6871</v>
      </c>
      <c r="H1877" t="s">
        <v>545</v>
      </c>
      <c r="I1877" t="s">
        <v>478</v>
      </c>
      <c r="J1877" t="s">
        <v>989</v>
      </c>
      <c r="K1877" t="s">
        <v>826</v>
      </c>
    </row>
    <row r="1878" spans="1:11" x14ac:dyDescent="0.25">
      <c r="A1878" t="s">
        <v>6872</v>
      </c>
      <c r="B1878" t="s">
        <v>1566</v>
      </c>
      <c r="C1878" t="s">
        <v>34</v>
      </c>
      <c r="D1878" t="s">
        <v>25</v>
      </c>
      <c r="E1878" t="s">
        <v>54</v>
      </c>
      <c r="F1878" t="s">
        <v>6873</v>
      </c>
      <c r="G1878" t="s">
        <v>6874</v>
      </c>
      <c r="H1878" t="s">
        <v>6875</v>
      </c>
      <c r="I1878" t="s">
        <v>810</v>
      </c>
      <c r="J1878" t="s">
        <v>686</v>
      </c>
      <c r="K1878" t="s">
        <v>6876</v>
      </c>
    </row>
    <row r="1879" spans="1:11" x14ac:dyDescent="0.25">
      <c r="A1879" t="s">
        <v>6877</v>
      </c>
      <c r="B1879" t="s">
        <v>486</v>
      </c>
      <c r="C1879" t="s">
        <v>247</v>
      </c>
      <c r="D1879" t="s">
        <v>14</v>
      </c>
      <c r="E1879" t="s">
        <v>36</v>
      </c>
      <c r="F1879" t="s">
        <v>1501</v>
      </c>
      <c r="G1879" t="s">
        <v>3016</v>
      </c>
      <c r="H1879" t="s">
        <v>722</v>
      </c>
      <c r="I1879" t="s">
        <v>657</v>
      </c>
      <c r="J1879" t="s">
        <v>1276</v>
      </c>
      <c r="K1879" t="s">
        <v>1022</v>
      </c>
    </row>
    <row r="1880" spans="1:11" x14ac:dyDescent="0.25">
      <c r="A1880" t="s">
        <v>6878</v>
      </c>
      <c r="B1880" t="s">
        <v>224</v>
      </c>
      <c r="C1880" t="s">
        <v>45</v>
      </c>
      <c r="D1880" t="s">
        <v>75</v>
      </c>
      <c r="E1880" t="s">
        <v>36</v>
      </c>
      <c r="F1880" t="s">
        <v>192</v>
      </c>
      <c r="G1880" t="s">
        <v>6879</v>
      </c>
      <c r="H1880" t="s">
        <v>545</v>
      </c>
      <c r="I1880" t="s">
        <v>525</v>
      </c>
      <c r="J1880" t="s">
        <v>479</v>
      </c>
      <c r="K1880" t="s">
        <v>480</v>
      </c>
    </row>
    <row r="1881" spans="1:11" x14ac:dyDescent="0.25">
      <c r="A1881" t="s">
        <v>6880</v>
      </c>
      <c r="B1881" t="s">
        <v>4382</v>
      </c>
      <c r="C1881" t="s">
        <v>3456</v>
      </c>
      <c r="D1881" t="s">
        <v>14</v>
      </c>
      <c r="E1881" t="s">
        <v>54</v>
      </c>
      <c r="F1881" t="s">
        <v>6881</v>
      </c>
      <c r="G1881" t="s">
        <v>6882</v>
      </c>
      <c r="H1881" t="s">
        <v>1055</v>
      </c>
      <c r="I1881" t="s">
        <v>518</v>
      </c>
      <c r="J1881" t="s">
        <v>634</v>
      </c>
      <c r="K1881" t="s">
        <v>1022</v>
      </c>
    </row>
    <row r="1882" spans="1:11" x14ac:dyDescent="0.25">
      <c r="A1882" t="s">
        <v>6883</v>
      </c>
      <c r="B1882" t="s">
        <v>6108</v>
      </c>
      <c r="C1882" t="s">
        <v>61</v>
      </c>
      <c r="D1882" t="s">
        <v>14</v>
      </c>
      <c r="E1882" t="s">
        <v>36</v>
      </c>
      <c r="F1882" t="s">
        <v>6884</v>
      </c>
      <c r="G1882" t="s">
        <v>6885</v>
      </c>
      <c r="H1882" t="s">
        <v>1099</v>
      </c>
      <c r="I1882" t="s">
        <v>6886</v>
      </c>
      <c r="J1882" t="s">
        <v>6887</v>
      </c>
      <c r="K1882" t="s">
        <v>1729</v>
      </c>
    </row>
    <row r="1883" spans="1:11" x14ac:dyDescent="0.25">
      <c r="A1883" t="s">
        <v>6888</v>
      </c>
      <c r="B1883" t="s">
        <v>5637</v>
      </c>
      <c r="C1883" t="s">
        <v>85</v>
      </c>
      <c r="D1883" t="s">
        <v>35</v>
      </c>
      <c r="E1883" t="s">
        <v>36</v>
      </c>
      <c r="F1883" t="s">
        <v>6889</v>
      </c>
      <c r="G1883" t="s">
        <v>6890</v>
      </c>
      <c r="H1883" t="s">
        <v>609</v>
      </c>
      <c r="I1883" t="s">
        <v>478</v>
      </c>
      <c r="J1883" t="s">
        <v>479</v>
      </c>
      <c r="K1883" t="s">
        <v>480</v>
      </c>
    </row>
    <row r="1884" spans="1:11" x14ac:dyDescent="0.25">
      <c r="A1884" t="s">
        <v>6891</v>
      </c>
      <c r="B1884" t="s">
        <v>2284</v>
      </c>
      <c r="C1884" t="s">
        <v>34</v>
      </c>
      <c r="D1884" t="s">
        <v>14</v>
      </c>
      <c r="E1884" t="s">
        <v>36</v>
      </c>
      <c r="F1884" t="s">
        <v>2374</v>
      </c>
      <c r="G1884" t="s">
        <v>6892</v>
      </c>
      <c r="H1884" t="s">
        <v>462</v>
      </c>
      <c r="I1884" t="s">
        <v>518</v>
      </c>
      <c r="J1884" t="s">
        <v>2020</v>
      </c>
      <c r="K1884" t="s">
        <v>473</v>
      </c>
    </row>
    <row r="1885" spans="1:11" x14ac:dyDescent="0.25">
      <c r="A1885" t="s">
        <v>6893</v>
      </c>
      <c r="B1885" t="s">
        <v>1566</v>
      </c>
      <c r="C1885" t="s">
        <v>34</v>
      </c>
      <c r="D1885" t="s">
        <v>14</v>
      </c>
      <c r="E1885" t="s">
        <v>54</v>
      </c>
      <c r="F1885" t="s">
        <v>6894</v>
      </c>
      <c r="H1885" t="s">
        <v>477</v>
      </c>
      <c r="I1885" t="s">
        <v>478</v>
      </c>
      <c r="J1885" t="s">
        <v>630</v>
      </c>
      <c r="K1885" t="s">
        <v>480</v>
      </c>
    </row>
    <row r="1886" spans="1:11" x14ac:dyDescent="0.25">
      <c r="A1886" t="s">
        <v>6895</v>
      </c>
      <c r="B1886" t="s">
        <v>4673</v>
      </c>
      <c r="C1886" t="s">
        <v>61</v>
      </c>
      <c r="D1886" t="s">
        <v>14</v>
      </c>
      <c r="E1886" t="s">
        <v>36</v>
      </c>
      <c r="F1886" t="s">
        <v>6896</v>
      </c>
      <c r="G1886" t="s">
        <v>6897</v>
      </c>
      <c r="H1886" t="s">
        <v>3184</v>
      </c>
      <c r="I1886" t="s">
        <v>490</v>
      </c>
      <c r="J1886" t="s">
        <v>6898</v>
      </c>
      <c r="K1886" t="s">
        <v>557</v>
      </c>
    </row>
    <row r="1887" spans="1:11" x14ac:dyDescent="0.25">
      <c r="A1887" t="s">
        <v>6899</v>
      </c>
      <c r="B1887" t="s">
        <v>5637</v>
      </c>
      <c r="C1887" t="s">
        <v>121</v>
      </c>
      <c r="D1887" t="s">
        <v>35</v>
      </c>
      <c r="E1887" t="s">
        <v>36</v>
      </c>
      <c r="G1887" t="s">
        <v>117</v>
      </c>
      <c r="H1887" t="s">
        <v>609</v>
      </c>
      <c r="I1887" t="s">
        <v>478</v>
      </c>
      <c r="J1887" t="s">
        <v>630</v>
      </c>
      <c r="K1887" t="s">
        <v>1006</v>
      </c>
    </row>
    <row r="1888" spans="1:11" x14ac:dyDescent="0.25">
      <c r="A1888" t="s">
        <v>6900</v>
      </c>
      <c r="B1888" t="s">
        <v>2876</v>
      </c>
      <c r="C1888" t="s">
        <v>2114</v>
      </c>
      <c r="D1888" t="s">
        <v>14</v>
      </c>
      <c r="E1888" t="s">
        <v>36</v>
      </c>
      <c r="F1888" t="s">
        <v>2114</v>
      </c>
      <c r="G1888" t="s">
        <v>6901</v>
      </c>
      <c r="H1888" t="s">
        <v>5842</v>
      </c>
      <c r="I1888" t="s">
        <v>6902</v>
      </c>
      <c r="J1888" t="s">
        <v>6903</v>
      </c>
      <c r="K1888" t="s">
        <v>6904</v>
      </c>
    </row>
    <row r="1889" spans="1:11" x14ac:dyDescent="0.25">
      <c r="A1889" t="s">
        <v>6905</v>
      </c>
      <c r="B1889" t="s">
        <v>1566</v>
      </c>
      <c r="C1889" t="s">
        <v>4950</v>
      </c>
      <c r="D1889" t="s">
        <v>75</v>
      </c>
      <c r="E1889" t="s">
        <v>36</v>
      </c>
      <c r="F1889" t="s">
        <v>3146</v>
      </c>
      <c r="H1889" t="s">
        <v>6906</v>
      </c>
      <c r="I1889" t="s">
        <v>615</v>
      </c>
      <c r="J1889" t="s">
        <v>6907</v>
      </c>
      <c r="K1889" t="s">
        <v>6908</v>
      </c>
    </row>
    <row r="1890" spans="1:11" x14ac:dyDescent="0.25">
      <c r="A1890" t="s">
        <v>6909</v>
      </c>
      <c r="B1890" t="s">
        <v>5787</v>
      </c>
      <c r="C1890" t="s">
        <v>13</v>
      </c>
      <c r="D1890" t="s">
        <v>169</v>
      </c>
      <c r="E1890" t="s">
        <v>1069</v>
      </c>
      <c r="F1890" t="s">
        <v>331</v>
      </c>
      <c r="H1890" t="s">
        <v>1055</v>
      </c>
      <c r="I1890" t="s">
        <v>525</v>
      </c>
      <c r="J1890" t="s">
        <v>723</v>
      </c>
      <c r="K1890" t="s">
        <v>606</v>
      </c>
    </row>
    <row r="1891" spans="1:11" x14ac:dyDescent="0.25">
      <c r="A1891" t="s">
        <v>6910</v>
      </c>
      <c r="B1891" t="s">
        <v>4382</v>
      </c>
      <c r="C1891" t="s">
        <v>13</v>
      </c>
      <c r="D1891" t="s">
        <v>75</v>
      </c>
      <c r="E1891" t="s">
        <v>1175</v>
      </c>
      <c r="F1891" t="s">
        <v>326</v>
      </c>
      <c r="H1891" t="s">
        <v>3449</v>
      </c>
      <c r="I1891" t="s">
        <v>652</v>
      </c>
      <c r="J1891" t="s">
        <v>491</v>
      </c>
      <c r="K1891" t="s">
        <v>480</v>
      </c>
    </row>
    <row r="1892" spans="1:11" x14ac:dyDescent="0.25">
      <c r="A1892" t="s">
        <v>6911</v>
      </c>
      <c r="B1892" t="s">
        <v>2601</v>
      </c>
      <c r="C1892" t="s">
        <v>2190</v>
      </c>
      <c r="D1892" t="s">
        <v>14</v>
      </c>
      <c r="E1892" t="s">
        <v>1409</v>
      </c>
      <c r="F1892" t="s">
        <v>93</v>
      </c>
      <c r="G1892" t="s">
        <v>6912</v>
      </c>
      <c r="H1892" t="s">
        <v>1526</v>
      </c>
      <c r="I1892" t="s">
        <v>478</v>
      </c>
      <c r="J1892" t="s">
        <v>1597</v>
      </c>
      <c r="K1892" t="s">
        <v>480</v>
      </c>
    </row>
    <row r="1893" spans="1:11" x14ac:dyDescent="0.25">
      <c r="A1893" t="s">
        <v>6913</v>
      </c>
      <c r="B1893" t="s">
        <v>6914</v>
      </c>
      <c r="C1893" t="s">
        <v>115</v>
      </c>
      <c r="D1893" t="s">
        <v>75</v>
      </c>
      <c r="E1893" t="s">
        <v>46</v>
      </c>
      <c r="F1893" t="s">
        <v>1803</v>
      </c>
      <c r="G1893" t="s">
        <v>6915</v>
      </c>
      <c r="H1893" t="s">
        <v>545</v>
      </c>
      <c r="I1893" t="s">
        <v>490</v>
      </c>
      <c r="J1893" t="s">
        <v>519</v>
      </c>
      <c r="K1893" t="s">
        <v>865</v>
      </c>
    </row>
    <row r="1894" spans="1:11" x14ac:dyDescent="0.25">
      <c r="A1894" t="s">
        <v>6916</v>
      </c>
      <c r="B1894" t="s">
        <v>6914</v>
      </c>
      <c r="C1894" t="s">
        <v>115</v>
      </c>
      <c r="D1894" t="s">
        <v>169</v>
      </c>
      <c r="E1894" t="s">
        <v>36</v>
      </c>
      <c r="F1894" t="s">
        <v>423</v>
      </c>
      <c r="H1894" t="s">
        <v>477</v>
      </c>
      <c r="I1894" t="s">
        <v>490</v>
      </c>
      <c r="J1894" t="s">
        <v>630</v>
      </c>
      <c r="K1894" t="s">
        <v>480</v>
      </c>
    </row>
    <row r="1895" spans="1:11" x14ac:dyDescent="0.25">
      <c r="A1895" t="s">
        <v>6917</v>
      </c>
      <c r="B1895" t="s">
        <v>2601</v>
      </c>
      <c r="C1895" t="s">
        <v>6918</v>
      </c>
      <c r="D1895" t="s">
        <v>169</v>
      </c>
      <c r="E1895" t="s">
        <v>3849</v>
      </c>
      <c r="F1895" t="s">
        <v>4606</v>
      </c>
      <c r="H1895" t="s">
        <v>477</v>
      </c>
      <c r="I1895" t="s">
        <v>652</v>
      </c>
      <c r="J1895" t="s">
        <v>491</v>
      </c>
      <c r="K1895" t="s">
        <v>569</v>
      </c>
    </row>
    <row r="1896" spans="1:11" x14ac:dyDescent="0.25">
      <c r="A1896" t="s">
        <v>6919</v>
      </c>
      <c r="B1896" t="s">
        <v>6914</v>
      </c>
      <c r="C1896" t="s">
        <v>3734</v>
      </c>
      <c r="D1896" t="s">
        <v>35</v>
      </c>
      <c r="E1896" t="s">
        <v>36</v>
      </c>
      <c r="F1896" t="s">
        <v>3455</v>
      </c>
      <c r="G1896" t="s">
        <v>6920</v>
      </c>
      <c r="H1896" t="s">
        <v>6921</v>
      </c>
      <c r="I1896" t="s">
        <v>478</v>
      </c>
      <c r="J1896" t="s">
        <v>1733</v>
      </c>
      <c r="K1896" t="s">
        <v>1006</v>
      </c>
    </row>
    <row r="1897" spans="1:11" x14ac:dyDescent="0.25">
      <c r="A1897" t="s">
        <v>6922</v>
      </c>
      <c r="B1897" t="s">
        <v>6914</v>
      </c>
      <c r="C1897" t="s">
        <v>258</v>
      </c>
      <c r="D1897" t="s">
        <v>6923</v>
      </c>
      <c r="E1897" t="s">
        <v>54</v>
      </c>
      <c r="F1897" t="s">
        <v>1813</v>
      </c>
      <c r="G1897" t="s">
        <v>627</v>
      </c>
      <c r="H1897" t="s">
        <v>6924</v>
      </c>
      <c r="I1897" t="s">
        <v>797</v>
      </c>
      <c r="J1897" t="s">
        <v>5463</v>
      </c>
      <c r="K1897" t="s">
        <v>878</v>
      </c>
    </row>
    <row r="1898" spans="1:11" x14ac:dyDescent="0.25">
      <c r="A1898" t="s">
        <v>6925</v>
      </c>
      <c r="B1898" t="s">
        <v>6914</v>
      </c>
      <c r="C1898" t="s">
        <v>6926</v>
      </c>
      <c r="D1898" t="s">
        <v>75</v>
      </c>
      <c r="E1898" t="s">
        <v>36</v>
      </c>
      <c r="F1898" t="s">
        <v>6927</v>
      </c>
      <c r="G1898" t="s">
        <v>6928</v>
      </c>
      <c r="H1898" t="s">
        <v>477</v>
      </c>
      <c r="I1898" t="s">
        <v>478</v>
      </c>
      <c r="J1898" t="s">
        <v>630</v>
      </c>
      <c r="K1898" t="s">
        <v>557</v>
      </c>
    </row>
    <row r="1899" spans="1:11" x14ac:dyDescent="0.25">
      <c r="A1899" t="s">
        <v>6929</v>
      </c>
      <c r="B1899" t="s">
        <v>6914</v>
      </c>
      <c r="C1899" t="s">
        <v>13</v>
      </c>
      <c r="D1899" t="s">
        <v>35</v>
      </c>
      <c r="E1899" t="s">
        <v>36</v>
      </c>
      <c r="F1899" t="s">
        <v>116</v>
      </c>
      <c r="H1899" t="s">
        <v>1001</v>
      </c>
      <c r="I1899" t="s">
        <v>652</v>
      </c>
      <c r="J1899" t="s">
        <v>3001</v>
      </c>
      <c r="K1899" t="s">
        <v>6572</v>
      </c>
    </row>
    <row r="1900" spans="1:11" x14ac:dyDescent="0.25">
      <c r="A1900" t="s">
        <v>6930</v>
      </c>
      <c r="B1900" t="s">
        <v>5941</v>
      </c>
      <c r="C1900" t="s">
        <v>6931</v>
      </c>
      <c r="D1900" t="s">
        <v>14</v>
      </c>
      <c r="E1900" t="s">
        <v>54</v>
      </c>
      <c r="F1900" t="s">
        <v>300</v>
      </c>
      <c r="G1900" t="s">
        <v>6932</v>
      </c>
      <c r="H1900" t="s">
        <v>5655</v>
      </c>
      <c r="I1900" t="s">
        <v>478</v>
      </c>
      <c r="J1900" t="s">
        <v>1805</v>
      </c>
      <c r="K1900" t="s">
        <v>520</v>
      </c>
    </row>
    <row r="1901" spans="1:11" x14ac:dyDescent="0.25">
      <c r="A1901" t="s">
        <v>6933</v>
      </c>
      <c r="B1901" t="s">
        <v>6934</v>
      </c>
      <c r="C1901" t="s">
        <v>92</v>
      </c>
      <c r="D1901" t="s">
        <v>75</v>
      </c>
      <c r="E1901" t="s">
        <v>36</v>
      </c>
      <c r="F1901" t="s">
        <v>3896</v>
      </c>
      <c r="G1901" t="s">
        <v>6935</v>
      </c>
      <c r="H1901" t="s">
        <v>545</v>
      </c>
      <c r="I1901" t="s">
        <v>490</v>
      </c>
      <c r="J1901" t="s">
        <v>519</v>
      </c>
      <c r="K1901" t="s">
        <v>480</v>
      </c>
    </row>
    <row r="1902" spans="1:11" x14ac:dyDescent="0.25">
      <c r="A1902" t="s">
        <v>6936</v>
      </c>
      <c r="B1902" t="s">
        <v>6914</v>
      </c>
      <c r="C1902" t="s">
        <v>34</v>
      </c>
      <c r="D1902" t="s">
        <v>35</v>
      </c>
      <c r="E1902" t="s">
        <v>36</v>
      </c>
      <c r="F1902" t="s">
        <v>6937</v>
      </c>
      <c r="G1902" t="s">
        <v>6938</v>
      </c>
      <c r="H1902" t="s">
        <v>6939</v>
      </c>
      <c r="I1902" t="s">
        <v>478</v>
      </c>
      <c r="J1902" t="s">
        <v>6940</v>
      </c>
      <c r="K1902" t="s">
        <v>1479</v>
      </c>
    </row>
    <row r="1903" spans="1:11" x14ac:dyDescent="0.25">
      <c r="A1903" t="s">
        <v>6941</v>
      </c>
      <c r="B1903" t="s">
        <v>2876</v>
      </c>
      <c r="C1903" t="s">
        <v>2644</v>
      </c>
      <c r="D1903" t="s">
        <v>35</v>
      </c>
      <c r="E1903" t="s">
        <v>36</v>
      </c>
      <c r="F1903" t="s">
        <v>4722</v>
      </c>
      <c r="G1903" t="s">
        <v>6942</v>
      </c>
      <c r="H1903" t="s">
        <v>603</v>
      </c>
      <c r="I1903" t="s">
        <v>525</v>
      </c>
      <c r="J1903" t="s">
        <v>653</v>
      </c>
      <c r="K1903" t="s">
        <v>1022</v>
      </c>
    </row>
    <row r="1904" spans="1:11" x14ac:dyDescent="0.25">
      <c r="A1904" t="s">
        <v>6943</v>
      </c>
      <c r="B1904" t="s">
        <v>4673</v>
      </c>
      <c r="C1904" t="s">
        <v>13</v>
      </c>
      <c r="D1904" t="s">
        <v>169</v>
      </c>
      <c r="E1904" t="s">
        <v>54</v>
      </c>
      <c r="F1904" t="s">
        <v>6944</v>
      </c>
      <c r="G1904" t="s">
        <v>6945</v>
      </c>
      <c r="H1904" t="s">
        <v>2531</v>
      </c>
      <c r="I1904" t="s">
        <v>679</v>
      </c>
      <c r="J1904" t="s">
        <v>3238</v>
      </c>
      <c r="K1904" t="s">
        <v>1491</v>
      </c>
    </row>
    <row r="1905" spans="1:11" x14ac:dyDescent="0.25">
      <c r="A1905" t="s">
        <v>6946</v>
      </c>
      <c r="B1905" t="s">
        <v>1500</v>
      </c>
      <c r="C1905" t="s">
        <v>454</v>
      </c>
      <c r="D1905" t="s">
        <v>75</v>
      </c>
      <c r="E1905" t="s">
        <v>54</v>
      </c>
      <c r="F1905" t="s">
        <v>6947</v>
      </c>
      <c r="G1905" t="s">
        <v>6948</v>
      </c>
      <c r="H1905" t="s">
        <v>727</v>
      </c>
      <c r="I1905" t="s">
        <v>512</v>
      </c>
      <c r="J1905" t="s">
        <v>6949</v>
      </c>
      <c r="K1905" t="s">
        <v>742</v>
      </c>
    </row>
    <row r="1906" spans="1:11" x14ac:dyDescent="0.25">
      <c r="A1906" t="s">
        <v>6950</v>
      </c>
      <c r="B1906" t="s">
        <v>4945</v>
      </c>
      <c r="C1906" t="s">
        <v>3680</v>
      </c>
      <c r="D1906" t="s">
        <v>35</v>
      </c>
      <c r="E1906" t="s">
        <v>54</v>
      </c>
      <c r="F1906" t="s">
        <v>3680</v>
      </c>
      <c r="G1906" t="s">
        <v>6951</v>
      </c>
      <c r="H1906" t="s">
        <v>6952</v>
      </c>
      <c r="I1906" t="s">
        <v>1804</v>
      </c>
      <c r="J1906" t="s">
        <v>6953</v>
      </c>
      <c r="K1906" t="s">
        <v>2059</v>
      </c>
    </row>
    <row r="1907" spans="1:11" x14ac:dyDescent="0.25">
      <c r="A1907" t="s">
        <v>6954</v>
      </c>
      <c r="B1907" t="s">
        <v>4673</v>
      </c>
      <c r="C1907" t="s">
        <v>45</v>
      </c>
      <c r="D1907" t="s">
        <v>169</v>
      </c>
      <c r="E1907" t="s">
        <v>1699</v>
      </c>
      <c r="F1907" t="s">
        <v>4345</v>
      </c>
      <c r="G1907" t="s">
        <v>5322</v>
      </c>
      <c r="H1907" t="s">
        <v>477</v>
      </c>
      <c r="I1907" t="s">
        <v>478</v>
      </c>
      <c r="J1907" t="s">
        <v>630</v>
      </c>
      <c r="K1907" t="s">
        <v>480</v>
      </c>
    </row>
    <row r="1908" spans="1:11" x14ac:dyDescent="0.25">
      <c r="A1908" t="s">
        <v>6955</v>
      </c>
      <c r="B1908" t="s">
        <v>4382</v>
      </c>
      <c r="C1908" t="s">
        <v>85</v>
      </c>
      <c r="D1908" t="s">
        <v>169</v>
      </c>
      <c r="E1908" t="s">
        <v>36</v>
      </c>
      <c r="F1908" t="s">
        <v>907</v>
      </c>
      <c r="G1908" t="s">
        <v>6956</v>
      </c>
      <c r="H1908" t="s">
        <v>6957</v>
      </c>
      <c r="I1908" t="s">
        <v>530</v>
      </c>
      <c r="J1908" t="s">
        <v>6958</v>
      </c>
      <c r="K1908" t="s">
        <v>6959</v>
      </c>
    </row>
    <row r="1909" spans="1:11" x14ac:dyDescent="0.25">
      <c r="A1909" t="s">
        <v>6960</v>
      </c>
      <c r="B1909" t="s">
        <v>3387</v>
      </c>
      <c r="C1909" t="s">
        <v>13</v>
      </c>
      <c r="D1909" t="s">
        <v>75</v>
      </c>
      <c r="E1909" t="s">
        <v>54</v>
      </c>
      <c r="F1909" t="s">
        <v>331</v>
      </c>
      <c r="G1909" t="s">
        <v>6961</v>
      </c>
      <c r="H1909" t="s">
        <v>6962</v>
      </c>
      <c r="I1909" t="s">
        <v>1196</v>
      </c>
      <c r="J1909" t="s">
        <v>6963</v>
      </c>
      <c r="K1909" t="s">
        <v>6964</v>
      </c>
    </row>
    <row r="1910" spans="1:11" x14ac:dyDescent="0.25">
      <c r="A1910" t="s">
        <v>6965</v>
      </c>
      <c r="B1910" t="s">
        <v>2601</v>
      </c>
      <c r="C1910" t="s">
        <v>6966</v>
      </c>
      <c r="D1910" t="s">
        <v>35</v>
      </c>
      <c r="E1910" t="s">
        <v>36</v>
      </c>
      <c r="F1910" t="s">
        <v>6967</v>
      </c>
      <c r="G1910" t="s">
        <v>6968</v>
      </c>
      <c r="H1910" t="s">
        <v>3036</v>
      </c>
      <c r="I1910" t="s">
        <v>1289</v>
      </c>
      <c r="J1910" t="s">
        <v>869</v>
      </c>
      <c r="K1910" t="s">
        <v>865</v>
      </c>
    </row>
    <row r="1911" spans="1:11" x14ac:dyDescent="0.25">
      <c r="A1911" t="s">
        <v>6969</v>
      </c>
      <c r="B1911" t="s">
        <v>5757</v>
      </c>
      <c r="C1911" t="s">
        <v>45</v>
      </c>
      <c r="D1911" t="s">
        <v>169</v>
      </c>
      <c r="E1911" t="s">
        <v>36</v>
      </c>
      <c r="F1911" t="s">
        <v>301</v>
      </c>
      <c r="G1911" t="s">
        <v>6970</v>
      </c>
      <c r="H1911" t="s">
        <v>545</v>
      </c>
      <c r="I1911" t="s">
        <v>478</v>
      </c>
      <c r="J1911" t="s">
        <v>630</v>
      </c>
      <c r="K1911" t="s">
        <v>1006</v>
      </c>
    </row>
    <row r="1912" spans="1:11" x14ac:dyDescent="0.25">
      <c r="A1912" t="s">
        <v>6971</v>
      </c>
      <c r="B1912" t="s">
        <v>2284</v>
      </c>
      <c r="C1912" t="s">
        <v>247</v>
      </c>
      <c r="D1912" t="s">
        <v>25</v>
      </c>
      <c r="E1912" t="s">
        <v>36</v>
      </c>
      <c r="F1912" t="s">
        <v>6972</v>
      </c>
      <c r="G1912" t="s">
        <v>6973</v>
      </c>
      <c r="H1912" t="s">
        <v>462</v>
      </c>
      <c r="I1912" t="s">
        <v>2084</v>
      </c>
      <c r="J1912" t="s">
        <v>647</v>
      </c>
      <c r="K1912" t="s">
        <v>6974</v>
      </c>
    </row>
    <row r="1913" spans="1:11" x14ac:dyDescent="0.25">
      <c r="A1913" t="s">
        <v>6975</v>
      </c>
      <c r="B1913" t="s">
        <v>2876</v>
      </c>
      <c r="C1913" t="s">
        <v>1279</v>
      </c>
      <c r="D1913" t="s">
        <v>169</v>
      </c>
      <c r="E1913" t="s">
        <v>36</v>
      </c>
      <c r="F1913" t="s">
        <v>6976</v>
      </c>
      <c r="G1913" t="s">
        <v>6977</v>
      </c>
      <c r="H1913" t="s">
        <v>6978</v>
      </c>
      <c r="I1913" t="s">
        <v>3416</v>
      </c>
      <c r="J1913" t="s">
        <v>6979</v>
      </c>
      <c r="K1913" t="s">
        <v>6980</v>
      </c>
    </row>
    <row r="1914" spans="1:11" x14ac:dyDescent="0.25">
      <c r="A1914" t="s">
        <v>6981</v>
      </c>
      <c r="B1914" t="s">
        <v>2876</v>
      </c>
      <c r="C1914" t="s">
        <v>85</v>
      </c>
      <c r="D1914" t="s">
        <v>169</v>
      </c>
      <c r="E1914" t="s">
        <v>36</v>
      </c>
      <c r="F1914" t="s">
        <v>1083</v>
      </c>
      <c r="G1914" t="s">
        <v>117</v>
      </c>
      <c r="H1914" t="s">
        <v>477</v>
      </c>
      <c r="I1914" t="s">
        <v>478</v>
      </c>
      <c r="J1914" t="s">
        <v>630</v>
      </c>
      <c r="K1914" t="s">
        <v>480</v>
      </c>
    </row>
    <row r="1915" spans="1:11" x14ac:dyDescent="0.25">
      <c r="A1915" t="s">
        <v>6982</v>
      </c>
      <c r="B1915" t="s">
        <v>4374</v>
      </c>
      <c r="C1915" t="s">
        <v>176</v>
      </c>
      <c r="D1915" t="s">
        <v>14</v>
      </c>
      <c r="E1915" t="s">
        <v>36</v>
      </c>
      <c r="F1915" t="s">
        <v>176</v>
      </c>
      <c r="H1915" t="s">
        <v>609</v>
      </c>
      <c r="I1915" t="s">
        <v>525</v>
      </c>
      <c r="J1915" t="s">
        <v>519</v>
      </c>
      <c r="K1915" t="s">
        <v>480</v>
      </c>
    </row>
    <row r="1916" spans="1:11" x14ac:dyDescent="0.25">
      <c r="A1916" t="s">
        <v>6983</v>
      </c>
      <c r="B1916" t="s">
        <v>625</v>
      </c>
      <c r="C1916" t="s">
        <v>6984</v>
      </c>
      <c r="D1916" t="s">
        <v>75</v>
      </c>
      <c r="E1916" t="s">
        <v>36</v>
      </c>
      <c r="F1916" t="s">
        <v>2068</v>
      </c>
      <c r="G1916" t="s">
        <v>6985</v>
      </c>
      <c r="H1916" t="s">
        <v>603</v>
      </c>
      <c r="I1916" t="s">
        <v>490</v>
      </c>
      <c r="J1916" t="s">
        <v>6986</v>
      </c>
      <c r="K1916" t="s">
        <v>1022</v>
      </c>
    </row>
    <row r="1917" spans="1:11" x14ac:dyDescent="0.25">
      <c r="A1917" t="s">
        <v>6987</v>
      </c>
      <c r="B1917" t="s">
        <v>1615</v>
      </c>
      <c r="C1917" t="s">
        <v>121</v>
      </c>
      <c r="D1917" t="s">
        <v>169</v>
      </c>
      <c r="E1917" t="s">
        <v>36</v>
      </c>
      <c r="F1917" t="s">
        <v>6988</v>
      </c>
      <c r="G1917" t="s">
        <v>117</v>
      </c>
      <c r="H1917" t="s">
        <v>3036</v>
      </c>
      <c r="I1917" t="s">
        <v>652</v>
      </c>
      <c r="J1917" t="s">
        <v>5403</v>
      </c>
      <c r="K1917" t="s">
        <v>1564</v>
      </c>
    </row>
    <row r="1918" spans="1:11" x14ac:dyDescent="0.25">
      <c r="A1918" t="s">
        <v>6989</v>
      </c>
      <c r="B1918" t="s">
        <v>5546</v>
      </c>
      <c r="C1918" t="s">
        <v>6990</v>
      </c>
      <c r="D1918" t="s">
        <v>169</v>
      </c>
      <c r="E1918" t="s">
        <v>54</v>
      </c>
      <c r="F1918" t="s">
        <v>6991</v>
      </c>
      <c r="H1918" t="s">
        <v>477</v>
      </c>
      <c r="I1918" t="s">
        <v>478</v>
      </c>
      <c r="J1918" t="s">
        <v>630</v>
      </c>
      <c r="K1918" t="s">
        <v>480</v>
      </c>
    </row>
    <row r="1919" spans="1:11" x14ac:dyDescent="0.25">
      <c r="A1919" t="s">
        <v>6992</v>
      </c>
      <c r="B1919" t="s">
        <v>4382</v>
      </c>
      <c r="C1919" t="s">
        <v>13</v>
      </c>
      <c r="D1919" t="s">
        <v>75</v>
      </c>
      <c r="E1919" t="s">
        <v>36</v>
      </c>
      <c r="F1919" t="s">
        <v>6993</v>
      </c>
      <c r="G1919" t="s">
        <v>6994</v>
      </c>
      <c r="H1919" t="s">
        <v>545</v>
      </c>
      <c r="I1919" t="s">
        <v>490</v>
      </c>
      <c r="J1919" t="s">
        <v>989</v>
      </c>
      <c r="K1919" t="s">
        <v>1022</v>
      </c>
    </row>
    <row r="1920" spans="1:11" x14ac:dyDescent="0.25">
      <c r="A1920" t="s">
        <v>6995</v>
      </c>
      <c r="B1920" t="s">
        <v>6996</v>
      </c>
      <c r="C1920" t="s">
        <v>6997</v>
      </c>
      <c r="D1920" t="s">
        <v>169</v>
      </c>
      <c r="E1920" t="s">
        <v>6998</v>
      </c>
      <c r="F1920" t="s">
        <v>370</v>
      </c>
      <c r="G1920" t="s">
        <v>6999</v>
      </c>
      <c r="H1920" t="s">
        <v>7000</v>
      </c>
      <c r="I1920" t="s">
        <v>633</v>
      </c>
      <c r="J1920" t="s">
        <v>7001</v>
      </c>
      <c r="K1920" t="s">
        <v>1207</v>
      </c>
    </row>
    <row r="1921" spans="1:11" x14ac:dyDescent="0.25">
      <c r="A1921" t="s">
        <v>7002</v>
      </c>
      <c r="B1921" t="s">
        <v>2876</v>
      </c>
      <c r="C1921" t="s">
        <v>7003</v>
      </c>
      <c r="D1921" t="s">
        <v>35</v>
      </c>
      <c r="E1921" t="s">
        <v>3411</v>
      </c>
      <c r="F1921" t="s">
        <v>2114</v>
      </c>
      <c r="G1921" t="s">
        <v>7004</v>
      </c>
      <c r="H1921" t="s">
        <v>7005</v>
      </c>
      <c r="I1921" t="s">
        <v>652</v>
      </c>
      <c r="J1921" t="s">
        <v>7006</v>
      </c>
      <c r="K1921" t="s">
        <v>905</v>
      </c>
    </row>
    <row r="1922" spans="1:11" x14ac:dyDescent="0.25">
      <c r="A1922" t="s">
        <v>7007</v>
      </c>
      <c r="B1922" t="s">
        <v>709</v>
      </c>
      <c r="C1922" t="s">
        <v>13</v>
      </c>
      <c r="D1922" t="s">
        <v>169</v>
      </c>
      <c r="E1922" t="s">
        <v>54</v>
      </c>
      <c r="F1922" t="s">
        <v>7008</v>
      </c>
      <c r="H1922" t="s">
        <v>609</v>
      </c>
      <c r="I1922" t="s">
        <v>980</v>
      </c>
      <c r="J1922" t="s">
        <v>519</v>
      </c>
      <c r="K1922" t="s">
        <v>865</v>
      </c>
    </row>
    <row r="1923" spans="1:11" x14ac:dyDescent="0.25">
      <c r="A1923" t="s">
        <v>7009</v>
      </c>
      <c r="B1923" t="s">
        <v>7010</v>
      </c>
      <c r="C1923" t="s">
        <v>7011</v>
      </c>
      <c r="D1923" t="s">
        <v>169</v>
      </c>
      <c r="E1923" t="s">
        <v>2220</v>
      </c>
      <c r="F1923" t="s">
        <v>1470</v>
      </c>
      <c r="H1923" t="s">
        <v>477</v>
      </c>
      <c r="I1923" t="s">
        <v>518</v>
      </c>
      <c r="J1923" t="s">
        <v>479</v>
      </c>
      <c r="K1923" t="s">
        <v>1022</v>
      </c>
    </row>
    <row r="1924" spans="1:11" x14ac:dyDescent="0.25">
      <c r="A1924" t="s">
        <v>7012</v>
      </c>
      <c r="B1924" t="s">
        <v>5941</v>
      </c>
      <c r="C1924" t="s">
        <v>45</v>
      </c>
      <c r="D1924" t="s">
        <v>25</v>
      </c>
      <c r="E1924" t="s">
        <v>36</v>
      </c>
      <c r="G1924" t="s">
        <v>7013</v>
      </c>
      <c r="H1924" t="s">
        <v>1301</v>
      </c>
      <c r="I1924" t="s">
        <v>7014</v>
      </c>
      <c r="J1924" t="s">
        <v>464</v>
      </c>
      <c r="K1924" t="s">
        <v>557</v>
      </c>
    </row>
    <row r="1925" spans="1:11" x14ac:dyDescent="0.25">
      <c r="A1925" t="s">
        <v>7015</v>
      </c>
      <c r="B1925" t="s">
        <v>2876</v>
      </c>
      <c r="C1925" t="s">
        <v>7003</v>
      </c>
      <c r="D1925" t="s">
        <v>35</v>
      </c>
      <c r="E1925" t="s">
        <v>3411</v>
      </c>
      <c r="F1925" t="s">
        <v>2114</v>
      </c>
      <c r="G1925" t="s">
        <v>7004</v>
      </c>
      <c r="H1925" t="s">
        <v>2531</v>
      </c>
      <c r="I1925" t="s">
        <v>483</v>
      </c>
      <c r="J1925" t="s">
        <v>869</v>
      </c>
      <c r="K1925" t="s">
        <v>5694</v>
      </c>
    </row>
    <row r="1926" spans="1:11" x14ac:dyDescent="0.25">
      <c r="A1926" t="s">
        <v>7016</v>
      </c>
      <c r="B1926" t="s">
        <v>1500</v>
      </c>
      <c r="C1926" t="s">
        <v>6161</v>
      </c>
      <c r="D1926" t="s">
        <v>35</v>
      </c>
      <c r="E1926" t="s">
        <v>7017</v>
      </c>
      <c r="F1926" t="s">
        <v>7018</v>
      </c>
      <c r="G1926" t="s">
        <v>7019</v>
      </c>
      <c r="H1926" t="s">
        <v>1371</v>
      </c>
      <c r="I1926" t="s">
        <v>490</v>
      </c>
      <c r="J1926" t="s">
        <v>630</v>
      </c>
      <c r="K1926" t="s">
        <v>1022</v>
      </c>
    </row>
    <row r="1927" spans="1:11" x14ac:dyDescent="0.25">
      <c r="A1927" t="s">
        <v>7020</v>
      </c>
      <c r="B1927" t="s">
        <v>2284</v>
      </c>
      <c r="C1927" t="s">
        <v>85</v>
      </c>
      <c r="D1927" t="s">
        <v>25</v>
      </c>
      <c r="E1927" t="s">
        <v>54</v>
      </c>
      <c r="F1927" t="s">
        <v>7021</v>
      </c>
      <c r="G1927" t="s">
        <v>7022</v>
      </c>
      <c r="H1927" t="s">
        <v>7023</v>
      </c>
      <c r="I1927" t="s">
        <v>5277</v>
      </c>
      <c r="J1927" t="s">
        <v>6200</v>
      </c>
      <c r="K1927" t="s">
        <v>2907</v>
      </c>
    </row>
    <row r="1928" spans="1:11" x14ac:dyDescent="0.25">
      <c r="A1928" t="s">
        <v>7024</v>
      </c>
      <c r="B1928" t="s">
        <v>4382</v>
      </c>
      <c r="C1928" t="s">
        <v>85</v>
      </c>
      <c r="D1928" t="s">
        <v>14</v>
      </c>
      <c r="E1928" t="s">
        <v>54</v>
      </c>
      <c r="F1928" t="s">
        <v>7025</v>
      </c>
      <c r="G1928" t="s">
        <v>7026</v>
      </c>
      <c r="H1928" t="s">
        <v>477</v>
      </c>
      <c r="I1928" t="s">
        <v>909</v>
      </c>
      <c r="J1928" t="s">
        <v>568</v>
      </c>
      <c r="K1928" t="s">
        <v>865</v>
      </c>
    </row>
    <row r="1929" spans="1:11" x14ac:dyDescent="0.25">
      <c r="A1929" t="s">
        <v>7027</v>
      </c>
      <c r="B1929" t="s">
        <v>5546</v>
      </c>
      <c r="C1929" t="s">
        <v>34</v>
      </c>
      <c r="D1929" t="s">
        <v>35</v>
      </c>
      <c r="E1929" t="s">
        <v>36</v>
      </c>
      <c r="F1929" t="s">
        <v>7028</v>
      </c>
      <c r="G1929" t="s">
        <v>7029</v>
      </c>
      <c r="H1929" t="s">
        <v>477</v>
      </c>
      <c r="I1929" t="s">
        <v>478</v>
      </c>
      <c r="J1929" t="s">
        <v>630</v>
      </c>
      <c r="K1929" t="s">
        <v>1022</v>
      </c>
    </row>
    <row r="1930" spans="1:11" x14ac:dyDescent="0.25">
      <c r="A1930" t="s">
        <v>7030</v>
      </c>
      <c r="B1930" t="s">
        <v>5445</v>
      </c>
      <c r="C1930" t="s">
        <v>24</v>
      </c>
      <c r="D1930" t="s">
        <v>35</v>
      </c>
      <c r="E1930" t="s">
        <v>54</v>
      </c>
      <c r="F1930" t="s">
        <v>7031</v>
      </c>
      <c r="G1930" t="s">
        <v>7032</v>
      </c>
      <c r="H1930" t="s">
        <v>7033</v>
      </c>
      <c r="I1930" t="s">
        <v>2551</v>
      </c>
      <c r="J1930" t="s">
        <v>686</v>
      </c>
      <c r="K1930" t="s">
        <v>665</v>
      </c>
    </row>
    <row r="1931" spans="1:11" x14ac:dyDescent="0.25">
      <c r="A1931" t="s">
        <v>7034</v>
      </c>
      <c r="B1931" t="s">
        <v>44</v>
      </c>
      <c r="C1931" t="s">
        <v>45</v>
      </c>
      <c r="D1931" t="s">
        <v>169</v>
      </c>
      <c r="E1931" t="s">
        <v>291</v>
      </c>
      <c r="F1931" t="s">
        <v>887</v>
      </c>
      <c r="G1931" t="s">
        <v>7035</v>
      </c>
      <c r="H1931" t="s">
        <v>524</v>
      </c>
      <c r="I1931" t="s">
        <v>478</v>
      </c>
      <c r="J1931" t="s">
        <v>989</v>
      </c>
      <c r="K1931" t="s">
        <v>480</v>
      </c>
    </row>
    <row r="1932" spans="1:11" x14ac:dyDescent="0.25">
      <c r="A1932" t="s">
        <v>7036</v>
      </c>
      <c r="B1932" t="s">
        <v>1993</v>
      </c>
      <c r="C1932" t="s">
        <v>13</v>
      </c>
      <c r="D1932" t="s">
        <v>75</v>
      </c>
      <c r="E1932" t="s">
        <v>36</v>
      </c>
      <c r="F1932" t="s">
        <v>331</v>
      </c>
      <c r="G1932" t="s">
        <v>7037</v>
      </c>
      <c r="H1932" t="s">
        <v>2879</v>
      </c>
      <c r="I1932" t="s">
        <v>1546</v>
      </c>
      <c r="J1932" t="s">
        <v>7038</v>
      </c>
      <c r="K1932" t="s">
        <v>7039</v>
      </c>
    </row>
    <row r="1933" spans="1:11" x14ac:dyDescent="0.25">
      <c r="A1933" t="s">
        <v>7040</v>
      </c>
      <c r="B1933" t="s">
        <v>1500</v>
      </c>
      <c r="C1933" t="s">
        <v>212</v>
      </c>
      <c r="D1933" t="s">
        <v>35</v>
      </c>
      <c r="E1933" t="s">
        <v>36</v>
      </c>
      <c r="F1933" t="s">
        <v>7041</v>
      </c>
      <c r="G1933" t="s">
        <v>7042</v>
      </c>
      <c r="H1933" t="s">
        <v>477</v>
      </c>
      <c r="I1933" t="s">
        <v>478</v>
      </c>
      <c r="J1933" t="s">
        <v>630</v>
      </c>
      <c r="K1933" t="s">
        <v>1022</v>
      </c>
    </row>
    <row r="1934" spans="1:11" x14ac:dyDescent="0.25">
      <c r="A1934" t="s">
        <v>7043</v>
      </c>
      <c r="B1934" t="s">
        <v>314</v>
      </c>
      <c r="C1934" t="s">
        <v>121</v>
      </c>
      <c r="D1934" t="s">
        <v>35</v>
      </c>
      <c r="E1934" t="s">
        <v>36</v>
      </c>
      <c r="F1934" t="s">
        <v>556</v>
      </c>
      <c r="G1934" t="s">
        <v>7044</v>
      </c>
      <c r="H1934" t="s">
        <v>3957</v>
      </c>
      <c r="I1934" t="s">
        <v>7045</v>
      </c>
      <c r="J1934" t="s">
        <v>3079</v>
      </c>
      <c r="K1934" t="s">
        <v>7046</v>
      </c>
    </row>
    <row r="1935" spans="1:11" x14ac:dyDescent="0.25">
      <c r="A1935" t="s">
        <v>7047</v>
      </c>
      <c r="B1935" t="s">
        <v>7048</v>
      </c>
      <c r="C1935" t="s">
        <v>93</v>
      </c>
      <c r="D1935" t="s">
        <v>14</v>
      </c>
      <c r="E1935" t="s">
        <v>36</v>
      </c>
      <c r="F1935" t="s">
        <v>308</v>
      </c>
      <c r="G1935" t="s">
        <v>7049</v>
      </c>
      <c r="H1935" t="s">
        <v>7050</v>
      </c>
      <c r="I1935" t="s">
        <v>962</v>
      </c>
      <c r="J1935" t="s">
        <v>2400</v>
      </c>
      <c r="K1935" t="s">
        <v>1909</v>
      </c>
    </row>
    <row r="1936" spans="1:11" x14ac:dyDescent="0.25">
      <c r="A1936" t="s">
        <v>7051</v>
      </c>
      <c r="B1936" t="s">
        <v>7048</v>
      </c>
      <c r="C1936" t="s">
        <v>258</v>
      </c>
      <c r="D1936" t="s">
        <v>14</v>
      </c>
      <c r="E1936" t="s">
        <v>54</v>
      </c>
      <c r="F1936" t="s">
        <v>7052</v>
      </c>
      <c r="G1936" t="s">
        <v>117</v>
      </c>
      <c r="H1936" t="s">
        <v>603</v>
      </c>
      <c r="I1936" t="s">
        <v>478</v>
      </c>
      <c r="J1936" t="s">
        <v>568</v>
      </c>
      <c r="K1936" t="s">
        <v>606</v>
      </c>
    </row>
    <row r="1937" spans="1:11" x14ac:dyDescent="0.25">
      <c r="A1937" t="s">
        <v>7053</v>
      </c>
      <c r="B1937" t="s">
        <v>7048</v>
      </c>
      <c r="C1937" t="s">
        <v>45</v>
      </c>
      <c r="D1937" t="s">
        <v>7054</v>
      </c>
      <c r="E1937" t="s">
        <v>54</v>
      </c>
      <c r="F1937" t="s">
        <v>6096</v>
      </c>
      <c r="H1937" t="s">
        <v>477</v>
      </c>
      <c r="I1937" t="s">
        <v>652</v>
      </c>
      <c r="J1937" t="s">
        <v>519</v>
      </c>
      <c r="K1937" t="s">
        <v>480</v>
      </c>
    </row>
    <row r="1938" spans="1:11" x14ac:dyDescent="0.25">
      <c r="A1938" t="s">
        <v>7055</v>
      </c>
      <c r="B1938" t="s">
        <v>1500</v>
      </c>
      <c r="C1938" t="s">
        <v>24</v>
      </c>
      <c r="D1938" t="s">
        <v>35</v>
      </c>
      <c r="E1938" t="s">
        <v>36</v>
      </c>
      <c r="F1938" t="s">
        <v>212</v>
      </c>
      <c r="G1938" t="s">
        <v>7056</v>
      </c>
      <c r="H1938" t="s">
        <v>477</v>
      </c>
      <c r="I1938" t="s">
        <v>478</v>
      </c>
      <c r="J1938" t="s">
        <v>519</v>
      </c>
      <c r="K1938" t="s">
        <v>557</v>
      </c>
    </row>
    <row r="1939" spans="1:11" x14ac:dyDescent="0.25">
      <c r="A1939" t="s">
        <v>7057</v>
      </c>
      <c r="B1939" t="s">
        <v>3171</v>
      </c>
      <c r="C1939" t="s">
        <v>45</v>
      </c>
      <c r="D1939" t="s">
        <v>169</v>
      </c>
      <c r="E1939" t="s">
        <v>1161</v>
      </c>
      <c r="F1939" t="s">
        <v>301</v>
      </c>
      <c r="G1939" t="s">
        <v>7058</v>
      </c>
      <c r="H1939" t="s">
        <v>6001</v>
      </c>
      <c r="I1939" t="s">
        <v>7059</v>
      </c>
      <c r="J1939" t="s">
        <v>7060</v>
      </c>
      <c r="K1939" t="s">
        <v>7061</v>
      </c>
    </row>
    <row r="1940" spans="1:11" x14ac:dyDescent="0.25">
      <c r="A1940" t="s">
        <v>7062</v>
      </c>
      <c r="B1940" t="s">
        <v>7048</v>
      </c>
      <c r="C1940" t="s">
        <v>1785</v>
      </c>
      <c r="D1940" t="s">
        <v>35</v>
      </c>
      <c r="E1940" t="s">
        <v>54</v>
      </c>
      <c r="F1940" t="s">
        <v>952</v>
      </c>
      <c r="G1940" t="s">
        <v>7063</v>
      </c>
      <c r="H1940" t="s">
        <v>545</v>
      </c>
      <c r="I1940" t="s">
        <v>512</v>
      </c>
      <c r="J1940" t="s">
        <v>630</v>
      </c>
      <c r="K1940" t="s">
        <v>7064</v>
      </c>
    </row>
    <row r="1941" spans="1:11" x14ac:dyDescent="0.25">
      <c r="A1941" t="s">
        <v>7065</v>
      </c>
      <c r="B1941" t="s">
        <v>988</v>
      </c>
      <c r="C1941" t="s">
        <v>34</v>
      </c>
      <c r="D1941" t="s">
        <v>75</v>
      </c>
      <c r="E1941" t="s">
        <v>2503</v>
      </c>
      <c r="F1941" t="s">
        <v>7066</v>
      </c>
      <c r="H1941" t="s">
        <v>477</v>
      </c>
      <c r="I1941" t="s">
        <v>518</v>
      </c>
      <c r="J1941" t="s">
        <v>989</v>
      </c>
      <c r="K1941" t="s">
        <v>480</v>
      </c>
    </row>
    <row r="1942" spans="1:11" x14ac:dyDescent="0.25">
      <c r="A1942" t="s">
        <v>7067</v>
      </c>
      <c r="B1942" t="s">
        <v>3499</v>
      </c>
      <c r="C1942" t="s">
        <v>258</v>
      </c>
      <c r="D1942" t="s">
        <v>14</v>
      </c>
      <c r="E1942" t="s">
        <v>36</v>
      </c>
      <c r="F1942" t="s">
        <v>304</v>
      </c>
      <c r="G1942" t="s">
        <v>7068</v>
      </c>
      <c r="H1942" t="s">
        <v>5146</v>
      </c>
      <c r="I1942" t="s">
        <v>679</v>
      </c>
      <c r="J1942" t="s">
        <v>2906</v>
      </c>
      <c r="K1942" t="s">
        <v>1356</v>
      </c>
    </row>
    <row r="1943" spans="1:11" x14ac:dyDescent="0.25">
      <c r="A1943" t="s">
        <v>7069</v>
      </c>
      <c r="B1943" t="s">
        <v>7048</v>
      </c>
      <c r="C1943" t="s">
        <v>283</v>
      </c>
      <c r="D1943" t="s">
        <v>35</v>
      </c>
      <c r="E1943" t="s">
        <v>36</v>
      </c>
      <c r="G1943" t="s">
        <v>2794</v>
      </c>
      <c r="H1943" t="s">
        <v>529</v>
      </c>
      <c r="I1943" t="s">
        <v>980</v>
      </c>
      <c r="J1943" t="s">
        <v>989</v>
      </c>
      <c r="K1943" t="s">
        <v>865</v>
      </c>
    </row>
    <row r="1944" spans="1:11" x14ac:dyDescent="0.25">
      <c r="A1944" t="s">
        <v>7070</v>
      </c>
      <c r="B1944" t="s">
        <v>3171</v>
      </c>
      <c r="C1944" t="s">
        <v>13</v>
      </c>
      <c r="D1944" t="s">
        <v>75</v>
      </c>
      <c r="E1944" t="s">
        <v>643</v>
      </c>
      <c r="F1944" t="s">
        <v>7071</v>
      </c>
      <c r="G1944" t="s">
        <v>7072</v>
      </c>
      <c r="H1944" t="s">
        <v>7073</v>
      </c>
      <c r="I1944" t="s">
        <v>512</v>
      </c>
      <c r="J1944" t="s">
        <v>1318</v>
      </c>
      <c r="K1944" t="s">
        <v>557</v>
      </c>
    </row>
    <row r="1945" spans="1:11" x14ac:dyDescent="0.25">
      <c r="A1945" t="s">
        <v>7074</v>
      </c>
      <c r="B1945" t="s">
        <v>3171</v>
      </c>
      <c r="C1945" t="s">
        <v>45</v>
      </c>
      <c r="D1945" t="s">
        <v>169</v>
      </c>
      <c r="E1945" t="s">
        <v>7075</v>
      </c>
      <c r="F1945" t="s">
        <v>1154</v>
      </c>
      <c r="G1945" t="s">
        <v>6073</v>
      </c>
      <c r="H1945" t="s">
        <v>7076</v>
      </c>
      <c r="I1945" t="s">
        <v>615</v>
      </c>
      <c r="J1945" t="s">
        <v>7077</v>
      </c>
      <c r="K1945" t="s">
        <v>7078</v>
      </c>
    </row>
    <row r="1946" spans="1:11" x14ac:dyDescent="0.25">
      <c r="A1946" t="s">
        <v>7079</v>
      </c>
      <c r="B1946" t="s">
        <v>23</v>
      </c>
      <c r="C1946" t="s">
        <v>92</v>
      </c>
      <c r="D1946" t="s">
        <v>581</v>
      </c>
      <c r="E1946" t="s">
        <v>54</v>
      </c>
      <c r="F1946" t="s">
        <v>7080</v>
      </c>
      <c r="G1946" t="s">
        <v>3504</v>
      </c>
      <c r="H1946" t="s">
        <v>2056</v>
      </c>
      <c r="I1946" t="s">
        <v>1143</v>
      </c>
      <c r="J1946" t="s">
        <v>7081</v>
      </c>
      <c r="K1946" t="s">
        <v>7082</v>
      </c>
    </row>
    <row r="1947" spans="1:11" x14ac:dyDescent="0.25">
      <c r="A1947" t="s">
        <v>7083</v>
      </c>
      <c r="B1947" t="s">
        <v>314</v>
      </c>
      <c r="C1947" t="s">
        <v>45</v>
      </c>
      <c r="D1947" t="s">
        <v>169</v>
      </c>
      <c r="E1947" t="s">
        <v>220</v>
      </c>
      <c r="F1947" t="s">
        <v>278</v>
      </c>
      <c r="H1947" t="s">
        <v>477</v>
      </c>
      <c r="I1947" t="s">
        <v>490</v>
      </c>
      <c r="J1947" t="s">
        <v>630</v>
      </c>
      <c r="K1947" t="s">
        <v>1022</v>
      </c>
    </row>
    <row r="1948" spans="1:11" x14ac:dyDescent="0.25">
      <c r="A1948" t="s">
        <v>7084</v>
      </c>
      <c r="B1948" t="s">
        <v>7048</v>
      </c>
      <c r="C1948" t="s">
        <v>85</v>
      </c>
      <c r="D1948" t="s">
        <v>14</v>
      </c>
      <c r="E1948" t="s">
        <v>36</v>
      </c>
      <c r="F1948" t="s">
        <v>7085</v>
      </c>
      <c r="H1948" t="s">
        <v>477</v>
      </c>
      <c r="I1948" t="s">
        <v>490</v>
      </c>
      <c r="J1948" t="s">
        <v>519</v>
      </c>
      <c r="K1948" t="s">
        <v>569</v>
      </c>
    </row>
    <row r="1949" spans="1:11" x14ac:dyDescent="0.25">
      <c r="A1949" t="s">
        <v>7086</v>
      </c>
      <c r="B1949" t="s">
        <v>1174</v>
      </c>
      <c r="C1949" t="s">
        <v>45</v>
      </c>
      <c r="D1949" t="s">
        <v>169</v>
      </c>
      <c r="E1949" t="s">
        <v>291</v>
      </c>
      <c r="F1949" t="s">
        <v>2114</v>
      </c>
      <c r="H1949" t="s">
        <v>645</v>
      </c>
      <c r="I1949" t="s">
        <v>512</v>
      </c>
      <c r="J1949" t="s">
        <v>7087</v>
      </c>
      <c r="K1949" t="s">
        <v>5694</v>
      </c>
    </row>
    <row r="1950" spans="1:11" x14ac:dyDescent="0.25">
      <c r="A1950" t="s">
        <v>7088</v>
      </c>
      <c r="B1950" t="s">
        <v>4382</v>
      </c>
      <c r="C1950" t="s">
        <v>121</v>
      </c>
      <c r="D1950" t="s">
        <v>169</v>
      </c>
      <c r="E1950" t="s">
        <v>54</v>
      </c>
      <c r="F1950" t="s">
        <v>556</v>
      </c>
      <c r="G1950" t="s">
        <v>7089</v>
      </c>
      <c r="H1950" t="s">
        <v>477</v>
      </c>
      <c r="I1950" t="s">
        <v>478</v>
      </c>
      <c r="J1950" t="s">
        <v>479</v>
      </c>
      <c r="K1950" t="s">
        <v>1479</v>
      </c>
    </row>
    <row r="1951" spans="1:11" x14ac:dyDescent="0.25">
      <c r="A1951" t="s">
        <v>7090</v>
      </c>
      <c r="B1951" t="s">
        <v>68</v>
      </c>
      <c r="C1951" t="s">
        <v>7091</v>
      </c>
      <c r="D1951" t="s">
        <v>75</v>
      </c>
      <c r="E1951" t="s">
        <v>54</v>
      </c>
      <c r="F1951" t="s">
        <v>7092</v>
      </c>
      <c r="H1951" t="s">
        <v>7093</v>
      </c>
      <c r="I1951" t="s">
        <v>7094</v>
      </c>
      <c r="J1951" t="s">
        <v>2126</v>
      </c>
      <c r="K1951" t="s">
        <v>7095</v>
      </c>
    </row>
    <row r="1952" spans="1:11" x14ac:dyDescent="0.25">
      <c r="A1952" t="s">
        <v>7096</v>
      </c>
      <c r="B1952" t="s">
        <v>1174</v>
      </c>
      <c r="C1952" t="s">
        <v>45</v>
      </c>
      <c r="D1952" t="s">
        <v>35</v>
      </c>
      <c r="E1952" t="s">
        <v>7097</v>
      </c>
      <c r="F1952" t="s">
        <v>7098</v>
      </c>
      <c r="G1952" t="s">
        <v>7099</v>
      </c>
      <c r="H1952" t="s">
        <v>809</v>
      </c>
      <c r="I1952" t="s">
        <v>810</v>
      </c>
      <c r="J1952" t="s">
        <v>7100</v>
      </c>
      <c r="K1952" t="s">
        <v>7101</v>
      </c>
    </row>
    <row r="1953" spans="1:11" x14ac:dyDescent="0.25">
      <c r="A1953" t="s">
        <v>7102</v>
      </c>
      <c r="B1953" t="s">
        <v>1993</v>
      </c>
      <c r="C1953" t="s">
        <v>13</v>
      </c>
      <c r="D1953" t="s">
        <v>14</v>
      </c>
      <c r="E1953" t="s">
        <v>36</v>
      </c>
      <c r="F1953" t="s">
        <v>7103</v>
      </c>
      <c r="G1953" t="s">
        <v>7104</v>
      </c>
      <c r="H1953" t="s">
        <v>7105</v>
      </c>
      <c r="I1953" t="s">
        <v>478</v>
      </c>
      <c r="J1953" t="s">
        <v>7106</v>
      </c>
      <c r="K1953" t="s">
        <v>1483</v>
      </c>
    </row>
    <row r="1954" spans="1:11" x14ac:dyDescent="0.25">
      <c r="A1954" t="s">
        <v>7107</v>
      </c>
      <c r="B1954" t="s">
        <v>7048</v>
      </c>
      <c r="C1954" t="s">
        <v>93</v>
      </c>
      <c r="D1954" t="s">
        <v>14</v>
      </c>
      <c r="E1954" t="s">
        <v>36</v>
      </c>
      <c r="F1954" t="s">
        <v>304</v>
      </c>
      <c r="G1954" t="s">
        <v>7108</v>
      </c>
      <c r="H1954" t="s">
        <v>7109</v>
      </c>
      <c r="I1954" t="s">
        <v>962</v>
      </c>
      <c r="J1954" t="s">
        <v>7110</v>
      </c>
      <c r="K1954" t="s">
        <v>1272</v>
      </c>
    </row>
    <row r="1955" spans="1:11" x14ac:dyDescent="0.25">
      <c r="A1955" t="s">
        <v>7111</v>
      </c>
      <c r="B1955" t="s">
        <v>6262</v>
      </c>
      <c r="C1955" t="s">
        <v>34</v>
      </c>
      <c r="D1955" t="s">
        <v>169</v>
      </c>
      <c r="E1955" t="s">
        <v>308</v>
      </c>
      <c r="F1955" t="s">
        <v>1045</v>
      </c>
      <c r="G1955" t="s">
        <v>7112</v>
      </c>
      <c r="H1955" t="s">
        <v>573</v>
      </c>
      <c r="I1955" t="s">
        <v>518</v>
      </c>
      <c r="J1955" t="s">
        <v>7113</v>
      </c>
      <c r="K1955" t="s">
        <v>7114</v>
      </c>
    </row>
    <row r="1956" spans="1:11" x14ac:dyDescent="0.25">
      <c r="A1956" t="s">
        <v>7115</v>
      </c>
      <c r="B1956" t="s">
        <v>4382</v>
      </c>
      <c r="C1956" t="s">
        <v>34</v>
      </c>
      <c r="D1956" t="s">
        <v>35</v>
      </c>
      <c r="E1956" t="s">
        <v>36</v>
      </c>
      <c r="F1956" t="s">
        <v>1041</v>
      </c>
      <c r="G1956" t="s">
        <v>7116</v>
      </c>
      <c r="H1956" t="s">
        <v>477</v>
      </c>
      <c r="I1956" t="s">
        <v>478</v>
      </c>
      <c r="J1956" t="s">
        <v>7117</v>
      </c>
      <c r="K1956" t="s">
        <v>520</v>
      </c>
    </row>
    <row r="1957" spans="1:11" x14ac:dyDescent="0.25">
      <c r="A1957" t="s">
        <v>7118</v>
      </c>
      <c r="B1957" t="s">
        <v>7048</v>
      </c>
      <c r="C1957" t="s">
        <v>2644</v>
      </c>
      <c r="D1957" t="s">
        <v>25</v>
      </c>
      <c r="E1957" t="s">
        <v>36</v>
      </c>
      <c r="F1957" t="s">
        <v>7119</v>
      </c>
      <c r="G1957" t="s">
        <v>193</v>
      </c>
      <c r="H1957" t="s">
        <v>545</v>
      </c>
      <c r="I1957" t="s">
        <v>478</v>
      </c>
      <c r="J1957" t="s">
        <v>630</v>
      </c>
      <c r="K1957" t="s">
        <v>473</v>
      </c>
    </row>
    <row r="1958" spans="1:11" x14ac:dyDescent="0.25">
      <c r="A1958" t="s">
        <v>7120</v>
      </c>
      <c r="B1958" t="s">
        <v>3387</v>
      </c>
      <c r="C1958" t="s">
        <v>61</v>
      </c>
      <c r="D1958" t="s">
        <v>169</v>
      </c>
      <c r="E1958" t="s">
        <v>36</v>
      </c>
      <c r="F1958" t="s">
        <v>7121</v>
      </c>
      <c r="G1958" t="s">
        <v>7122</v>
      </c>
      <c r="H1958" t="s">
        <v>477</v>
      </c>
      <c r="I1958" t="s">
        <v>478</v>
      </c>
      <c r="J1958" t="s">
        <v>989</v>
      </c>
      <c r="K1958" t="s">
        <v>480</v>
      </c>
    </row>
    <row r="1959" spans="1:11" x14ac:dyDescent="0.25">
      <c r="A1959" t="s">
        <v>7123</v>
      </c>
      <c r="B1959" t="s">
        <v>3459</v>
      </c>
      <c r="C1959" t="s">
        <v>92</v>
      </c>
      <c r="D1959" t="s">
        <v>75</v>
      </c>
      <c r="E1959" t="s">
        <v>7124</v>
      </c>
      <c r="F1959" t="s">
        <v>7125</v>
      </c>
      <c r="H1959" t="s">
        <v>3180</v>
      </c>
      <c r="I1959" t="s">
        <v>512</v>
      </c>
      <c r="J1959" t="s">
        <v>7126</v>
      </c>
      <c r="K1959" t="s">
        <v>492</v>
      </c>
    </row>
    <row r="1960" spans="1:11" x14ac:dyDescent="0.25">
      <c r="A1960" t="s">
        <v>7127</v>
      </c>
      <c r="B1960" t="s">
        <v>7048</v>
      </c>
      <c r="C1960" t="s">
        <v>4674</v>
      </c>
      <c r="D1960" t="s">
        <v>14</v>
      </c>
      <c r="E1960" t="s">
        <v>36</v>
      </c>
      <c r="F1960" t="s">
        <v>2122</v>
      </c>
      <c r="G1960" t="s">
        <v>7128</v>
      </c>
      <c r="H1960" t="s">
        <v>1526</v>
      </c>
      <c r="I1960" t="s">
        <v>478</v>
      </c>
      <c r="J1960" t="s">
        <v>653</v>
      </c>
      <c r="K1960" t="s">
        <v>557</v>
      </c>
    </row>
    <row r="1961" spans="1:11" x14ac:dyDescent="0.25">
      <c r="A1961" t="s">
        <v>7129</v>
      </c>
      <c r="B1961" t="s">
        <v>625</v>
      </c>
      <c r="C1961" t="s">
        <v>45</v>
      </c>
      <c r="D1961" t="s">
        <v>14</v>
      </c>
      <c r="E1961" t="s">
        <v>54</v>
      </c>
      <c r="F1961" t="s">
        <v>301</v>
      </c>
      <c r="G1961" t="s">
        <v>7130</v>
      </c>
      <c r="H1961" t="s">
        <v>545</v>
      </c>
      <c r="I1961" t="s">
        <v>652</v>
      </c>
      <c r="J1961" t="s">
        <v>519</v>
      </c>
      <c r="K1961" t="s">
        <v>473</v>
      </c>
    </row>
    <row r="1962" spans="1:11" x14ac:dyDescent="0.25">
      <c r="A1962" t="s">
        <v>7131</v>
      </c>
      <c r="B1962" t="s">
        <v>4382</v>
      </c>
      <c r="C1962" t="s">
        <v>34</v>
      </c>
      <c r="D1962" t="s">
        <v>35</v>
      </c>
      <c r="E1962" t="s">
        <v>36</v>
      </c>
      <c r="F1962" t="s">
        <v>1041</v>
      </c>
      <c r="G1962" t="s">
        <v>7132</v>
      </c>
      <c r="H1962" t="s">
        <v>632</v>
      </c>
      <c r="I1962" t="s">
        <v>478</v>
      </c>
      <c r="J1962" t="s">
        <v>7133</v>
      </c>
      <c r="K1962" t="s">
        <v>1479</v>
      </c>
    </row>
    <row r="1963" spans="1:11" x14ac:dyDescent="0.25">
      <c r="A1963" t="s">
        <v>7134</v>
      </c>
      <c r="B1963" t="s">
        <v>7048</v>
      </c>
      <c r="C1963" t="s">
        <v>1627</v>
      </c>
      <c r="D1963" t="s">
        <v>169</v>
      </c>
      <c r="E1963" t="s">
        <v>54</v>
      </c>
      <c r="F1963" t="s">
        <v>7135</v>
      </c>
      <c r="G1963" t="s">
        <v>2825</v>
      </c>
      <c r="H1963" t="s">
        <v>1899</v>
      </c>
      <c r="I1963" t="s">
        <v>518</v>
      </c>
      <c r="J1963" t="s">
        <v>1318</v>
      </c>
      <c r="K1963" t="s">
        <v>905</v>
      </c>
    </row>
    <row r="1964" spans="1:11" x14ac:dyDescent="0.25">
      <c r="A1964" t="s">
        <v>7136</v>
      </c>
      <c r="B1964" t="s">
        <v>3171</v>
      </c>
      <c r="C1964" t="s">
        <v>13</v>
      </c>
      <c r="D1964" t="s">
        <v>35</v>
      </c>
      <c r="E1964" t="s">
        <v>36</v>
      </c>
      <c r="F1964" t="s">
        <v>326</v>
      </c>
      <c r="G1964" t="s">
        <v>7137</v>
      </c>
      <c r="H1964" t="s">
        <v>477</v>
      </c>
      <c r="I1964" t="s">
        <v>518</v>
      </c>
      <c r="J1964" t="s">
        <v>989</v>
      </c>
      <c r="K1964" t="s">
        <v>480</v>
      </c>
    </row>
    <row r="1965" spans="1:11" x14ac:dyDescent="0.25">
      <c r="A1965" t="s">
        <v>7138</v>
      </c>
      <c r="B1965" t="s">
        <v>1939</v>
      </c>
      <c r="C1965" t="s">
        <v>896</v>
      </c>
      <c r="D1965" t="s">
        <v>75</v>
      </c>
      <c r="E1965" t="s">
        <v>304</v>
      </c>
      <c r="F1965" t="s">
        <v>710</v>
      </c>
      <c r="G1965" t="s">
        <v>7139</v>
      </c>
      <c r="H1965" t="s">
        <v>1494</v>
      </c>
      <c r="I1965" t="s">
        <v>512</v>
      </c>
      <c r="J1965" t="s">
        <v>4447</v>
      </c>
      <c r="K1965" t="s">
        <v>2059</v>
      </c>
    </row>
    <row r="1966" spans="1:11" x14ac:dyDescent="0.25">
      <c r="A1966" t="s">
        <v>7140</v>
      </c>
      <c r="B1966" t="s">
        <v>290</v>
      </c>
      <c r="C1966" t="s">
        <v>34</v>
      </c>
      <c r="D1966" t="s">
        <v>35</v>
      </c>
      <c r="E1966" t="s">
        <v>36</v>
      </c>
      <c r="F1966" t="s">
        <v>154</v>
      </c>
      <c r="G1966" t="s">
        <v>7141</v>
      </c>
      <c r="H1966" t="s">
        <v>1142</v>
      </c>
      <c r="I1966" t="s">
        <v>478</v>
      </c>
      <c r="J1966" t="s">
        <v>519</v>
      </c>
      <c r="K1966" t="s">
        <v>557</v>
      </c>
    </row>
    <row r="1967" spans="1:11" x14ac:dyDescent="0.25">
      <c r="A1967" t="s">
        <v>7142</v>
      </c>
      <c r="B1967" t="s">
        <v>863</v>
      </c>
      <c r="C1967" t="s">
        <v>45</v>
      </c>
      <c r="D1967" t="s">
        <v>35</v>
      </c>
      <c r="E1967" t="s">
        <v>750</v>
      </c>
      <c r="F1967" t="s">
        <v>887</v>
      </c>
      <c r="G1967" t="s">
        <v>7143</v>
      </c>
      <c r="H1967" t="s">
        <v>7144</v>
      </c>
      <c r="I1967" t="s">
        <v>478</v>
      </c>
      <c r="J1967" t="s">
        <v>479</v>
      </c>
      <c r="K1967" t="s">
        <v>480</v>
      </c>
    </row>
    <row r="1968" spans="1:11" x14ac:dyDescent="0.25">
      <c r="A1968" t="s">
        <v>7145</v>
      </c>
      <c r="B1968" t="s">
        <v>2601</v>
      </c>
      <c r="C1968" t="s">
        <v>6857</v>
      </c>
      <c r="D1968" t="s">
        <v>75</v>
      </c>
      <c r="E1968" t="s">
        <v>7146</v>
      </c>
      <c r="F1968" t="s">
        <v>3196</v>
      </c>
      <c r="G1968" t="s">
        <v>7147</v>
      </c>
      <c r="H1968" t="s">
        <v>7148</v>
      </c>
      <c r="I1968" t="s">
        <v>7094</v>
      </c>
      <c r="J1968" t="s">
        <v>1038</v>
      </c>
      <c r="K1968" t="s">
        <v>7149</v>
      </c>
    </row>
    <row r="1969" spans="1:11" x14ac:dyDescent="0.25">
      <c r="A1969" t="s">
        <v>7150</v>
      </c>
      <c r="B1969" t="s">
        <v>2876</v>
      </c>
      <c r="C1969" t="s">
        <v>619</v>
      </c>
      <c r="D1969" t="s">
        <v>14</v>
      </c>
      <c r="E1969" t="s">
        <v>54</v>
      </c>
      <c r="F1969" t="s">
        <v>7151</v>
      </c>
      <c r="G1969" t="s">
        <v>7152</v>
      </c>
      <c r="H1969" t="s">
        <v>503</v>
      </c>
      <c r="I1969" t="s">
        <v>525</v>
      </c>
      <c r="J1969" t="s">
        <v>519</v>
      </c>
      <c r="K1969" t="s">
        <v>557</v>
      </c>
    </row>
    <row r="1970" spans="1:11" x14ac:dyDescent="0.25">
      <c r="A1970" t="s">
        <v>7153</v>
      </c>
      <c r="B1970" t="s">
        <v>1939</v>
      </c>
      <c r="C1970" t="s">
        <v>61</v>
      </c>
      <c r="D1970" t="s">
        <v>14</v>
      </c>
      <c r="E1970" t="s">
        <v>36</v>
      </c>
      <c r="F1970" t="s">
        <v>7154</v>
      </c>
      <c r="G1970" t="s">
        <v>7155</v>
      </c>
      <c r="H1970" t="s">
        <v>882</v>
      </c>
      <c r="I1970" t="s">
        <v>679</v>
      </c>
      <c r="J1970" t="s">
        <v>1839</v>
      </c>
      <c r="K1970" t="s">
        <v>648</v>
      </c>
    </row>
    <row r="1971" spans="1:11" x14ac:dyDescent="0.25">
      <c r="A1971" t="s">
        <v>7156</v>
      </c>
      <c r="B1971" t="s">
        <v>1993</v>
      </c>
      <c r="C1971" t="s">
        <v>45</v>
      </c>
      <c r="D1971" t="s">
        <v>169</v>
      </c>
      <c r="E1971" t="s">
        <v>7157</v>
      </c>
      <c r="F1971" t="s">
        <v>7158</v>
      </c>
      <c r="G1971" t="s">
        <v>7159</v>
      </c>
      <c r="H1971" t="s">
        <v>2671</v>
      </c>
      <c r="I1971" t="s">
        <v>916</v>
      </c>
      <c r="J1971" t="s">
        <v>2964</v>
      </c>
      <c r="K1971" t="s">
        <v>2574</v>
      </c>
    </row>
    <row r="1972" spans="1:11" x14ac:dyDescent="0.25">
      <c r="A1972" t="s">
        <v>7160</v>
      </c>
      <c r="B1972" t="s">
        <v>7048</v>
      </c>
      <c r="C1972" t="s">
        <v>61</v>
      </c>
      <c r="D1972" t="s">
        <v>14</v>
      </c>
      <c r="E1972" t="s">
        <v>36</v>
      </c>
      <c r="H1972" t="s">
        <v>477</v>
      </c>
      <c r="I1972" t="s">
        <v>478</v>
      </c>
      <c r="J1972" t="s">
        <v>479</v>
      </c>
      <c r="K1972" t="s">
        <v>826</v>
      </c>
    </row>
    <row r="1973" spans="1:11" x14ac:dyDescent="0.25">
      <c r="A1973" t="s">
        <v>7161</v>
      </c>
      <c r="B1973" t="s">
        <v>2601</v>
      </c>
      <c r="C1973" t="s">
        <v>7162</v>
      </c>
      <c r="D1973" t="s">
        <v>169</v>
      </c>
      <c r="E1973" t="s">
        <v>7163</v>
      </c>
      <c r="F1973" t="s">
        <v>7164</v>
      </c>
      <c r="G1973" t="s">
        <v>7165</v>
      </c>
      <c r="H1973" t="s">
        <v>7166</v>
      </c>
      <c r="I1973" t="s">
        <v>6021</v>
      </c>
      <c r="J1973" t="s">
        <v>7167</v>
      </c>
      <c r="K1973" t="s">
        <v>7168</v>
      </c>
    </row>
    <row r="1974" spans="1:11" x14ac:dyDescent="0.25">
      <c r="A1974" t="s">
        <v>7169</v>
      </c>
      <c r="B1974" t="s">
        <v>486</v>
      </c>
      <c r="C1974" t="s">
        <v>45</v>
      </c>
      <c r="D1974" t="s">
        <v>169</v>
      </c>
      <c r="E1974" t="s">
        <v>36</v>
      </c>
      <c r="F1974" t="s">
        <v>2407</v>
      </c>
      <c r="G1974" t="s">
        <v>7170</v>
      </c>
      <c r="H1974" t="s">
        <v>477</v>
      </c>
      <c r="I1974" t="s">
        <v>652</v>
      </c>
      <c r="J1974" t="s">
        <v>630</v>
      </c>
      <c r="K1974" t="s">
        <v>557</v>
      </c>
    </row>
    <row r="1975" spans="1:11" x14ac:dyDescent="0.25">
      <c r="A1975" t="s">
        <v>7171</v>
      </c>
      <c r="B1975" t="s">
        <v>314</v>
      </c>
      <c r="C1975" t="s">
        <v>115</v>
      </c>
      <c r="D1975" t="s">
        <v>14</v>
      </c>
      <c r="E1975" t="s">
        <v>54</v>
      </c>
      <c r="G1975" t="s">
        <v>2825</v>
      </c>
      <c r="H1975" t="s">
        <v>7172</v>
      </c>
      <c r="I1975" t="s">
        <v>1327</v>
      </c>
      <c r="J1975" t="s">
        <v>2330</v>
      </c>
      <c r="K1975" t="s">
        <v>3024</v>
      </c>
    </row>
    <row r="1976" spans="1:11" x14ac:dyDescent="0.25">
      <c r="A1976" t="s">
        <v>7173</v>
      </c>
      <c r="B1976" t="s">
        <v>4945</v>
      </c>
      <c r="C1976" t="s">
        <v>13</v>
      </c>
      <c r="D1976" t="s">
        <v>25</v>
      </c>
      <c r="E1976" t="s">
        <v>54</v>
      </c>
      <c r="F1976" t="s">
        <v>7174</v>
      </c>
      <c r="G1976" t="s">
        <v>7175</v>
      </c>
      <c r="H1976" t="s">
        <v>609</v>
      </c>
      <c r="I1976" t="s">
        <v>590</v>
      </c>
      <c r="J1976" t="s">
        <v>7176</v>
      </c>
      <c r="K1976" t="s">
        <v>6605</v>
      </c>
    </row>
    <row r="1977" spans="1:11" x14ac:dyDescent="0.25">
      <c r="A1977" t="s">
        <v>7177</v>
      </c>
      <c r="B1977" t="s">
        <v>6914</v>
      </c>
      <c r="C1977" t="s">
        <v>13</v>
      </c>
      <c r="D1977" t="s">
        <v>35</v>
      </c>
      <c r="E1977" t="s">
        <v>36</v>
      </c>
      <c r="F1977" t="s">
        <v>1605</v>
      </c>
      <c r="G1977" t="s">
        <v>7178</v>
      </c>
      <c r="H1977" t="s">
        <v>477</v>
      </c>
      <c r="I1977" t="s">
        <v>478</v>
      </c>
      <c r="J1977" t="s">
        <v>519</v>
      </c>
      <c r="K1977" t="s">
        <v>7179</v>
      </c>
    </row>
    <row r="1978" spans="1:11" x14ac:dyDescent="0.25">
      <c r="A1978" t="s">
        <v>7180</v>
      </c>
      <c r="B1978" t="s">
        <v>1993</v>
      </c>
      <c r="C1978" t="s">
        <v>45</v>
      </c>
      <c r="D1978" t="s">
        <v>169</v>
      </c>
      <c r="E1978" t="s">
        <v>1161</v>
      </c>
      <c r="F1978" t="s">
        <v>370</v>
      </c>
      <c r="G1978" t="s">
        <v>7181</v>
      </c>
      <c r="H1978" t="s">
        <v>603</v>
      </c>
      <c r="I1978" t="s">
        <v>490</v>
      </c>
      <c r="J1978" t="s">
        <v>491</v>
      </c>
      <c r="K1978" t="s">
        <v>480</v>
      </c>
    </row>
    <row r="1979" spans="1:11" x14ac:dyDescent="0.25">
      <c r="A1979" t="s">
        <v>7182</v>
      </c>
      <c r="B1979" t="s">
        <v>4673</v>
      </c>
      <c r="C1979" t="s">
        <v>1420</v>
      </c>
      <c r="D1979" t="s">
        <v>14</v>
      </c>
      <c r="E1979" t="s">
        <v>54</v>
      </c>
      <c r="F1979" t="s">
        <v>7183</v>
      </c>
      <c r="G1979" t="s">
        <v>7184</v>
      </c>
      <c r="H1979" t="s">
        <v>477</v>
      </c>
      <c r="I1979" t="s">
        <v>478</v>
      </c>
      <c r="J1979" t="s">
        <v>3548</v>
      </c>
      <c r="K1979" t="s">
        <v>557</v>
      </c>
    </row>
    <row r="1980" spans="1:11" x14ac:dyDescent="0.25">
      <c r="A1980" t="s">
        <v>7185</v>
      </c>
      <c r="B1980" t="s">
        <v>486</v>
      </c>
      <c r="C1980" t="s">
        <v>45</v>
      </c>
      <c r="D1980" t="s">
        <v>169</v>
      </c>
      <c r="E1980" t="s">
        <v>36</v>
      </c>
      <c r="F1980" t="s">
        <v>308</v>
      </c>
      <c r="G1980" t="s">
        <v>7186</v>
      </c>
      <c r="H1980" t="s">
        <v>7187</v>
      </c>
      <c r="I1980" t="s">
        <v>1327</v>
      </c>
      <c r="J1980" t="s">
        <v>1927</v>
      </c>
      <c r="K1980" t="s">
        <v>7188</v>
      </c>
    </row>
    <row r="1981" spans="1:11" x14ac:dyDescent="0.25">
      <c r="A1981" t="s">
        <v>7189</v>
      </c>
      <c r="B1981" t="s">
        <v>2426</v>
      </c>
      <c r="C1981" t="s">
        <v>45</v>
      </c>
      <c r="D1981" t="s">
        <v>25</v>
      </c>
      <c r="E1981" t="s">
        <v>36</v>
      </c>
      <c r="H1981" t="s">
        <v>503</v>
      </c>
      <c r="I1981" t="s">
        <v>478</v>
      </c>
      <c r="J1981" t="s">
        <v>519</v>
      </c>
      <c r="K1981" t="s">
        <v>480</v>
      </c>
    </row>
    <row r="1982" spans="1:11" x14ac:dyDescent="0.25">
      <c r="A1982" t="s">
        <v>7190</v>
      </c>
      <c r="B1982" t="s">
        <v>3459</v>
      </c>
      <c r="C1982" t="s">
        <v>92</v>
      </c>
      <c r="D1982" t="s">
        <v>14</v>
      </c>
      <c r="E1982" t="s">
        <v>116</v>
      </c>
      <c r="H1982" t="s">
        <v>3976</v>
      </c>
      <c r="I1982" t="s">
        <v>512</v>
      </c>
      <c r="J1982" t="s">
        <v>7126</v>
      </c>
      <c r="K1982" t="s">
        <v>480</v>
      </c>
    </row>
    <row r="1983" spans="1:11" x14ac:dyDescent="0.25">
      <c r="A1983" t="s">
        <v>7191</v>
      </c>
      <c r="B1983" t="s">
        <v>5637</v>
      </c>
      <c r="C1983" t="s">
        <v>61</v>
      </c>
      <c r="D1983" t="s">
        <v>169</v>
      </c>
      <c r="E1983" t="s">
        <v>36</v>
      </c>
      <c r="F1983" t="s">
        <v>5363</v>
      </c>
      <c r="G1983" t="s">
        <v>7192</v>
      </c>
      <c r="H1983" t="s">
        <v>477</v>
      </c>
      <c r="I1983" t="s">
        <v>478</v>
      </c>
      <c r="J1983" t="s">
        <v>653</v>
      </c>
      <c r="K1983" t="s">
        <v>480</v>
      </c>
    </row>
    <row r="1984" spans="1:11" x14ac:dyDescent="0.25">
      <c r="A1984" t="s">
        <v>7193</v>
      </c>
      <c r="B1984" t="s">
        <v>314</v>
      </c>
      <c r="C1984" t="s">
        <v>34</v>
      </c>
      <c r="D1984" t="s">
        <v>14</v>
      </c>
      <c r="E1984" t="s">
        <v>36</v>
      </c>
      <c r="F1984" t="s">
        <v>4271</v>
      </c>
      <c r="H1984" t="s">
        <v>7194</v>
      </c>
      <c r="I1984" t="s">
        <v>2084</v>
      </c>
      <c r="J1984" t="s">
        <v>4045</v>
      </c>
      <c r="K1984" t="s">
        <v>506</v>
      </c>
    </row>
    <row r="1985" spans="1:11" x14ac:dyDescent="0.25">
      <c r="A1985" t="s">
        <v>7195</v>
      </c>
      <c r="B1985" t="s">
        <v>2876</v>
      </c>
      <c r="C1985" t="s">
        <v>92</v>
      </c>
      <c r="D1985" t="s">
        <v>35</v>
      </c>
      <c r="E1985" t="s">
        <v>7196</v>
      </c>
      <c r="F1985" t="s">
        <v>7197</v>
      </c>
      <c r="G1985" t="s">
        <v>7198</v>
      </c>
      <c r="H1985" t="s">
        <v>489</v>
      </c>
      <c r="I1985" t="s">
        <v>490</v>
      </c>
      <c r="J1985" t="s">
        <v>728</v>
      </c>
      <c r="K1985" t="s">
        <v>480</v>
      </c>
    </row>
    <row r="1986" spans="1:11" x14ac:dyDescent="0.25">
      <c r="A1986" t="s">
        <v>7199</v>
      </c>
      <c r="B1986" t="s">
        <v>224</v>
      </c>
      <c r="C1986" t="s">
        <v>45</v>
      </c>
      <c r="D1986" t="s">
        <v>169</v>
      </c>
      <c r="E1986" t="s">
        <v>54</v>
      </c>
      <c r="F1986" t="s">
        <v>1409</v>
      </c>
      <c r="G1986" t="s">
        <v>7200</v>
      </c>
      <c r="H1986" t="s">
        <v>7201</v>
      </c>
      <c r="I1986" t="s">
        <v>7202</v>
      </c>
      <c r="J1986" t="s">
        <v>519</v>
      </c>
      <c r="K1986" t="s">
        <v>7203</v>
      </c>
    </row>
    <row r="1987" spans="1:11" x14ac:dyDescent="0.25">
      <c r="A1987" t="s">
        <v>7204</v>
      </c>
      <c r="B1987" t="s">
        <v>6914</v>
      </c>
      <c r="C1987" t="s">
        <v>7205</v>
      </c>
      <c r="D1987" t="s">
        <v>169</v>
      </c>
      <c r="E1987" t="s">
        <v>36</v>
      </c>
      <c r="F1987" t="s">
        <v>7206</v>
      </c>
      <c r="G1987" t="s">
        <v>7207</v>
      </c>
      <c r="H1987" t="s">
        <v>7208</v>
      </c>
      <c r="I1987" t="s">
        <v>1114</v>
      </c>
      <c r="J1987" t="s">
        <v>2558</v>
      </c>
      <c r="K1987" t="s">
        <v>3739</v>
      </c>
    </row>
    <row r="1988" spans="1:11" x14ac:dyDescent="0.25">
      <c r="A1988" t="s">
        <v>7209</v>
      </c>
      <c r="B1988" t="s">
        <v>4382</v>
      </c>
      <c r="C1988" t="s">
        <v>3625</v>
      </c>
      <c r="D1988" t="s">
        <v>169</v>
      </c>
      <c r="E1988" t="s">
        <v>5373</v>
      </c>
      <c r="F1988" t="s">
        <v>3625</v>
      </c>
      <c r="G1988" t="s">
        <v>193</v>
      </c>
      <c r="H1988" t="s">
        <v>722</v>
      </c>
      <c r="I1988" t="s">
        <v>478</v>
      </c>
      <c r="J1988" t="s">
        <v>2523</v>
      </c>
      <c r="K1988" t="s">
        <v>480</v>
      </c>
    </row>
    <row r="1989" spans="1:11" x14ac:dyDescent="0.25">
      <c r="A1989" t="s">
        <v>7210</v>
      </c>
      <c r="B1989" t="s">
        <v>2601</v>
      </c>
      <c r="C1989" t="s">
        <v>7211</v>
      </c>
      <c r="D1989" t="s">
        <v>169</v>
      </c>
      <c r="E1989" t="s">
        <v>3656</v>
      </c>
      <c r="F1989" t="s">
        <v>7212</v>
      </c>
      <c r="G1989" t="s">
        <v>7213</v>
      </c>
      <c r="H1989" t="s">
        <v>1301</v>
      </c>
      <c r="I1989" t="s">
        <v>478</v>
      </c>
      <c r="J1989" t="s">
        <v>7214</v>
      </c>
      <c r="K1989" t="s">
        <v>7215</v>
      </c>
    </row>
    <row r="1990" spans="1:11" x14ac:dyDescent="0.25">
      <c r="A1990" t="s">
        <v>7216</v>
      </c>
      <c r="B1990" t="s">
        <v>7935</v>
      </c>
      <c r="C1990" t="s">
        <v>619</v>
      </c>
      <c r="D1990" t="s">
        <v>7217</v>
      </c>
      <c r="E1990" t="s">
        <v>36</v>
      </c>
      <c r="H1990" t="s">
        <v>7218</v>
      </c>
      <c r="I1990" t="s">
        <v>7219</v>
      </c>
      <c r="J1990" t="s">
        <v>7220</v>
      </c>
      <c r="K1990" t="s">
        <v>7221</v>
      </c>
    </row>
    <row r="1991" spans="1:11" x14ac:dyDescent="0.25">
      <c r="A1991" t="s">
        <v>7222</v>
      </c>
      <c r="B1991" t="s">
        <v>7935</v>
      </c>
      <c r="C1991" t="s">
        <v>3456</v>
      </c>
      <c r="D1991" t="s">
        <v>14</v>
      </c>
      <c r="E1991" t="s">
        <v>36</v>
      </c>
      <c r="F1991" t="s">
        <v>7223</v>
      </c>
      <c r="H1991" t="s">
        <v>7224</v>
      </c>
      <c r="I1991" t="s">
        <v>1289</v>
      </c>
      <c r="J1991" t="s">
        <v>7225</v>
      </c>
      <c r="K1991" t="s">
        <v>7226</v>
      </c>
    </row>
    <row r="1992" spans="1:11" x14ac:dyDescent="0.25">
      <c r="A1992" t="s">
        <v>7227</v>
      </c>
      <c r="B1992" t="s">
        <v>5546</v>
      </c>
      <c r="C1992" t="s">
        <v>1627</v>
      </c>
      <c r="D1992" t="s">
        <v>75</v>
      </c>
      <c r="E1992" t="s">
        <v>54</v>
      </c>
      <c r="F1992" t="s">
        <v>3109</v>
      </c>
      <c r="G1992" t="s">
        <v>117</v>
      </c>
      <c r="H1992" t="s">
        <v>477</v>
      </c>
      <c r="I1992" t="s">
        <v>478</v>
      </c>
      <c r="J1992" t="s">
        <v>519</v>
      </c>
      <c r="K1992" t="s">
        <v>557</v>
      </c>
    </row>
    <row r="1993" spans="1:11" x14ac:dyDescent="0.25">
      <c r="A1993" t="s">
        <v>7228</v>
      </c>
      <c r="B1993" t="s">
        <v>4823</v>
      </c>
      <c r="C1993" t="s">
        <v>7229</v>
      </c>
      <c r="D1993" t="s">
        <v>14</v>
      </c>
      <c r="E1993" t="s">
        <v>643</v>
      </c>
      <c r="F1993" t="s">
        <v>7230</v>
      </c>
      <c r="H1993" t="s">
        <v>740</v>
      </c>
      <c r="I1993" t="s">
        <v>478</v>
      </c>
      <c r="J1993" t="s">
        <v>1805</v>
      </c>
      <c r="K1993" t="s">
        <v>905</v>
      </c>
    </row>
    <row r="1994" spans="1:11" x14ac:dyDescent="0.25">
      <c r="A1994" t="s">
        <v>7231</v>
      </c>
      <c r="B1994" t="s">
        <v>486</v>
      </c>
      <c r="C1994" t="s">
        <v>13</v>
      </c>
      <c r="D1994" t="s">
        <v>14</v>
      </c>
      <c r="E1994" t="s">
        <v>46</v>
      </c>
      <c r="F1994" t="s">
        <v>1605</v>
      </c>
      <c r="H1994" t="s">
        <v>4769</v>
      </c>
      <c r="I1994" t="s">
        <v>525</v>
      </c>
      <c r="J1994" t="s">
        <v>519</v>
      </c>
      <c r="K1994" t="s">
        <v>865</v>
      </c>
    </row>
    <row r="1995" spans="1:11" x14ac:dyDescent="0.25">
      <c r="A1995" t="s">
        <v>7232</v>
      </c>
      <c r="B1995" t="s">
        <v>7048</v>
      </c>
      <c r="C1995" t="s">
        <v>34</v>
      </c>
      <c r="D1995" t="s">
        <v>14</v>
      </c>
      <c r="E1995" t="s">
        <v>36</v>
      </c>
      <c r="F1995" t="s">
        <v>76</v>
      </c>
      <c r="G1995" t="s">
        <v>7233</v>
      </c>
      <c r="H1995" t="s">
        <v>7234</v>
      </c>
      <c r="I1995" t="s">
        <v>7235</v>
      </c>
      <c r="J1995" t="s">
        <v>7236</v>
      </c>
      <c r="K1995" t="s">
        <v>665</v>
      </c>
    </row>
    <row r="1996" spans="1:11" x14ac:dyDescent="0.25">
      <c r="A1996" t="s">
        <v>7237</v>
      </c>
      <c r="B1996" t="s">
        <v>5637</v>
      </c>
      <c r="C1996" t="s">
        <v>2179</v>
      </c>
      <c r="D1996" t="s">
        <v>14</v>
      </c>
      <c r="E1996" t="s">
        <v>36</v>
      </c>
      <c r="H1996" t="s">
        <v>603</v>
      </c>
      <c r="I1996" t="s">
        <v>7238</v>
      </c>
      <c r="J1996" t="s">
        <v>653</v>
      </c>
      <c r="K1996" t="s">
        <v>606</v>
      </c>
    </row>
    <row r="1997" spans="1:11" x14ac:dyDescent="0.25">
      <c r="A1997" t="s">
        <v>7239</v>
      </c>
      <c r="B1997" t="s">
        <v>709</v>
      </c>
      <c r="C1997" t="s">
        <v>61</v>
      </c>
      <c r="D1997" t="s">
        <v>14</v>
      </c>
      <c r="E1997" t="s">
        <v>36</v>
      </c>
      <c r="F1997" t="s">
        <v>7240</v>
      </c>
      <c r="H1997" t="s">
        <v>809</v>
      </c>
      <c r="I1997" t="s">
        <v>810</v>
      </c>
      <c r="J1997" t="s">
        <v>7241</v>
      </c>
      <c r="K1997" t="s">
        <v>665</v>
      </c>
    </row>
    <row r="1998" spans="1:11" x14ac:dyDescent="0.25">
      <c r="A1998" t="s">
        <v>7242</v>
      </c>
      <c r="B1998" t="s">
        <v>1939</v>
      </c>
      <c r="C1998" t="s">
        <v>34</v>
      </c>
      <c r="D1998" t="s">
        <v>25</v>
      </c>
      <c r="E1998" t="s">
        <v>36</v>
      </c>
      <c r="F1998" t="s">
        <v>896</v>
      </c>
      <c r="H1998" t="s">
        <v>1142</v>
      </c>
      <c r="I1998" t="s">
        <v>679</v>
      </c>
      <c r="J1998" t="s">
        <v>7243</v>
      </c>
      <c r="K1998" t="s">
        <v>3199</v>
      </c>
    </row>
    <row r="1999" spans="1:11" x14ac:dyDescent="0.25">
      <c r="A1999" t="s">
        <v>7244</v>
      </c>
      <c r="B1999" t="s">
        <v>2601</v>
      </c>
      <c r="C1999" t="s">
        <v>7245</v>
      </c>
      <c r="D1999" t="s">
        <v>169</v>
      </c>
      <c r="E1999" t="s">
        <v>7246</v>
      </c>
      <c r="F1999" t="s">
        <v>7247</v>
      </c>
      <c r="G1999" t="s">
        <v>7248</v>
      </c>
      <c r="H1999" t="s">
        <v>722</v>
      </c>
      <c r="I1999" t="s">
        <v>525</v>
      </c>
      <c r="J1999" t="s">
        <v>634</v>
      </c>
      <c r="K1999" t="s">
        <v>606</v>
      </c>
    </row>
    <row r="2000" spans="1:11" x14ac:dyDescent="0.25">
      <c r="A2000" t="s">
        <v>7249</v>
      </c>
      <c r="B2000" t="s">
        <v>4823</v>
      </c>
      <c r="C2000" t="s">
        <v>7250</v>
      </c>
      <c r="D2000" t="s">
        <v>25</v>
      </c>
      <c r="E2000" t="s">
        <v>7251</v>
      </c>
      <c r="F2000" t="s">
        <v>7252</v>
      </c>
      <c r="G2000" t="s">
        <v>7253</v>
      </c>
      <c r="H2000" t="s">
        <v>1894</v>
      </c>
      <c r="I2000" t="s">
        <v>478</v>
      </c>
      <c r="J2000" t="s">
        <v>591</v>
      </c>
      <c r="K2000" t="s">
        <v>2491</v>
      </c>
    </row>
    <row r="2001" spans="1:11" x14ac:dyDescent="0.25">
      <c r="A2001" t="s">
        <v>7254</v>
      </c>
      <c r="B2001" t="s">
        <v>4823</v>
      </c>
      <c r="C2001" t="s">
        <v>85</v>
      </c>
      <c r="D2001" t="s">
        <v>14</v>
      </c>
      <c r="E2001" t="s">
        <v>54</v>
      </c>
      <c r="H2001" t="s">
        <v>609</v>
      </c>
      <c r="I2001" t="s">
        <v>478</v>
      </c>
      <c r="J2001" t="s">
        <v>479</v>
      </c>
      <c r="K2001" t="s">
        <v>826</v>
      </c>
    </row>
    <row r="2002" spans="1:11" x14ac:dyDescent="0.25">
      <c r="A2002" t="s">
        <v>7255</v>
      </c>
      <c r="B2002" t="s">
        <v>2044</v>
      </c>
      <c r="C2002" t="s">
        <v>7256</v>
      </c>
      <c r="D2002" t="s">
        <v>35</v>
      </c>
      <c r="E2002" t="s">
        <v>36</v>
      </c>
      <c r="F2002" t="s">
        <v>7256</v>
      </c>
      <c r="G2002" t="s">
        <v>7256</v>
      </c>
      <c r="H2002" t="s">
        <v>477</v>
      </c>
      <c r="I2002" t="s">
        <v>478</v>
      </c>
      <c r="J2002" t="s">
        <v>630</v>
      </c>
      <c r="K2002" t="s">
        <v>480</v>
      </c>
    </row>
    <row r="2003" spans="1:11" x14ac:dyDescent="0.25">
      <c r="A2003" t="s">
        <v>7257</v>
      </c>
      <c r="B2003" t="s">
        <v>4823</v>
      </c>
      <c r="C2003" t="s">
        <v>13</v>
      </c>
      <c r="D2003" t="s">
        <v>35</v>
      </c>
      <c r="E2003" t="s">
        <v>36</v>
      </c>
      <c r="F2003" t="s">
        <v>7258</v>
      </c>
      <c r="G2003" t="s">
        <v>7259</v>
      </c>
      <c r="H2003" t="s">
        <v>477</v>
      </c>
      <c r="I2003" t="s">
        <v>652</v>
      </c>
      <c r="J2003" t="s">
        <v>723</v>
      </c>
      <c r="K2003" t="s">
        <v>480</v>
      </c>
    </row>
    <row r="2004" spans="1:11" x14ac:dyDescent="0.25">
      <c r="A2004" t="s">
        <v>7260</v>
      </c>
      <c r="B2004" t="s">
        <v>4823</v>
      </c>
      <c r="C2004" t="s">
        <v>7261</v>
      </c>
      <c r="D2004" t="s">
        <v>14</v>
      </c>
      <c r="E2004" t="s">
        <v>54</v>
      </c>
      <c r="F2004" t="s">
        <v>7262</v>
      </c>
      <c r="H2004" t="s">
        <v>7263</v>
      </c>
      <c r="I2004" t="s">
        <v>1289</v>
      </c>
      <c r="J2004" t="s">
        <v>2918</v>
      </c>
      <c r="K2004" t="s">
        <v>575</v>
      </c>
    </row>
    <row r="2005" spans="1:11" x14ac:dyDescent="0.25">
      <c r="A2005" t="s">
        <v>7264</v>
      </c>
      <c r="B2005" t="s">
        <v>7048</v>
      </c>
      <c r="C2005" t="s">
        <v>85</v>
      </c>
      <c r="D2005" t="s">
        <v>169</v>
      </c>
      <c r="E2005" t="s">
        <v>3268</v>
      </c>
      <c r="F2005" t="s">
        <v>7265</v>
      </c>
      <c r="G2005" t="s">
        <v>193</v>
      </c>
      <c r="H2005" t="s">
        <v>477</v>
      </c>
      <c r="I2005" t="s">
        <v>652</v>
      </c>
      <c r="J2005" t="s">
        <v>630</v>
      </c>
      <c r="K2005" t="s">
        <v>480</v>
      </c>
    </row>
    <row r="2006" spans="1:11" x14ac:dyDescent="0.25">
      <c r="A2006" t="s">
        <v>7266</v>
      </c>
      <c r="B2006" t="s">
        <v>486</v>
      </c>
      <c r="C2006" t="s">
        <v>13</v>
      </c>
      <c r="D2006" t="s">
        <v>14</v>
      </c>
      <c r="E2006" t="s">
        <v>46</v>
      </c>
      <c r="F2006" t="s">
        <v>7267</v>
      </c>
      <c r="H2006" t="s">
        <v>545</v>
      </c>
      <c r="I2006" t="s">
        <v>652</v>
      </c>
      <c r="J2006" t="s">
        <v>519</v>
      </c>
      <c r="K2006" t="s">
        <v>865</v>
      </c>
    </row>
    <row r="2007" spans="1:11" x14ac:dyDescent="0.25">
      <c r="A2007" t="s">
        <v>7268</v>
      </c>
      <c r="B2007" t="s">
        <v>4823</v>
      </c>
      <c r="C2007" t="s">
        <v>85</v>
      </c>
      <c r="D2007" t="s">
        <v>75</v>
      </c>
      <c r="E2007" t="s">
        <v>36</v>
      </c>
      <c r="F2007" t="s">
        <v>7269</v>
      </c>
      <c r="G2007" t="s">
        <v>117</v>
      </c>
      <c r="H2007" t="s">
        <v>7270</v>
      </c>
      <c r="I2007" t="s">
        <v>797</v>
      </c>
      <c r="J2007" t="s">
        <v>7271</v>
      </c>
      <c r="K2007" t="s">
        <v>506</v>
      </c>
    </row>
    <row r="2008" spans="1:11" x14ac:dyDescent="0.25">
      <c r="A2008" t="s">
        <v>7272</v>
      </c>
      <c r="B2008" t="s">
        <v>160</v>
      </c>
      <c r="C2008" t="s">
        <v>24</v>
      </c>
      <c r="D2008" t="s">
        <v>75</v>
      </c>
      <c r="E2008" t="s">
        <v>36</v>
      </c>
      <c r="F2008" t="s">
        <v>7273</v>
      </c>
      <c r="H2008" t="s">
        <v>7274</v>
      </c>
      <c r="I2008" t="s">
        <v>512</v>
      </c>
      <c r="J2008" t="s">
        <v>7275</v>
      </c>
      <c r="K2008" t="s">
        <v>648</v>
      </c>
    </row>
    <row r="2009" spans="1:11" x14ac:dyDescent="0.25">
      <c r="A2009" t="s">
        <v>7276</v>
      </c>
      <c r="B2009" t="s">
        <v>4823</v>
      </c>
      <c r="C2009" t="s">
        <v>283</v>
      </c>
      <c r="D2009" t="s">
        <v>14</v>
      </c>
      <c r="E2009" t="s">
        <v>36</v>
      </c>
      <c r="F2009" t="s">
        <v>7277</v>
      </c>
      <c r="H2009" t="s">
        <v>7278</v>
      </c>
      <c r="I2009" t="s">
        <v>810</v>
      </c>
      <c r="J2009" t="s">
        <v>7279</v>
      </c>
      <c r="K2009" t="s">
        <v>7280</v>
      </c>
    </row>
    <row r="2010" spans="1:11" x14ac:dyDescent="0.25">
      <c r="A2010" t="s">
        <v>7281</v>
      </c>
      <c r="B2010" t="s">
        <v>4823</v>
      </c>
      <c r="C2010" t="s">
        <v>619</v>
      </c>
      <c r="D2010" t="s">
        <v>25</v>
      </c>
      <c r="E2010" t="s">
        <v>54</v>
      </c>
      <c r="F2010" t="s">
        <v>304</v>
      </c>
      <c r="G2010" t="s">
        <v>7282</v>
      </c>
      <c r="H2010" t="s">
        <v>7283</v>
      </c>
      <c r="I2010" t="s">
        <v>512</v>
      </c>
      <c r="J2010" t="s">
        <v>519</v>
      </c>
      <c r="K2010" t="s">
        <v>822</v>
      </c>
    </row>
    <row r="2011" spans="1:11" x14ac:dyDescent="0.25">
      <c r="A2011" t="s">
        <v>7284</v>
      </c>
      <c r="B2011" t="s">
        <v>4823</v>
      </c>
      <c r="C2011" t="s">
        <v>7250</v>
      </c>
      <c r="D2011" t="s">
        <v>14</v>
      </c>
      <c r="E2011" t="s">
        <v>36</v>
      </c>
      <c r="F2011" t="s">
        <v>7285</v>
      </c>
      <c r="G2011" t="s">
        <v>7286</v>
      </c>
      <c r="H2011" t="s">
        <v>3894</v>
      </c>
      <c r="I2011" t="s">
        <v>478</v>
      </c>
      <c r="J2011" t="s">
        <v>2523</v>
      </c>
      <c r="K2011" t="s">
        <v>2491</v>
      </c>
    </row>
    <row r="2012" spans="1:11" x14ac:dyDescent="0.25">
      <c r="A2012" t="s">
        <v>7287</v>
      </c>
      <c r="B2012" t="s">
        <v>5637</v>
      </c>
      <c r="C2012" t="s">
        <v>85</v>
      </c>
      <c r="D2012" t="s">
        <v>25</v>
      </c>
      <c r="E2012" t="s">
        <v>54</v>
      </c>
      <c r="F2012" t="s">
        <v>7288</v>
      </c>
      <c r="G2012" t="s">
        <v>193</v>
      </c>
      <c r="H2012" t="s">
        <v>545</v>
      </c>
      <c r="I2012" t="s">
        <v>652</v>
      </c>
      <c r="J2012" t="s">
        <v>519</v>
      </c>
      <c r="K2012" t="s">
        <v>1006</v>
      </c>
    </row>
    <row r="2013" spans="1:11" x14ac:dyDescent="0.25">
      <c r="A2013" t="s">
        <v>7289</v>
      </c>
      <c r="B2013" t="s">
        <v>7048</v>
      </c>
      <c r="C2013" t="s">
        <v>161</v>
      </c>
      <c r="D2013" t="s">
        <v>35</v>
      </c>
      <c r="E2013" t="s">
        <v>36</v>
      </c>
      <c r="H2013" t="s">
        <v>477</v>
      </c>
      <c r="I2013" t="s">
        <v>478</v>
      </c>
      <c r="J2013" t="s">
        <v>630</v>
      </c>
      <c r="K2013" t="s">
        <v>606</v>
      </c>
    </row>
    <row r="2014" spans="1:11" x14ac:dyDescent="0.25">
      <c r="A2014" t="s">
        <v>7290</v>
      </c>
      <c r="B2014" t="s">
        <v>3387</v>
      </c>
      <c r="C2014" t="s">
        <v>45</v>
      </c>
      <c r="D2014" t="s">
        <v>35</v>
      </c>
      <c r="E2014" t="s">
        <v>54</v>
      </c>
      <c r="F2014" t="s">
        <v>7291</v>
      </c>
      <c r="G2014" t="s">
        <v>7292</v>
      </c>
      <c r="H2014" t="s">
        <v>7293</v>
      </c>
      <c r="I2014" t="s">
        <v>883</v>
      </c>
      <c r="J2014" t="s">
        <v>7294</v>
      </c>
      <c r="K2014" t="s">
        <v>1729</v>
      </c>
    </row>
    <row r="2015" spans="1:11" x14ac:dyDescent="0.25">
      <c r="A2015" t="s">
        <v>7295</v>
      </c>
      <c r="B2015" t="s">
        <v>4382</v>
      </c>
      <c r="C2015" t="s">
        <v>13</v>
      </c>
      <c r="D2015" t="s">
        <v>14</v>
      </c>
      <c r="E2015" t="s">
        <v>36</v>
      </c>
      <c r="F2015" t="s">
        <v>7296</v>
      </c>
      <c r="H2015" t="s">
        <v>477</v>
      </c>
      <c r="I2015" t="s">
        <v>525</v>
      </c>
      <c r="J2015" t="s">
        <v>630</v>
      </c>
      <c r="K2015" t="s">
        <v>557</v>
      </c>
    </row>
    <row r="2016" spans="1:11" x14ac:dyDescent="0.25">
      <c r="A2016" t="s">
        <v>7297</v>
      </c>
      <c r="B2016" t="s">
        <v>7048</v>
      </c>
      <c r="C2016" t="s">
        <v>264</v>
      </c>
      <c r="D2016" t="s">
        <v>75</v>
      </c>
      <c r="E2016" t="s">
        <v>1069</v>
      </c>
      <c r="F2016" t="s">
        <v>4343</v>
      </c>
      <c r="H2016" t="s">
        <v>5698</v>
      </c>
      <c r="I2016" t="s">
        <v>957</v>
      </c>
      <c r="J2016" t="s">
        <v>3678</v>
      </c>
      <c r="K2016" t="s">
        <v>930</v>
      </c>
    </row>
    <row r="2017" spans="1:11" x14ac:dyDescent="0.25">
      <c r="A2017" t="s">
        <v>7298</v>
      </c>
      <c r="B2017" t="s">
        <v>3387</v>
      </c>
      <c r="C2017" t="s">
        <v>85</v>
      </c>
      <c r="D2017" t="s">
        <v>75</v>
      </c>
      <c r="E2017" t="s">
        <v>54</v>
      </c>
      <c r="F2017" t="s">
        <v>7299</v>
      </c>
      <c r="G2017" t="s">
        <v>7300</v>
      </c>
      <c r="H2017" t="s">
        <v>477</v>
      </c>
      <c r="I2017" t="s">
        <v>909</v>
      </c>
      <c r="J2017" t="s">
        <v>723</v>
      </c>
      <c r="K2017" t="s">
        <v>1006</v>
      </c>
    </row>
    <row r="2018" spans="1:11" x14ac:dyDescent="0.25">
      <c r="A2018" t="s">
        <v>7301</v>
      </c>
      <c r="B2018" t="s">
        <v>3387</v>
      </c>
      <c r="C2018" t="s">
        <v>5213</v>
      </c>
      <c r="D2018" t="s">
        <v>14</v>
      </c>
      <c r="E2018" t="s">
        <v>54</v>
      </c>
      <c r="F2018" t="s">
        <v>7302</v>
      </c>
      <c r="G2018" t="s">
        <v>302</v>
      </c>
      <c r="H2018" t="s">
        <v>7303</v>
      </c>
      <c r="I2018" t="s">
        <v>810</v>
      </c>
      <c r="J2018" t="s">
        <v>686</v>
      </c>
      <c r="K2018" t="s">
        <v>1770</v>
      </c>
    </row>
    <row r="2019" spans="1:11" x14ac:dyDescent="0.25">
      <c r="A2019" t="s">
        <v>7304</v>
      </c>
      <c r="B2019" t="s">
        <v>1500</v>
      </c>
      <c r="C2019" t="s">
        <v>1019</v>
      </c>
      <c r="D2019" t="s">
        <v>75</v>
      </c>
      <c r="E2019" t="s">
        <v>54</v>
      </c>
      <c r="F2019" t="s">
        <v>7305</v>
      </c>
      <c r="H2019" t="s">
        <v>477</v>
      </c>
      <c r="I2019" t="s">
        <v>478</v>
      </c>
      <c r="J2019" t="s">
        <v>519</v>
      </c>
      <c r="K2019" t="s">
        <v>1022</v>
      </c>
    </row>
    <row r="2020" spans="1:11" x14ac:dyDescent="0.25">
      <c r="A2020" t="s">
        <v>7306</v>
      </c>
      <c r="B2020" t="s">
        <v>1549</v>
      </c>
      <c r="C2020" t="s">
        <v>45</v>
      </c>
      <c r="D2020" t="s">
        <v>35</v>
      </c>
      <c r="E2020" t="s">
        <v>36</v>
      </c>
      <c r="F2020" t="s">
        <v>100</v>
      </c>
      <c r="G2020" t="s">
        <v>7307</v>
      </c>
      <c r="H2020" t="s">
        <v>477</v>
      </c>
      <c r="I2020" t="s">
        <v>657</v>
      </c>
      <c r="J2020" t="s">
        <v>2020</v>
      </c>
      <c r="K2020" t="s">
        <v>1479</v>
      </c>
    </row>
    <row r="2021" spans="1:11" x14ac:dyDescent="0.25">
      <c r="A2021" t="s">
        <v>7308</v>
      </c>
      <c r="B2021" t="s">
        <v>7048</v>
      </c>
      <c r="C2021" t="s">
        <v>85</v>
      </c>
      <c r="D2021" t="s">
        <v>35</v>
      </c>
      <c r="E2021" t="s">
        <v>36</v>
      </c>
      <c r="F2021" t="s">
        <v>7309</v>
      </c>
      <c r="H2021" t="s">
        <v>7310</v>
      </c>
      <c r="I2021" t="s">
        <v>679</v>
      </c>
      <c r="J2021" t="s">
        <v>7311</v>
      </c>
      <c r="K2021" t="s">
        <v>7312</v>
      </c>
    </row>
    <row r="2022" spans="1:11" x14ac:dyDescent="0.25">
      <c r="A2022" t="s">
        <v>7313</v>
      </c>
      <c r="B2022" t="s">
        <v>114</v>
      </c>
      <c r="C2022" t="s">
        <v>34</v>
      </c>
      <c r="D2022" t="s">
        <v>75</v>
      </c>
      <c r="E2022" t="s">
        <v>36</v>
      </c>
      <c r="F2022" t="s">
        <v>154</v>
      </c>
      <c r="G2022" t="s">
        <v>7314</v>
      </c>
      <c r="H2022" t="s">
        <v>1371</v>
      </c>
      <c r="I2022" t="s">
        <v>525</v>
      </c>
      <c r="J2022" t="s">
        <v>479</v>
      </c>
      <c r="K2022" t="s">
        <v>480</v>
      </c>
    </row>
    <row r="2023" spans="1:11" x14ac:dyDescent="0.25">
      <c r="A2023" t="s">
        <v>7315</v>
      </c>
      <c r="B2023" t="s">
        <v>160</v>
      </c>
      <c r="C2023" t="s">
        <v>45</v>
      </c>
      <c r="D2023" t="s">
        <v>25</v>
      </c>
      <c r="E2023" t="s">
        <v>54</v>
      </c>
      <c r="F2023" t="s">
        <v>6096</v>
      </c>
      <c r="G2023" t="s">
        <v>7316</v>
      </c>
      <c r="H2023" t="s">
        <v>7317</v>
      </c>
      <c r="I2023" t="s">
        <v>7318</v>
      </c>
      <c r="J2023" t="s">
        <v>7319</v>
      </c>
      <c r="K2023" t="s">
        <v>2224</v>
      </c>
    </row>
    <row r="2024" spans="1:11" x14ac:dyDescent="0.25">
      <c r="A2024" t="s">
        <v>7320</v>
      </c>
      <c r="B2024" t="s">
        <v>4823</v>
      </c>
      <c r="C2024" t="s">
        <v>1785</v>
      </c>
      <c r="D2024" t="s">
        <v>75</v>
      </c>
      <c r="E2024" t="s">
        <v>36</v>
      </c>
      <c r="F2024" t="s">
        <v>559</v>
      </c>
      <c r="G2024" t="s">
        <v>7321</v>
      </c>
      <c r="H2024" t="s">
        <v>7322</v>
      </c>
      <c r="I2024" t="s">
        <v>810</v>
      </c>
      <c r="J2024" t="s">
        <v>7323</v>
      </c>
      <c r="K2024" t="s">
        <v>665</v>
      </c>
    </row>
    <row r="2025" spans="1:11" x14ac:dyDescent="0.25">
      <c r="A2025" t="s">
        <v>7324</v>
      </c>
      <c r="B2025" t="s">
        <v>7048</v>
      </c>
      <c r="C2025" t="s">
        <v>85</v>
      </c>
      <c r="D2025" t="s">
        <v>169</v>
      </c>
      <c r="E2025" t="s">
        <v>36</v>
      </c>
      <c r="F2025" t="s">
        <v>7325</v>
      </c>
      <c r="G2025" t="s">
        <v>7326</v>
      </c>
      <c r="H2025" t="s">
        <v>7327</v>
      </c>
      <c r="I2025" t="s">
        <v>512</v>
      </c>
      <c r="J2025" t="s">
        <v>7328</v>
      </c>
      <c r="K2025" t="s">
        <v>7329</v>
      </c>
    </row>
    <row r="2026" spans="1:11" x14ac:dyDescent="0.25">
      <c r="A2026" t="s">
        <v>7330</v>
      </c>
      <c r="B2026" t="s">
        <v>1549</v>
      </c>
      <c r="C2026" t="s">
        <v>45</v>
      </c>
      <c r="D2026" t="s">
        <v>7331</v>
      </c>
      <c r="E2026" t="s">
        <v>1401</v>
      </c>
      <c r="F2026" t="s">
        <v>278</v>
      </c>
      <c r="G2026" t="s">
        <v>7332</v>
      </c>
      <c r="H2026" t="s">
        <v>477</v>
      </c>
      <c r="I2026" t="s">
        <v>518</v>
      </c>
      <c r="J2026" t="s">
        <v>1276</v>
      </c>
      <c r="K2026" t="s">
        <v>1022</v>
      </c>
    </row>
    <row r="2027" spans="1:11" x14ac:dyDescent="0.25">
      <c r="A2027" t="s">
        <v>7333</v>
      </c>
      <c r="B2027" t="s">
        <v>2876</v>
      </c>
      <c r="C2027" t="s">
        <v>13</v>
      </c>
      <c r="D2027" t="s">
        <v>169</v>
      </c>
      <c r="E2027" t="s">
        <v>54</v>
      </c>
      <c r="F2027" t="s">
        <v>1025</v>
      </c>
      <c r="G2027" t="s">
        <v>7334</v>
      </c>
      <c r="H2027" t="s">
        <v>1055</v>
      </c>
      <c r="I2027" t="s">
        <v>525</v>
      </c>
      <c r="J2027" t="s">
        <v>670</v>
      </c>
      <c r="K2027" t="s">
        <v>569</v>
      </c>
    </row>
    <row r="2028" spans="1:11" x14ac:dyDescent="0.25">
      <c r="A2028" t="s">
        <v>7335</v>
      </c>
      <c r="B2028" t="s">
        <v>7048</v>
      </c>
      <c r="C2028" t="s">
        <v>13</v>
      </c>
      <c r="D2028" t="s">
        <v>75</v>
      </c>
      <c r="E2028" t="s">
        <v>36</v>
      </c>
      <c r="F2028" t="s">
        <v>331</v>
      </c>
      <c r="G2028" t="s">
        <v>7336</v>
      </c>
      <c r="H2028" t="s">
        <v>477</v>
      </c>
      <c r="I2028" t="s">
        <v>490</v>
      </c>
      <c r="J2028" t="s">
        <v>519</v>
      </c>
      <c r="K2028" t="s">
        <v>480</v>
      </c>
    </row>
    <row r="2029" spans="1:11" x14ac:dyDescent="0.25">
      <c r="A2029" t="s">
        <v>7337</v>
      </c>
      <c r="B2029" t="s">
        <v>7048</v>
      </c>
      <c r="C2029" t="s">
        <v>24</v>
      </c>
      <c r="D2029" t="s">
        <v>75</v>
      </c>
      <c r="E2029" t="s">
        <v>54</v>
      </c>
      <c r="F2029" t="s">
        <v>7338</v>
      </c>
      <c r="G2029" t="s">
        <v>7339</v>
      </c>
      <c r="H2029" t="s">
        <v>7340</v>
      </c>
      <c r="I2029" t="s">
        <v>4090</v>
      </c>
      <c r="J2029" t="s">
        <v>7341</v>
      </c>
      <c r="K2029" t="s">
        <v>7342</v>
      </c>
    </row>
    <row r="2030" spans="1:11" x14ac:dyDescent="0.25">
      <c r="A2030" t="s">
        <v>7343</v>
      </c>
      <c r="B2030" t="s">
        <v>7048</v>
      </c>
      <c r="C2030" t="s">
        <v>13</v>
      </c>
      <c r="D2030" t="s">
        <v>35</v>
      </c>
      <c r="E2030" t="s">
        <v>36</v>
      </c>
      <c r="G2030" t="s">
        <v>302</v>
      </c>
      <c r="H2030" t="s">
        <v>632</v>
      </c>
      <c r="I2030" t="s">
        <v>7344</v>
      </c>
      <c r="J2030" t="s">
        <v>1597</v>
      </c>
      <c r="K2030" t="s">
        <v>865</v>
      </c>
    </row>
    <row r="2031" spans="1:11" x14ac:dyDescent="0.25">
      <c r="A2031" t="s">
        <v>7345</v>
      </c>
      <c r="B2031" t="s">
        <v>4823</v>
      </c>
      <c r="C2031" t="s">
        <v>619</v>
      </c>
      <c r="D2031" t="s">
        <v>14</v>
      </c>
      <c r="E2031" t="s">
        <v>54</v>
      </c>
      <c r="F2031" t="s">
        <v>7346</v>
      </c>
      <c r="G2031" t="s">
        <v>117</v>
      </c>
      <c r="H2031" t="s">
        <v>1055</v>
      </c>
      <c r="I2031" t="s">
        <v>525</v>
      </c>
      <c r="J2031" t="s">
        <v>1597</v>
      </c>
      <c r="K2031" t="s">
        <v>557</v>
      </c>
    </row>
    <row r="2032" spans="1:11" x14ac:dyDescent="0.25">
      <c r="A2032" t="s">
        <v>7347</v>
      </c>
      <c r="B2032" t="s">
        <v>5941</v>
      </c>
      <c r="C2032" t="s">
        <v>61</v>
      </c>
      <c r="D2032" t="s">
        <v>25</v>
      </c>
      <c r="E2032" t="s">
        <v>36</v>
      </c>
      <c r="F2032" t="s">
        <v>7348</v>
      </c>
      <c r="G2032" t="s">
        <v>7037</v>
      </c>
      <c r="H2032" t="s">
        <v>477</v>
      </c>
      <c r="I2032" t="s">
        <v>478</v>
      </c>
      <c r="J2032" t="s">
        <v>630</v>
      </c>
      <c r="K2032" t="s">
        <v>557</v>
      </c>
    </row>
    <row r="2033" spans="1:11" x14ac:dyDescent="0.25">
      <c r="A2033" t="s">
        <v>7349</v>
      </c>
      <c r="B2033" t="s">
        <v>160</v>
      </c>
      <c r="C2033" t="s">
        <v>45</v>
      </c>
      <c r="D2033" t="s">
        <v>75</v>
      </c>
      <c r="E2033" t="s">
        <v>36</v>
      </c>
      <c r="F2033" t="s">
        <v>7350</v>
      </c>
      <c r="G2033" t="s">
        <v>7351</v>
      </c>
      <c r="H2033" t="s">
        <v>1284</v>
      </c>
      <c r="I2033" t="s">
        <v>1546</v>
      </c>
      <c r="J2033" t="s">
        <v>616</v>
      </c>
      <c r="K2033" t="s">
        <v>557</v>
      </c>
    </row>
    <row r="2034" spans="1:11" x14ac:dyDescent="0.25">
      <c r="A2034" t="s">
        <v>7352</v>
      </c>
      <c r="B2034" t="s">
        <v>5546</v>
      </c>
      <c r="C2034" t="s">
        <v>61</v>
      </c>
      <c r="D2034" t="s">
        <v>75</v>
      </c>
      <c r="E2034" t="s">
        <v>36</v>
      </c>
      <c r="F2034" t="s">
        <v>6006</v>
      </c>
      <c r="H2034" t="s">
        <v>477</v>
      </c>
      <c r="I2034" t="s">
        <v>652</v>
      </c>
      <c r="J2034" t="s">
        <v>519</v>
      </c>
      <c r="K2034" t="s">
        <v>557</v>
      </c>
    </row>
    <row r="2035" spans="1:11" x14ac:dyDescent="0.25">
      <c r="A2035" t="s">
        <v>7353</v>
      </c>
      <c r="B2035" t="s">
        <v>160</v>
      </c>
      <c r="C2035" t="s">
        <v>45</v>
      </c>
      <c r="D2035" t="s">
        <v>14</v>
      </c>
      <c r="E2035" t="s">
        <v>54</v>
      </c>
      <c r="F2035" t="s">
        <v>3232</v>
      </c>
      <c r="H2035" t="s">
        <v>545</v>
      </c>
      <c r="I2035" t="s">
        <v>478</v>
      </c>
      <c r="J2035" t="s">
        <v>519</v>
      </c>
      <c r="K2035" t="s">
        <v>480</v>
      </c>
    </row>
    <row r="2036" spans="1:11" x14ac:dyDescent="0.25">
      <c r="A2036" t="s">
        <v>7354</v>
      </c>
      <c r="B2036" t="s">
        <v>4374</v>
      </c>
      <c r="C2036" t="s">
        <v>85</v>
      </c>
      <c r="D2036" t="s">
        <v>75</v>
      </c>
      <c r="E2036" t="s">
        <v>36</v>
      </c>
      <c r="F2036" t="s">
        <v>3497</v>
      </c>
      <c r="G2036" t="s">
        <v>7355</v>
      </c>
      <c r="H2036" t="s">
        <v>503</v>
      </c>
      <c r="I2036" t="s">
        <v>525</v>
      </c>
      <c r="J2036" t="s">
        <v>653</v>
      </c>
      <c r="K2036" t="s">
        <v>557</v>
      </c>
    </row>
    <row r="2037" spans="1:11" x14ac:dyDescent="0.25">
      <c r="A2037" t="s">
        <v>7356</v>
      </c>
      <c r="B2037" t="s">
        <v>91</v>
      </c>
      <c r="C2037" t="s">
        <v>45</v>
      </c>
      <c r="D2037" t="s">
        <v>14</v>
      </c>
      <c r="E2037" t="s">
        <v>54</v>
      </c>
      <c r="F2037" t="s">
        <v>3232</v>
      </c>
      <c r="G2037" t="s">
        <v>7357</v>
      </c>
      <c r="H2037" t="s">
        <v>7358</v>
      </c>
      <c r="I2037" t="s">
        <v>1804</v>
      </c>
      <c r="J2037" t="s">
        <v>1276</v>
      </c>
      <c r="K2037" t="s">
        <v>473</v>
      </c>
    </row>
    <row r="2038" spans="1:11" x14ac:dyDescent="0.25">
      <c r="A2038" t="s">
        <v>7359</v>
      </c>
      <c r="B2038" t="s">
        <v>290</v>
      </c>
      <c r="C2038" t="s">
        <v>1304</v>
      </c>
      <c r="D2038" t="s">
        <v>14</v>
      </c>
      <c r="E2038" t="s">
        <v>36</v>
      </c>
      <c r="F2038" t="s">
        <v>1304</v>
      </c>
      <c r="H2038" t="s">
        <v>7360</v>
      </c>
      <c r="I2038" t="s">
        <v>530</v>
      </c>
      <c r="J2038" t="s">
        <v>7361</v>
      </c>
      <c r="K2038" t="s">
        <v>1483</v>
      </c>
    </row>
    <row r="2039" spans="1:11" x14ac:dyDescent="0.25">
      <c r="A2039" t="s">
        <v>7362</v>
      </c>
      <c r="B2039" t="s">
        <v>486</v>
      </c>
      <c r="C2039" t="s">
        <v>34</v>
      </c>
      <c r="D2039" t="s">
        <v>169</v>
      </c>
      <c r="E2039" t="s">
        <v>36</v>
      </c>
      <c r="F2039" t="s">
        <v>7363</v>
      </c>
      <c r="H2039" t="s">
        <v>477</v>
      </c>
      <c r="I2039" t="s">
        <v>478</v>
      </c>
      <c r="J2039" t="s">
        <v>519</v>
      </c>
      <c r="K2039" t="s">
        <v>1298</v>
      </c>
    </row>
    <row r="2040" spans="1:11" x14ac:dyDescent="0.25">
      <c r="A2040" t="s">
        <v>7364</v>
      </c>
      <c r="B2040" t="s">
        <v>1500</v>
      </c>
      <c r="C2040" t="s">
        <v>1785</v>
      </c>
      <c r="D2040" t="s">
        <v>35</v>
      </c>
      <c r="E2040" t="s">
        <v>54</v>
      </c>
      <c r="F2040" t="s">
        <v>3146</v>
      </c>
      <c r="G2040" t="s">
        <v>7365</v>
      </c>
      <c r="H2040" t="s">
        <v>545</v>
      </c>
      <c r="I2040" t="s">
        <v>909</v>
      </c>
      <c r="J2040" t="s">
        <v>519</v>
      </c>
      <c r="K2040" t="s">
        <v>1810</v>
      </c>
    </row>
    <row r="2041" spans="1:11" x14ac:dyDescent="0.25">
      <c r="A2041" t="s">
        <v>7366</v>
      </c>
      <c r="B2041" t="s">
        <v>4823</v>
      </c>
      <c r="C2041" t="s">
        <v>283</v>
      </c>
      <c r="D2041" t="s">
        <v>75</v>
      </c>
      <c r="E2041" t="s">
        <v>36</v>
      </c>
      <c r="F2041" t="s">
        <v>3322</v>
      </c>
      <c r="G2041" t="s">
        <v>2535</v>
      </c>
      <c r="H2041" t="s">
        <v>5513</v>
      </c>
      <c r="I2041" t="s">
        <v>478</v>
      </c>
      <c r="J2041" t="s">
        <v>519</v>
      </c>
      <c r="K2041" t="s">
        <v>480</v>
      </c>
    </row>
    <row r="2042" spans="1:11" x14ac:dyDescent="0.25">
      <c r="A2042" t="s">
        <v>7367</v>
      </c>
      <c r="B2042" t="s">
        <v>2876</v>
      </c>
      <c r="C2042" t="s">
        <v>247</v>
      </c>
      <c r="D2042" t="s">
        <v>35</v>
      </c>
      <c r="E2042" t="s">
        <v>36</v>
      </c>
      <c r="F2042" t="s">
        <v>1501</v>
      </c>
      <c r="G2042" t="s">
        <v>7035</v>
      </c>
      <c r="H2042" t="s">
        <v>7368</v>
      </c>
      <c r="I2042" t="s">
        <v>7369</v>
      </c>
      <c r="J2042" t="s">
        <v>3262</v>
      </c>
      <c r="K2042" t="s">
        <v>659</v>
      </c>
    </row>
    <row r="2043" spans="1:11" x14ac:dyDescent="0.25">
      <c r="A2043" t="s">
        <v>7370</v>
      </c>
      <c r="B2043" t="s">
        <v>4823</v>
      </c>
      <c r="C2043" t="s">
        <v>61</v>
      </c>
      <c r="D2043" t="s">
        <v>14</v>
      </c>
      <c r="E2043" t="s">
        <v>36</v>
      </c>
      <c r="F2043" t="s">
        <v>7371</v>
      </c>
      <c r="G2043" t="s">
        <v>193</v>
      </c>
      <c r="H2043" t="s">
        <v>603</v>
      </c>
      <c r="I2043" t="s">
        <v>478</v>
      </c>
      <c r="J2043" t="s">
        <v>630</v>
      </c>
      <c r="K2043" t="s">
        <v>606</v>
      </c>
    </row>
    <row r="2044" spans="1:11" x14ac:dyDescent="0.25">
      <c r="A2044" t="s">
        <v>7372</v>
      </c>
      <c r="B2044" t="s">
        <v>516</v>
      </c>
      <c r="C2044" t="s">
        <v>45</v>
      </c>
      <c r="D2044" t="s">
        <v>35</v>
      </c>
      <c r="E2044" t="s">
        <v>369</v>
      </c>
      <c r="F2044" t="s">
        <v>370</v>
      </c>
      <c r="G2044" t="s">
        <v>7373</v>
      </c>
      <c r="H2044" t="s">
        <v>809</v>
      </c>
      <c r="I2044" t="s">
        <v>2724</v>
      </c>
      <c r="J2044" t="s">
        <v>7241</v>
      </c>
      <c r="K2044" t="s">
        <v>925</v>
      </c>
    </row>
    <row r="2045" spans="1:11" x14ac:dyDescent="0.25">
      <c r="A2045" t="s">
        <v>7374</v>
      </c>
      <c r="B2045" t="s">
        <v>4823</v>
      </c>
      <c r="C2045" t="s">
        <v>7375</v>
      </c>
      <c r="D2045" t="s">
        <v>14</v>
      </c>
      <c r="E2045" t="s">
        <v>36</v>
      </c>
      <c r="F2045" t="s">
        <v>7376</v>
      </c>
      <c r="G2045" t="s">
        <v>7377</v>
      </c>
      <c r="H2045" t="s">
        <v>7378</v>
      </c>
      <c r="I2045" t="s">
        <v>7379</v>
      </c>
      <c r="J2045" t="s">
        <v>7380</v>
      </c>
      <c r="K2045" t="s">
        <v>7381</v>
      </c>
    </row>
    <row r="2046" spans="1:11" x14ac:dyDescent="0.25">
      <c r="A2046" t="s">
        <v>7382</v>
      </c>
      <c r="B2046" t="s">
        <v>2601</v>
      </c>
      <c r="C2046" t="s">
        <v>6857</v>
      </c>
      <c r="D2046" t="s">
        <v>169</v>
      </c>
      <c r="E2046" t="s">
        <v>7146</v>
      </c>
      <c r="F2046" t="s">
        <v>3196</v>
      </c>
      <c r="G2046" t="s">
        <v>7383</v>
      </c>
      <c r="H2046" t="s">
        <v>7384</v>
      </c>
      <c r="I2046" t="s">
        <v>2910</v>
      </c>
      <c r="J2046" t="s">
        <v>7385</v>
      </c>
      <c r="K2046" t="s">
        <v>1336</v>
      </c>
    </row>
    <row r="2047" spans="1:11" x14ac:dyDescent="0.25">
      <c r="A2047" t="s">
        <v>7386</v>
      </c>
      <c r="B2047" t="s">
        <v>80</v>
      </c>
      <c r="C2047" t="s">
        <v>121</v>
      </c>
      <c r="D2047" t="s">
        <v>75</v>
      </c>
      <c r="E2047" t="s">
        <v>36</v>
      </c>
      <c r="F2047" t="s">
        <v>556</v>
      </c>
      <c r="G2047" t="s">
        <v>7387</v>
      </c>
      <c r="H2047" t="s">
        <v>603</v>
      </c>
      <c r="I2047" t="s">
        <v>490</v>
      </c>
      <c r="J2047" t="s">
        <v>989</v>
      </c>
      <c r="K2047" t="s">
        <v>1006</v>
      </c>
    </row>
    <row r="2048" spans="1:11" x14ac:dyDescent="0.25">
      <c r="A2048" t="s">
        <v>7388</v>
      </c>
      <c r="B2048" t="s">
        <v>2601</v>
      </c>
      <c r="C2048" t="s">
        <v>13</v>
      </c>
      <c r="D2048" t="s">
        <v>35</v>
      </c>
      <c r="E2048" t="s">
        <v>36</v>
      </c>
      <c r="H2048" t="s">
        <v>489</v>
      </c>
      <c r="I2048" t="s">
        <v>478</v>
      </c>
      <c r="J2048" t="s">
        <v>2148</v>
      </c>
      <c r="K2048" t="s">
        <v>480</v>
      </c>
    </row>
    <row r="2049" spans="1:11" x14ac:dyDescent="0.25">
      <c r="A2049" t="s">
        <v>7389</v>
      </c>
      <c r="B2049" t="s">
        <v>4823</v>
      </c>
      <c r="C2049" t="s">
        <v>6528</v>
      </c>
      <c r="D2049" t="s">
        <v>75</v>
      </c>
      <c r="E2049" t="s">
        <v>36</v>
      </c>
      <c r="F2049" t="s">
        <v>6528</v>
      </c>
      <c r="G2049" t="s">
        <v>7390</v>
      </c>
      <c r="H2049" t="s">
        <v>7391</v>
      </c>
      <c r="I2049" t="s">
        <v>478</v>
      </c>
      <c r="J2049" t="s">
        <v>7392</v>
      </c>
      <c r="K2049" t="s">
        <v>557</v>
      </c>
    </row>
    <row r="2050" spans="1:11" x14ac:dyDescent="0.25">
      <c r="A2050" t="s">
        <v>7393</v>
      </c>
      <c r="B2050" t="s">
        <v>4382</v>
      </c>
      <c r="C2050" t="s">
        <v>45</v>
      </c>
      <c r="D2050" t="s">
        <v>169</v>
      </c>
      <c r="E2050" t="s">
        <v>1161</v>
      </c>
      <c r="F2050" t="s">
        <v>369</v>
      </c>
      <c r="G2050" t="s">
        <v>7394</v>
      </c>
      <c r="H2050" t="s">
        <v>809</v>
      </c>
      <c r="I2050" t="s">
        <v>810</v>
      </c>
      <c r="J2050" t="s">
        <v>686</v>
      </c>
      <c r="K2050" t="s">
        <v>665</v>
      </c>
    </row>
    <row r="2051" spans="1:11" x14ac:dyDescent="0.25">
      <c r="A2051" t="s">
        <v>7395</v>
      </c>
      <c r="B2051" t="s">
        <v>2601</v>
      </c>
      <c r="C2051" t="s">
        <v>13</v>
      </c>
      <c r="D2051" t="s">
        <v>14</v>
      </c>
      <c r="E2051" t="s">
        <v>36</v>
      </c>
      <c r="G2051" t="s">
        <v>7396</v>
      </c>
      <c r="H2051" t="s">
        <v>2087</v>
      </c>
      <c r="I2051" t="s">
        <v>478</v>
      </c>
      <c r="J2051" t="s">
        <v>7397</v>
      </c>
      <c r="K2051" t="s">
        <v>480</v>
      </c>
    </row>
    <row r="2052" spans="1:11" x14ac:dyDescent="0.25">
      <c r="A2052" t="s">
        <v>7398</v>
      </c>
      <c r="B2052" t="s">
        <v>314</v>
      </c>
      <c r="C2052" t="s">
        <v>161</v>
      </c>
      <c r="D2052" t="s">
        <v>75</v>
      </c>
      <c r="E2052" t="s">
        <v>36</v>
      </c>
      <c r="F2052" t="s">
        <v>3452</v>
      </c>
      <c r="H2052" t="s">
        <v>477</v>
      </c>
      <c r="I2052" t="s">
        <v>909</v>
      </c>
      <c r="J2052" t="s">
        <v>568</v>
      </c>
      <c r="K2052" t="s">
        <v>569</v>
      </c>
    </row>
    <row r="2053" spans="1:11" x14ac:dyDescent="0.25">
      <c r="A2053" t="s">
        <v>7399</v>
      </c>
      <c r="B2053" t="s">
        <v>7400</v>
      </c>
      <c r="C2053" t="s">
        <v>13</v>
      </c>
      <c r="D2053" t="s">
        <v>14</v>
      </c>
      <c r="E2053" t="s">
        <v>36</v>
      </c>
      <c r="H2053" t="s">
        <v>4044</v>
      </c>
      <c r="I2053" t="s">
        <v>7401</v>
      </c>
      <c r="J2053" t="s">
        <v>680</v>
      </c>
      <c r="K2053" t="s">
        <v>865</v>
      </c>
    </row>
    <row r="2054" spans="1:11" x14ac:dyDescent="0.25">
      <c r="A2054" t="s">
        <v>7402</v>
      </c>
      <c r="B2054" t="s">
        <v>4823</v>
      </c>
      <c r="C2054" t="s">
        <v>7403</v>
      </c>
      <c r="D2054" t="s">
        <v>169</v>
      </c>
      <c r="E2054" t="s">
        <v>15</v>
      </c>
      <c r="F2054" t="s">
        <v>7404</v>
      </c>
      <c r="G2054" t="s">
        <v>7405</v>
      </c>
      <c r="H2054" t="s">
        <v>7406</v>
      </c>
      <c r="I2054" t="s">
        <v>590</v>
      </c>
      <c r="J2054" t="s">
        <v>7407</v>
      </c>
      <c r="K2054" t="s">
        <v>480</v>
      </c>
    </row>
    <row r="2055" spans="1:11" x14ac:dyDescent="0.25">
      <c r="A2055" t="s">
        <v>7408</v>
      </c>
      <c r="B2055" t="s">
        <v>2601</v>
      </c>
      <c r="C2055" t="s">
        <v>6857</v>
      </c>
      <c r="D2055" t="s">
        <v>169</v>
      </c>
      <c r="E2055" t="s">
        <v>7146</v>
      </c>
      <c r="F2055" t="s">
        <v>3196</v>
      </c>
      <c r="G2055" t="s">
        <v>7409</v>
      </c>
      <c r="H2055" t="s">
        <v>7410</v>
      </c>
      <c r="I2055" t="s">
        <v>1289</v>
      </c>
      <c r="J2055" t="s">
        <v>7411</v>
      </c>
      <c r="K2055" t="s">
        <v>7412</v>
      </c>
    </row>
    <row r="2056" spans="1:11" x14ac:dyDescent="0.25">
      <c r="A2056" t="s">
        <v>7413</v>
      </c>
      <c r="B2056" t="s">
        <v>2601</v>
      </c>
      <c r="C2056" t="s">
        <v>6857</v>
      </c>
      <c r="D2056" t="s">
        <v>169</v>
      </c>
      <c r="E2056" t="s">
        <v>7146</v>
      </c>
      <c r="F2056" t="s">
        <v>3196</v>
      </c>
      <c r="G2056" t="s">
        <v>7414</v>
      </c>
      <c r="H2056" t="s">
        <v>7415</v>
      </c>
      <c r="I2056" t="s">
        <v>3737</v>
      </c>
      <c r="J2056" t="s">
        <v>2233</v>
      </c>
      <c r="K2056" t="s">
        <v>7416</v>
      </c>
    </row>
    <row r="2057" spans="1:11" x14ac:dyDescent="0.25">
      <c r="A2057" t="s">
        <v>7417</v>
      </c>
      <c r="B2057" t="s">
        <v>709</v>
      </c>
      <c r="C2057" t="s">
        <v>13</v>
      </c>
      <c r="D2057" t="s">
        <v>14</v>
      </c>
      <c r="E2057" t="s">
        <v>54</v>
      </c>
      <c r="F2057" t="s">
        <v>308</v>
      </c>
      <c r="G2057" t="s">
        <v>7418</v>
      </c>
      <c r="H2057" t="s">
        <v>1265</v>
      </c>
      <c r="I2057" t="s">
        <v>478</v>
      </c>
      <c r="J2057" t="s">
        <v>7419</v>
      </c>
      <c r="K2057" t="s">
        <v>7420</v>
      </c>
    </row>
    <row r="2058" spans="1:11" x14ac:dyDescent="0.25">
      <c r="A2058" t="s">
        <v>7421</v>
      </c>
      <c r="B2058" t="s">
        <v>932</v>
      </c>
      <c r="C2058" t="s">
        <v>45</v>
      </c>
      <c r="D2058" t="s">
        <v>169</v>
      </c>
      <c r="E2058" t="s">
        <v>7422</v>
      </c>
      <c r="F2058" t="s">
        <v>7423</v>
      </c>
      <c r="G2058" t="s">
        <v>7424</v>
      </c>
      <c r="H2058" t="s">
        <v>7425</v>
      </c>
      <c r="I2058" t="s">
        <v>478</v>
      </c>
      <c r="J2058" t="s">
        <v>7426</v>
      </c>
      <c r="K2058" t="s">
        <v>7427</v>
      </c>
    </row>
    <row r="2059" spans="1:11" x14ac:dyDescent="0.25">
      <c r="A2059" t="s">
        <v>7428</v>
      </c>
      <c r="B2059" t="s">
        <v>2601</v>
      </c>
      <c r="C2059" t="s">
        <v>5798</v>
      </c>
      <c r="D2059" t="s">
        <v>169</v>
      </c>
      <c r="E2059" t="s">
        <v>116</v>
      </c>
      <c r="F2059" t="s">
        <v>2305</v>
      </c>
      <c r="G2059" t="s">
        <v>7429</v>
      </c>
      <c r="H2059" t="s">
        <v>1582</v>
      </c>
      <c r="I2059" t="s">
        <v>633</v>
      </c>
      <c r="J2059" t="s">
        <v>1318</v>
      </c>
      <c r="K2059" t="s">
        <v>480</v>
      </c>
    </row>
    <row r="2060" spans="1:11" x14ac:dyDescent="0.25">
      <c r="A2060" t="s">
        <v>7430</v>
      </c>
      <c r="B2060" t="s">
        <v>4382</v>
      </c>
      <c r="C2060" t="s">
        <v>45</v>
      </c>
      <c r="D2060" t="s">
        <v>75</v>
      </c>
      <c r="E2060" t="s">
        <v>54</v>
      </c>
      <c r="F2060" t="s">
        <v>424</v>
      </c>
      <c r="H2060" t="s">
        <v>7431</v>
      </c>
      <c r="I2060" t="s">
        <v>478</v>
      </c>
      <c r="J2060" t="s">
        <v>2558</v>
      </c>
      <c r="K2060" t="s">
        <v>865</v>
      </c>
    </row>
    <row r="2061" spans="1:11" x14ac:dyDescent="0.25">
      <c r="A2061" t="s">
        <v>7432</v>
      </c>
      <c r="B2061" t="s">
        <v>4374</v>
      </c>
      <c r="C2061" t="s">
        <v>13</v>
      </c>
      <c r="D2061" t="s">
        <v>35</v>
      </c>
      <c r="E2061" t="s">
        <v>36</v>
      </c>
      <c r="F2061" t="s">
        <v>7433</v>
      </c>
      <c r="G2061" t="s">
        <v>7434</v>
      </c>
      <c r="H2061" t="s">
        <v>1055</v>
      </c>
      <c r="I2061" t="s">
        <v>525</v>
      </c>
      <c r="J2061" t="s">
        <v>723</v>
      </c>
      <c r="K2061" t="s">
        <v>826</v>
      </c>
    </row>
    <row r="2062" spans="1:11" x14ac:dyDescent="0.25">
      <c r="A2062" t="s">
        <v>7435</v>
      </c>
      <c r="B2062" t="s">
        <v>290</v>
      </c>
      <c r="C2062" t="s">
        <v>34</v>
      </c>
      <c r="D2062" t="s">
        <v>169</v>
      </c>
      <c r="E2062" t="s">
        <v>36</v>
      </c>
      <c r="F2062" t="s">
        <v>1041</v>
      </c>
      <c r="G2062" t="s">
        <v>7436</v>
      </c>
      <c r="H2062" t="s">
        <v>503</v>
      </c>
      <c r="I2062" t="s">
        <v>957</v>
      </c>
      <c r="J2062" t="s">
        <v>1753</v>
      </c>
      <c r="K2062" t="s">
        <v>905</v>
      </c>
    </row>
    <row r="2063" spans="1:11" x14ac:dyDescent="0.25">
      <c r="A2063" t="s">
        <v>7437</v>
      </c>
      <c r="B2063" t="s">
        <v>314</v>
      </c>
      <c r="C2063" t="s">
        <v>454</v>
      </c>
      <c r="D2063" t="s">
        <v>75</v>
      </c>
      <c r="E2063" t="s">
        <v>54</v>
      </c>
      <c r="F2063" t="s">
        <v>7438</v>
      </c>
      <c r="G2063" t="s">
        <v>7439</v>
      </c>
      <c r="H2063" t="s">
        <v>477</v>
      </c>
      <c r="I2063" t="s">
        <v>478</v>
      </c>
      <c r="J2063" t="s">
        <v>2558</v>
      </c>
      <c r="K2063" t="s">
        <v>878</v>
      </c>
    </row>
    <row r="2064" spans="1:11" x14ac:dyDescent="0.25">
      <c r="A2064" t="s">
        <v>7440</v>
      </c>
      <c r="B2064" t="s">
        <v>955</v>
      </c>
      <c r="C2064" t="s">
        <v>13</v>
      </c>
      <c r="D2064" t="s">
        <v>35</v>
      </c>
      <c r="E2064" t="s">
        <v>36</v>
      </c>
      <c r="F2064" t="s">
        <v>3099</v>
      </c>
      <c r="G2064" t="s">
        <v>7441</v>
      </c>
      <c r="H2064" t="s">
        <v>622</v>
      </c>
      <c r="I2064" t="s">
        <v>962</v>
      </c>
      <c r="J2064" t="s">
        <v>7442</v>
      </c>
      <c r="K2064" t="s">
        <v>3244</v>
      </c>
    </row>
    <row r="2065" spans="1:11" x14ac:dyDescent="0.25">
      <c r="A2065" t="s">
        <v>7443</v>
      </c>
      <c r="B2065" t="s">
        <v>5941</v>
      </c>
      <c r="C2065" t="s">
        <v>7444</v>
      </c>
      <c r="D2065" t="s">
        <v>75</v>
      </c>
      <c r="E2065" t="s">
        <v>54</v>
      </c>
      <c r="F2065" t="s">
        <v>7445</v>
      </c>
      <c r="H2065" t="s">
        <v>632</v>
      </c>
      <c r="I2065" t="s">
        <v>525</v>
      </c>
      <c r="J2065" t="s">
        <v>519</v>
      </c>
      <c r="K2065" t="s">
        <v>865</v>
      </c>
    </row>
    <row r="2066" spans="1:11" x14ac:dyDescent="0.25">
      <c r="A2066" t="s">
        <v>7446</v>
      </c>
      <c r="B2066" t="s">
        <v>224</v>
      </c>
      <c r="C2066" t="s">
        <v>85</v>
      </c>
      <c r="D2066" t="s">
        <v>14</v>
      </c>
      <c r="E2066" t="s">
        <v>54</v>
      </c>
      <c r="F2066" t="s">
        <v>7447</v>
      </c>
      <c r="H2066" t="s">
        <v>477</v>
      </c>
      <c r="I2066" t="s">
        <v>478</v>
      </c>
      <c r="J2066" t="s">
        <v>7448</v>
      </c>
      <c r="K2066" t="s">
        <v>480</v>
      </c>
    </row>
    <row r="2067" spans="1:11" x14ac:dyDescent="0.25">
      <c r="A2067" t="s">
        <v>7449</v>
      </c>
      <c r="B2067" t="s">
        <v>5546</v>
      </c>
      <c r="C2067" t="s">
        <v>34</v>
      </c>
      <c r="D2067" t="s">
        <v>169</v>
      </c>
      <c r="E2067" t="s">
        <v>54</v>
      </c>
      <c r="F2067" t="s">
        <v>7450</v>
      </c>
      <c r="G2067" t="s">
        <v>7451</v>
      </c>
      <c r="H2067" t="s">
        <v>503</v>
      </c>
      <c r="I2067" t="s">
        <v>652</v>
      </c>
      <c r="J2067" t="s">
        <v>634</v>
      </c>
      <c r="K2067" t="s">
        <v>648</v>
      </c>
    </row>
    <row r="2068" spans="1:11" x14ac:dyDescent="0.25">
      <c r="A2068" t="s">
        <v>7452</v>
      </c>
      <c r="B2068" t="s">
        <v>3387</v>
      </c>
      <c r="C2068" t="s">
        <v>13</v>
      </c>
      <c r="D2068" t="s">
        <v>75</v>
      </c>
      <c r="E2068" t="s">
        <v>36</v>
      </c>
      <c r="F2068" t="s">
        <v>7453</v>
      </c>
      <c r="G2068" t="s">
        <v>7454</v>
      </c>
      <c r="H2068" t="s">
        <v>7455</v>
      </c>
      <c r="I2068" t="s">
        <v>4748</v>
      </c>
      <c r="J2068" t="s">
        <v>7456</v>
      </c>
      <c r="K2068" t="s">
        <v>1483</v>
      </c>
    </row>
    <row r="2069" spans="1:11" x14ac:dyDescent="0.25">
      <c r="A2069" t="s">
        <v>7457</v>
      </c>
      <c r="B2069" t="s">
        <v>91</v>
      </c>
      <c r="C2069" t="s">
        <v>92</v>
      </c>
      <c r="D2069" t="s">
        <v>35</v>
      </c>
      <c r="E2069" t="s">
        <v>36</v>
      </c>
      <c r="F2069" t="s">
        <v>7458</v>
      </c>
      <c r="H2069" t="s">
        <v>3756</v>
      </c>
      <c r="I2069" t="s">
        <v>679</v>
      </c>
      <c r="J2069" t="s">
        <v>7459</v>
      </c>
      <c r="K2069" t="s">
        <v>648</v>
      </c>
    </row>
    <row r="2070" spans="1:11" x14ac:dyDescent="0.25">
      <c r="A2070" t="s">
        <v>7460</v>
      </c>
      <c r="B2070" t="s">
        <v>91</v>
      </c>
      <c r="C2070" t="s">
        <v>45</v>
      </c>
      <c r="D2070" t="s">
        <v>14</v>
      </c>
      <c r="E2070" t="s">
        <v>54</v>
      </c>
      <c r="F2070" t="s">
        <v>7461</v>
      </c>
      <c r="H2070" t="s">
        <v>7462</v>
      </c>
      <c r="I2070" t="s">
        <v>7401</v>
      </c>
      <c r="J2070" t="s">
        <v>1504</v>
      </c>
      <c r="K2070" t="s">
        <v>648</v>
      </c>
    </row>
    <row r="2071" spans="1:11" x14ac:dyDescent="0.25">
      <c r="A2071" t="s">
        <v>7463</v>
      </c>
      <c r="B2071" t="s">
        <v>6108</v>
      </c>
      <c r="C2071" t="s">
        <v>45</v>
      </c>
      <c r="D2071" t="s">
        <v>35</v>
      </c>
      <c r="E2071" t="s">
        <v>36</v>
      </c>
      <c r="F2071" t="s">
        <v>2987</v>
      </c>
      <c r="G2071" t="s">
        <v>855</v>
      </c>
      <c r="H2071" t="s">
        <v>477</v>
      </c>
      <c r="I2071" t="s">
        <v>525</v>
      </c>
      <c r="J2071" t="s">
        <v>519</v>
      </c>
      <c r="K2071" t="s">
        <v>480</v>
      </c>
    </row>
    <row r="2072" spans="1:11" x14ac:dyDescent="0.25">
      <c r="A2072" t="s">
        <v>7464</v>
      </c>
      <c r="B2072" t="s">
        <v>1500</v>
      </c>
      <c r="C2072" t="s">
        <v>45</v>
      </c>
      <c r="D2072" t="s">
        <v>14</v>
      </c>
      <c r="E2072" t="s">
        <v>54</v>
      </c>
      <c r="F2072" t="s">
        <v>1478</v>
      </c>
      <c r="G2072" t="s">
        <v>7465</v>
      </c>
      <c r="H2072" t="s">
        <v>5932</v>
      </c>
      <c r="I2072" t="s">
        <v>478</v>
      </c>
      <c r="J2072" t="s">
        <v>519</v>
      </c>
      <c r="K2072" t="s">
        <v>480</v>
      </c>
    </row>
    <row r="2073" spans="1:11" x14ac:dyDescent="0.25">
      <c r="A2073" t="s">
        <v>7466</v>
      </c>
      <c r="B2073" t="s">
        <v>1500</v>
      </c>
      <c r="C2073" t="s">
        <v>13</v>
      </c>
      <c r="D2073" t="s">
        <v>169</v>
      </c>
      <c r="E2073" t="s">
        <v>54</v>
      </c>
      <c r="F2073" t="s">
        <v>7467</v>
      </c>
      <c r="G2073" t="s">
        <v>7468</v>
      </c>
      <c r="H2073" t="s">
        <v>1526</v>
      </c>
      <c r="I2073" t="s">
        <v>734</v>
      </c>
      <c r="J2073" t="s">
        <v>519</v>
      </c>
      <c r="K2073" t="s">
        <v>1479</v>
      </c>
    </row>
    <row r="2074" spans="1:11" x14ac:dyDescent="0.25">
      <c r="A2074" t="s">
        <v>7469</v>
      </c>
      <c r="B2074" t="s">
        <v>486</v>
      </c>
      <c r="C2074" t="s">
        <v>45</v>
      </c>
      <c r="D2074" t="s">
        <v>35</v>
      </c>
      <c r="E2074" t="s">
        <v>46</v>
      </c>
      <c r="F2074" t="s">
        <v>45</v>
      </c>
      <c r="H2074" t="s">
        <v>7470</v>
      </c>
      <c r="I2074" t="s">
        <v>1967</v>
      </c>
      <c r="J2074" t="s">
        <v>7471</v>
      </c>
      <c r="K2074" t="s">
        <v>7472</v>
      </c>
    </row>
    <row r="2075" spans="1:11" x14ac:dyDescent="0.25">
      <c r="A2075" t="s">
        <v>7473</v>
      </c>
      <c r="B2075" t="s">
        <v>1500</v>
      </c>
      <c r="C2075" t="s">
        <v>45</v>
      </c>
      <c r="D2075" t="s">
        <v>35</v>
      </c>
      <c r="E2075" t="s">
        <v>54</v>
      </c>
      <c r="H2075" t="s">
        <v>477</v>
      </c>
      <c r="I2075" t="s">
        <v>478</v>
      </c>
      <c r="J2075" t="s">
        <v>7474</v>
      </c>
      <c r="K2075" t="s">
        <v>480</v>
      </c>
    </row>
    <row r="2076" spans="1:11" x14ac:dyDescent="0.25">
      <c r="A2076" t="s">
        <v>7475</v>
      </c>
      <c r="B2076" t="s">
        <v>1324</v>
      </c>
      <c r="C2076" t="s">
        <v>7476</v>
      </c>
      <c r="D2076" t="s">
        <v>75</v>
      </c>
      <c r="E2076" t="s">
        <v>36</v>
      </c>
      <c r="F2076" t="s">
        <v>1864</v>
      </c>
      <c r="G2076" t="s">
        <v>1109</v>
      </c>
      <c r="H2076" t="s">
        <v>7477</v>
      </c>
      <c r="I2076" t="s">
        <v>478</v>
      </c>
      <c r="J2076" t="s">
        <v>1285</v>
      </c>
      <c r="K2076" t="s">
        <v>1479</v>
      </c>
    </row>
    <row r="2077" spans="1:11" x14ac:dyDescent="0.25">
      <c r="A2077" t="s">
        <v>7478</v>
      </c>
      <c r="B2077" t="s">
        <v>1500</v>
      </c>
      <c r="C2077" t="s">
        <v>34</v>
      </c>
      <c r="D2077" t="s">
        <v>75</v>
      </c>
      <c r="E2077" t="s">
        <v>36</v>
      </c>
      <c r="F2077" t="s">
        <v>7479</v>
      </c>
      <c r="G2077" t="s">
        <v>7480</v>
      </c>
      <c r="H2077" t="s">
        <v>722</v>
      </c>
      <c r="I2077" t="s">
        <v>490</v>
      </c>
      <c r="J2077" t="s">
        <v>1597</v>
      </c>
      <c r="K2077" t="s">
        <v>480</v>
      </c>
    </row>
    <row r="2078" spans="1:11" x14ac:dyDescent="0.25">
      <c r="A2078" t="s">
        <v>7481</v>
      </c>
      <c r="B2078" t="s">
        <v>836</v>
      </c>
      <c r="C2078" t="s">
        <v>92</v>
      </c>
      <c r="D2078" t="s">
        <v>75</v>
      </c>
      <c r="E2078" t="s">
        <v>36</v>
      </c>
      <c r="F2078" t="s">
        <v>7482</v>
      </c>
      <c r="H2078" t="s">
        <v>3468</v>
      </c>
      <c r="I2078" t="s">
        <v>478</v>
      </c>
      <c r="J2078" t="s">
        <v>519</v>
      </c>
      <c r="K2078" t="s">
        <v>480</v>
      </c>
    </row>
    <row r="2079" spans="1:11" x14ac:dyDescent="0.25">
      <c r="A2079" t="s">
        <v>7483</v>
      </c>
      <c r="B2079" t="s">
        <v>486</v>
      </c>
      <c r="C2079" t="s">
        <v>45</v>
      </c>
      <c r="D2079" t="s">
        <v>35</v>
      </c>
      <c r="E2079" t="s">
        <v>4343</v>
      </c>
      <c r="F2079" t="s">
        <v>45</v>
      </c>
      <c r="H2079" t="s">
        <v>3173</v>
      </c>
      <c r="I2079" t="s">
        <v>6684</v>
      </c>
      <c r="J2079" t="s">
        <v>2126</v>
      </c>
      <c r="K2079" t="s">
        <v>492</v>
      </c>
    </row>
    <row r="2080" spans="1:11" x14ac:dyDescent="0.25">
      <c r="A2080" t="s">
        <v>7484</v>
      </c>
      <c r="B2080" t="s">
        <v>1615</v>
      </c>
      <c r="C2080" t="s">
        <v>247</v>
      </c>
      <c r="D2080" t="s">
        <v>35</v>
      </c>
      <c r="E2080" t="s">
        <v>36</v>
      </c>
      <c r="F2080" t="s">
        <v>247</v>
      </c>
      <c r="G2080" t="s">
        <v>7485</v>
      </c>
      <c r="H2080" t="s">
        <v>1037</v>
      </c>
      <c r="I2080" t="s">
        <v>7486</v>
      </c>
      <c r="J2080" t="s">
        <v>7311</v>
      </c>
      <c r="K2080" t="s">
        <v>2131</v>
      </c>
    </row>
    <row r="2081" spans="1:11" x14ac:dyDescent="0.25">
      <c r="A2081" t="s">
        <v>7487</v>
      </c>
      <c r="B2081" t="s">
        <v>2601</v>
      </c>
      <c r="C2081" t="s">
        <v>4606</v>
      </c>
      <c r="D2081" t="s">
        <v>169</v>
      </c>
      <c r="E2081" t="s">
        <v>7488</v>
      </c>
      <c r="F2081" t="s">
        <v>7489</v>
      </c>
      <c r="G2081" t="s">
        <v>7490</v>
      </c>
      <c r="H2081" t="s">
        <v>1142</v>
      </c>
      <c r="I2081" t="s">
        <v>478</v>
      </c>
      <c r="J2081" t="s">
        <v>7491</v>
      </c>
      <c r="K2081" t="s">
        <v>2907</v>
      </c>
    </row>
    <row r="2082" spans="1:11" x14ac:dyDescent="0.25">
      <c r="A2082" t="s">
        <v>7492</v>
      </c>
      <c r="B2082" t="s">
        <v>1615</v>
      </c>
      <c r="C2082" t="s">
        <v>92</v>
      </c>
      <c r="D2082" t="s">
        <v>35</v>
      </c>
      <c r="E2082" t="s">
        <v>1069</v>
      </c>
      <c r="F2082" t="s">
        <v>7493</v>
      </c>
      <c r="G2082" t="s">
        <v>7494</v>
      </c>
      <c r="H2082" t="s">
        <v>7495</v>
      </c>
      <c r="I2082" t="s">
        <v>584</v>
      </c>
      <c r="J2082" t="s">
        <v>7496</v>
      </c>
      <c r="K2082" t="s">
        <v>7497</v>
      </c>
    </row>
    <row r="2083" spans="1:11" x14ac:dyDescent="0.25">
      <c r="A2083" t="s">
        <v>7498</v>
      </c>
      <c r="B2083" t="s">
        <v>6914</v>
      </c>
      <c r="C2083" t="s">
        <v>13</v>
      </c>
      <c r="D2083" t="s">
        <v>14</v>
      </c>
      <c r="E2083" t="s">
        <v>304</v>
      </c>
      <c r="F2083" t="s">
        <v>331</v>
      </c>
      <c r="G2083" t="s">
        <v>117</v>
      </c>
      <c r="H2083" t="s">
        <v>4898</v>
      </c>
      <c r="I2083" t="s">
        <v>478</v>
      </c>
      <c r="J2083" t="s">
        <v>7499</v>
      </c>
      <c r="K2083" t="s">
        <v>878</v>
      </c>
    </row>
    <row r="2084" spans="1:11" x14ac:dyDescent="0.25">
      <c r="A2084" t="s">
        <v>7500</v>
      </c>
      <c r="B2084" t="s">
        <v>5445</v>
      </c>
      <c r="C2084" t="s">
        <v>45</v>
      </c>
      <c r="D2084" t="s">
        <v>14</v>
      </c>
      <c r="E2084" t="s">
        <v>54</v>
      </c>
      <c r="F2084" t="s">
        <v>7501</v>
      </c>
      <c r="G2084" t="s">
        <v>7502</v>
      </c>
      <c r="H2084" t="s">
        <v>809</v>
      </c>
      <c r="I2084" t="s">
        <v>4708</v>
      </c>
      <c r="J2084" t="s">
        <v>686</v>
      </c>
      <c r="K2084" t="s">
        <v>1429</v>
      </c>
    </row>
    <row r="2085" spans="1:11" x14ac:dyDescent="0.25">
      <c r="A2085" t="s">
        <v>7503</v>
      </c>
      <c r="B2085" t="s">
        <v>6914</v>
      </c>
      <c r="C2085" t="s">
        <v>454</v>
      </c>
      <c r="D2085" t="s">
        <v>169</v>
      </c>
      <c r="E2085" t="s">
        <v>36</v>
      </c>
      <c r="F2085" t="s">
        <v>7504</v>
      </c>
      <c r="H2085" t="s">
        <v>7073</v>
      </c>
      <c r="I2085" t="s">
        <v>490</v>
      </c>
      <c r="J2085" t="s">
        <v>7505</v>
      </c>
      <c r="K2085" t="s">
        <v>911</v>
      </c>
    </row>
    <row r="2086" spans="1:11" x14ac:dyDescent="0.25">
      <c r="A2086" t="s">
        <v>7506</v>
      </c>
      <c r="B2086" t="s">
        <v>5445</v>
      </c>
      <c r="C2086" t="s">
        <v>92</v>
      </c>
      <c r="D2086" t="s">
        <v>169</v>
      </c>
      <c r="E2086" t="s">
        <v>36</v>
      </c>
      <c r="F2086" t="s">
        <v>7507</v>
      </c>
      <c r="G2086" t="s">
        <v>7508</v>
      </c>
      <c r="H2086" t="s">
        <v>477</v>
      </c>
      <c r="I2086" t="s">
        <v>478</v>
      </c>
      <c r="J2086" t="s">
        <v>479</v>
      </c>
      <c r="K2086" t="s">
        <v>2849</v>
      </c>
    </row>
    <row r="2087" spans="1:11" x14ac:dyDescent="0.25">
      <c r="A2087" t="s">
        <v>7509</v>
      </c>
      <c r="B2087" t="s">
        <v>988</v>
      </c>
      <c r="C2087" t="s">
        <v>7510</v>
      </c>
      <c r="D2087" t="s">
        <v>7511</v>
      </c>
      <c r="E2087" t="s">
        <v>295</v>
      </c>
      <c r="F2087" t="s">
        <v>1147</v>
      </c>
      <c r="G2087" t="s">
        <v>7512</v>
      </c>
      <c r="H2087" t="s">
        <v>622</v>
      </c>
      <c r="I2087" t="s">
        <v>652</v>
      </c>
      <c r="J2087" t="s">
        <v>630</v>
      </c>
      <c r="K2087" t="s">
        <v>1022</v>
      </c>
    </row>
    <row r="2088" spans="1:11" x14ac:dyDescent="0.25">
      <c r="A2088" t="s">
        <v>7513</v>
      </c>
      <c r="B2088" t="s">
        <v>1500</v>
      </c>
      <c r="C2088" t="s">
        <v>7514</v>
      </c>
      <c r="D2088" t="s">
        <v>35</v>
      </c>
      <c r="E2088" t="s">
        <v>7515</v>
      </c>
      <c r="H2088" t="s">
        <v>1212</v>
      </c>
      <c r="I2088" t="s">
        <v>1212</v>
      </c>
      <c r="J2088" t="s">
        <v>1212</v>
      </c>
      <c r="K2088" t="s">
        <v>1212</v>
      </c>
    </row>
    <row r="2089" spans="1:11" x14ac:dyDescent="0.25">
      <c r="A2089" t="s">
        <v>7516</v>
      </c>
      <c r="B2089" t="s">
        <v>6914</v>
      </c>
      <c r="C2089" t="s">
        <v>7517</v>
      </c>
      <c r="D2089" t="s">
        <v>14</v>
      </c>
      <c r="E2089" t="s">
        <v>54</v>
      </c>
      <c r="F2089" t="s">
        <v>2830</v>
      </c>
      <c r="G2089" t="s">
        <v>7518</v>
      </c>
      <c r="H2089" t="s">
        <v>4205</v>
      </c>
      <c r="I2089" t="s">
        <v>478</v>
      </c>
      <c r="J2089" t="s">
        <v>2558</v>
      </c>
      <c r="K2089" t="s">
        <v>1022</v>
      </c>
    </row>
    <row r="2090" spans="1:11" x14ac:dyDescent="0.25">
      <c r="A2090" t="s">
        <v>7519</v>
      </c>
      <c r="B2090" t="s">
        <v>6262</v>
      </c>
      <c r="C2090" t="s">
        <v>13</v>
      </c>
      <c r="D2090" t="s">
        <v>169</v>
      </c>
      <c r="E2090" t="s">
        <v>36</v>
      </c>
      <c r="F2090" t="s">
        <v>1605</v>
      </c>
      <c r="G2090" t="s">
        <v>7520</v>
      </c>
      <c r="H2090" t="s">
        <v>477</v>
      </c>
      <c r="I2090" t="s">
        <v>518</v>
      </c>
      <c r="J2090" t="s">
        <v>630</v>
      </c>
      <c r="K2090" t="s">
        <v>865</v>
      </c>
    </row>
    <row r="2091" spans="1:11" x14ac:dyDescent="0.25">
      <c r="A2091" t="s">
        <v>7521</v>
      </c>
      <c r="B2091" t="s">
        <v>5546</v>
      </c>
      <c r="C2091" t="s">
        <v>264</v>
      </c>
      <c r="D2091" t="s">
        <v>75</v>
      </c>
      <c r="E2091" t="s">
        <v>36</v>
      </c>
      <c r="G2091" t="s">
        <v>7522</v>
      </c>
      <c r="H2091" t="s">
        <v>545</v>
      </c>
      <c r="I2091" t="s">
        <v>525</v>
      </c>
      <c r="J2091" t="s">
        <v>630</v>
      </c>
      <c r="K2091" t="s">
        <v>480</v>
      </c>
    </row>
    <row r="2092" spans="1:11" x14ac:dyDescent="0.25">
      <c r="A2092" t="s">
        <v>7523</v>
      </c>
      <c r="B2092" t="s">
        <v>6914</v>
      </c>
      <c r="C2092" t="s">
        <v>3680</v>
      </c>
      <c r="D2092" t="s">
        <v>169</v>
      </c>
      <c r="E2092" t="s">
        <v>36</v>
      </c>
      <c r="F2092" t="s">
        <v>7524</v>
      </c>
      <c r="G2092" t="s">
        <v>7525</v>
      </c>
      <c r="H2092" t="s">
        <v>3957</v>
      </c>
      <c r="I2092" t="s">
        <v>490</v>
      </c>
      <c r="J2092" t="s">
        <v>7526</v>
      </c>
      <c r="K2092" t="s">
        <v>648</v>
      </c>
    </row>
    <row r="2093" spans="1:11" x14ac:dyDescent="0.25">
      <c r="A2093" t="s">
        <v>7527</v>
      </c>
      <c r="B2093" t="s">
        <v>6914</v>
      </c>
      <c r="C2093" t="s">
        <v>13</v>
      </c>
      <c r="D2093" t="s">
        <v>35</v>
      </c>
      <c r="E2093" t="s">
        <v>192</v>
      </c>
      <c r="F2093" t="s">
        <v>326</v>
      </c>
      <c r="G2093" t="s">
        <v>7528</v>
      </c>
      <c r="H2093" t="s">
        <v>4451</v>
      </c>
      <c r="I2093" t="s">
        <v>2499</v>
      </c>
      <c r="J2093" t="s">
        <v>7529</v>
      </c>
      <c r="K2093" t="s">
        <v>7530</v>
      </c>
    </row>
    <row r="2094" spans="1:11" x14ac:dyDescent="0.25">
      <c r="A2094" t="s">
        <v>7531</v>
      </c>
      <c r="B2094" t="s">
        <v>1500</v>
      </c>
      <c r="C2094" t="s">
        <v>13</v>
      </c>
      <c r="D2094" t="s">
        <v>75</v>
      </c>
      <c r="E2094" t="s">
        <v>54</v>
      </c>
      <c r="F2094" t="s">
        <v>1267</v>
      </c>
      <c r="G2094" t="s">
        <v>7532</v>
      </c>
      <c r="H2094" t="s">
        <v>1055</v>
      </c>
      <c r="I2094" t="s">
        <v>1732</v>
      </c>
      <c r="J2094" t="s">
        <v>479</v>
      </c>
      <c r="K2094" t="s">
        <v>569</v>
      </c>
    </row>
    <row r="2095" spans="1:11" x14ac:dyDescent="0.25">
      <c r="A2095" t="s">
        <v>7533</v>
      </c>
      <c r="B2095" t="s">
        <v>4823</v>
      </c>
      <c r="C2095" t="s">
        <v>45</v>
      </c>
      <c r="D2095" t="s">
        <v>25</v>
      </c>
      <c r="E2095" t="s">
        <v>36</v>
      </c>
      <c r="F2095" t="s">
        <v>116</v>
      </c>
      <c r="H2095" t="s">
        <v>545</v>
      </c>
      <c r="I2095" t="s">
        <v>980</v>
      </c>
      <c r="J2095" t="s">
        <v>519</v>
      </c>
      <c r="K2095" t="s">
        <v>569</v>
      </c>
    </row>
    <row r="2096" spans="1:11" x14ac:dyDescent="0.25">
      <c r="A2096" t="s">
        <v>7534</v>
      </c>
      <c r="B2096" t="s">
        <v>1500</v>
      </c>
      <c r="C2096" t="s">
        <v>1019</v>
      </c>
      <c r="D2096" t="s">
        <v>25</v>
      </c>
      <c r="E2096" t="s">
        <v>54</v>
      </c>
      <c r="F2096" t="s">
        <v>7535</v>
      </c>
      <c r="G2096" t="s">
        <v>7536</v>
      </c>
      <c r="H2096" t="s">
        <v>7537</v>
      </c>
      <c r="I2096" t="s">
        <v>7538</v>
      </c>
      <c r="J2096" t="s">
        <v>7538</v>
      </c>
      <c r="K2096" t="s">
        <v>7538</v>
      </c>
    </row>
    <row r="2097" spans="1:11" x14ac:dyDescent="0.25">
      <c r="A2097" t="s">
        <v>7539</v>
      </c>
      <c r="B2097" t="s">
        <v>6262</v>
      </c>
      <c r="C2097" t="s">
        <v>45</v>
      </c>
      <c r="D2097" t="s">
        <v>75</v>
      </c>
      <c r="E2097" t="s">
        <v>54</v>
      </c>
      <c r="F2097" t="s">
        <v>5417</v>
      </c>
      <c r="G2097" t="s">
        <v>7540</v>
      </c>
      <c r="H2097" t="s">
        <v>2531</v>
      </c>
      <c r="I2097" t="s">
        <v>797</v>
      </c>
      <c r="J2097" t="s">
        <v>3832</v>
      </c>
      <c r="K2097" t="s">
        <v>492</v>
      </c>
    </row>
    <row r="2098" spans="1:11" x14ac:dyDescent="0.25">
      <c r="A2098" t="s">
        <v>7541</v>
      </c>
      <c r="B2098" t="s">
        <v>1365</v>
      </c>
      <c r="C2098" t="s">
        <v>121</v>
      </c>
      <c r="D2098" t="s">
        <v>14</v>
      </c>
      <c r="E2098" t="s">
        <v>15</v>
      </c>
      <c r="F2098" t="s">
        <v>7542</v>
      </c>
      <c r="G2098" t="s">
        <v>7543</v>
      </c>
      <c r="H2098" t="s">
        <v>7544</v>
      </c>
      <c r="I2098" t="s">
        <v>7545</v>
      </c>
      <c r="J2098" t="s">
        <v>7546</v>
      </c>
      <c r="K2098" t="s">
        <v>480</v>
      </c>
    </row>
    <row r="2099" spans="1:11" x14ac:dyDescent="0.25">
      <c r="A2099" t="s">
        <v>7547</v>
      </c>
      <c r="B2099" t="s">
        <v>1174</v>
      </c>
      <c r="C2099" t="s">
        <v>5021</v>
      </c>
      <c r="D2099" t="s">
        <v>581</v>
      </c>
      <c r="E2099" t="s">
        <v>54</v>
      </c>
      <c r="F2099" t="s">
        <v>1304</v>
      </c>
      <c r="H2099" t="s">
        <v>1894</v>
      </c>
      <c r="I2099" t="s">
        <v>478</v>
      </c>
      <c r="J2099" t="s">
        <v>7548</v>
      </c>
      <c r="K2099" t="s">
        <v>865</v>
      </c>
    </row>
    <row r="2100" spans="1:11" x14ac:dyDescent="0.25">
      <c r="A2100" t="s">
        <v>7549</v>
      </c>
      <c r="B2100" t="s">
        <v>6914</v>
      </c>
      <c r="C2100" t="s">
        <v>85</v>
      </c>
      <c r="D2100" t="s">
        <v>14</v>
      </c>
      <c r="E2100" t="s">
        <v>54</v>
      </c>
      <c r="F2100" t="s">
        <v>7550</v>
      </c>
      <c r="G2100" t="s">
        <v>117</v>
      </c>
      <c r="H2100" t="s">
        <v>632</v>
      </c>
      <c r="I2100" t="s">
        <v>478</v>
      </c>
      <c r="J2100" t="s">
        <v>591</v>
      </c>
      <c r="K2100" t="s">
        <v>635</v>
      </c>
    </row>
    <row r="2101" spans="1:11" x14ac:dyDescent="0.25">
      <c r="A2101" t="s">
        <v>7551</v>
      </c>
      <c r="B2101" t="s">
        <v>1801</v>
      </c>
      <c r="C2101" t="s">
        <v>7552</v>
      </c>
      <c r="D2101" t="s">
        <v>7553</v>
      </c>
      <c r="E2101" t="s">
        <v>108</v>
      </c>
      <c r="F2101" t="s">
        <v>7554</v>
      </c>
      <c r="H2101" t="s">
        <v>3288</v>
      </c>
      <c r="I2101" t="s">
        <v>770</v>
      </c>
      <c r="J2101" t="s">
        <v>1839</v>
      </c>
      <c r="K2101" t="s">
        <v>1479</v>
      </c>
    </row>
    <row r="2102" spans="1:11" x14ac:dyDescent="0.25">
      <c r="A2102" t="s">
        <v>7555</v>
      </c>
      <c r="B2102" t="s">
        <v>863</v>
      </c>
      <c r="C2102" t="s">
        <v>1019</v>
      </c>
      <c r="D2102" t="s">
        <v>169</v>
      </c>
      <c r="E2102" t="s">
        <v>643</v>
      </c>
      <c r="F2102" t="s">
        <v>7556</v>
      </c>
      <c r="G2102" t="s">
        <v>7557</v>
      </c>
      <c r="H2102" t="s">
        <v>7558</v>
      </c>
      <c r="I2102" t="s">
        <v>2724</v>
      </c>
      <c r="J2102" t="s">
        <v>7559</v>
      </c>
      <c r="K2102" t="s">
        <v>7560</v>
      </c>
    </row>
    <row r="2103" spans="1:11" x14ac:dyDescent="0.25">
      <c r="A2103" t="s">
        <v>7561</v>
      </c>
      <c r="B2103" t="s">
        <v>6914</v>
      </c>
      <c r="C2103" t="s">
        <v>85</v>
      </c>
      <c r="D2103" t="s">
        <v>14</v>
      </c>
      <c r="E2103" t="s">
        <v>54</v>
      </c>
      <c r="F2103" t="s">
        <v>7550</v>
      </c>
      <c r="G2103" t="s">
        <v>382</v>
      </c>
      <c r="H2103" t="s">
        <v>632</v>
      </c>
      <c r="I2103" t="s">
        <v>478</v>
      </c>
      <c r="J2103" t="s">
        <v>1050</v>
      </c>
      <c r="K2103" t="s">
        <v>635</v>
      </c>
    </row>
    <row r="2104" spans="1:11" x14ac:dyDescent="0.25">
      <c r="A2104" t="s">
        <v>7562</v>
      </c>
      <c r="B2104" t="s">
        <v>1549</v>
      </c>
      <c r="C2104" t="s">
        <v>85</v>
      </c>
      <c r="D2104" t="s">
        <v>14</v>
      </c>
      <c r="E2104" t="s">
        <v>54</v>
      </c>
      <c r="F2104" t="s">
        <v>7563</v>
      </c>
      <c r="G2104" t="s">
        <v>7037</v>
      </c>
      <c r="H2104" t="s">
        <v>503</v>
      </c>
      <c r="I2104" t="s">
        <v>478</v>
      </c>
      <c r="J2104" t="s">
        <v>670</v>
      </c>
      <c r="K2104" t="s">
        <v>480</v>
      </c>
    </row>
    <row r="2105" spans="1:11" x14ac:dyDescent="0.25">
      <c r="A2105" t="s">
        <v>7564</v>
      </c>
      <c r="B2105" t="s">
        <v>7565</v>
      </c>
      <c r="C2105" t="s">
        <v>92</v>
      </c>
      <c r="D2105" t="s">
        <v>25</v>
      </c>
      <c r="E2105" t="s">
        <v>15</v>
      </c>
      <c r="F2105" t="s">
        <v>7566</v>
      </c>
      <c r="H2105" t="s">
        <v>864</v>
      </c>
      <c r="I2105" t="s">
        <v>478</v>
      </c>
      <c r="J2105" t="s">
        <v>1276</v>
      </c>
      <c r="K2105" t="s">
        <v>480</v>
      </c>
    </row>
    <row r="2106" spans="1:11" x14ac:dyDescent="0.25">
      <c r="A2106" t="s">
        <v>7567</v>
      </c>
      <c r="B2106" t="s">
        <v>6914</v>
      </c>
      <c r="C2106" t="s">
        <v>7568</v>
      </c>
      <c r="D2106" t="s">
        <v>25</v>
      </c>
      <c r="E2106" t="s">
        <v>54</v>
      </c>
      <c r="F2106" t="s">
        <v>5524</v>
      </c>
      <c r="G2106" t="s">
        <v>7569</v>
      </c>
      <c r="H2106" t="s">
        <v>477</v>
      </c>
      <c r="I2106" t="s">
        <v>652</v>
      </c>
      <c r="J2106" t="s">
        <v>519</v>
      </c>
      <c r="K2106" t="s">
        <v>606</v>
      </c>
    </row>
    <row r="2107" spans="1:11" x14ac:dyDescent="0.25">
      <c r="A2107" t="s">
        <v>7570</v>
      </c>
      <c r="B2107" t="s">
        <v>6262</v>
      </c>
      <c r="C2107" t="s">
        <v>45</v>
      </c>
      <c r="D2107" t="s">
        <v>169</v>
      </c>
      <c r="E2107" t="s">
        <v>291</v>
      </c>
      <c r="F2107" t="s">
        <v>1369</v>
      </c>
      <c r="H2107" t="s">
        <v>7571</v>
      </c>
      <c r="I2107" t="s">
        <v>679</v>
      </c>
      <c r="J2107" t="s">
        <v>943</v>
      </c>
      <c r="K2107" t="s">
        <v>2071</v>
      </c>
    </row>
    <row r="2108" spans="1:11" x14ac:dyDescent="0.25">
      <c r="A2108" t="s">
        <v>7572</v>
      </c>
      <c r="B2108" t="s">
        <v>5445</v>
      </c>
      <c r="C2108" t="s">
        <v>7573</v>
      </c>
      <c r="D2108" t="s">
        <v>14</v>
      </c>
      <c r="E2108" t="s">
        <v>54</v>
      </c>
      <c r="F2108" t="s">
        <v>7574</v>
      </c>
      <c r="H2108" t="s">
        <v>5901</v>
      </c>
      <c r="I2108" t="s">
        <v>4196</v>
      </c>
      <c r="J2108" t="s">
        <v>7575</v>
      </c>
      <c r="K2108" t="s">
        <v>7215</v>
      </c>
    </row>
    <row r="2109" spans="1:11" x14ac:dyDescent="0.25">
      <c r="A2109" t="s">
        <v>7576</v>
      </c>
      <c r="B2109" t="s">
        <v>6262</v>
      </c>
      <c r="C2109" t="s">
        <v>34</v>
      </c>
      <c r="D2109" t="s">
        <v>169</v>
      </c>
      <c r="E2109" t="s">
        <v>369</v>
      </c>
      <c r="F2109" t="s">
        <v>7577</v>
      </c>
      <c r="G2109" t="s">
        <v>7578</v>
      </c>
      <c r="H2109" t="s">
        <v>7579</v>
      </c>
      <c r="I2109" t="s">
        <v>797</v>
      </c>
      <c r="J2109" t="s">
        <v>1067</v>
      </c>
      <c r="K2109" t="s">
        <v>492</v>
      </c>
    </row>
    <row r="2110" spans="1:11" x14ac:dyDescent="0.25">
      <c r="A2110" t="s">
        <v>7580</v>
      </c>
      <c r="B2110" t="s">
        <v>6914</v>
      </c>
      <c r="C2110" t="s">
        <v>85</v>
      </c>
      <c r="D2110" t="s">
        <v>14</v>
      </c>
      <c r="E2110" t="s">
        <v>643</v>
      </c>
      <c r="F2110" t="s">
        <v>7581</v>
      </c>
      <c r="G2110" t="s">
        <v>7582</v>
      </c>
      <c r="H2110" t="s">
        <v>7583</v>
      </c>
      <c r="I2110" t="s">
        <v>4267</v>
      </c>
      <c r="J2110" t="s">
        <v>7584</v>
      </c>
      <c r="K2110" t="s">
        <v>7585</v>
      </c>
    </row>
    <row r="2111" spans="1:11" x14ac:dyDescent="0.25">
      <c r="A2111" t="s">
        <v>7586</v>
      </c>
      <c r="B2111" t="s">
        <v>988</v>
      </c>
      <c r="C2111" t="s">
        <v>121</v>
      </c>
      <c r="D2111" t="s">
        <v>169</v>
      </c>
      <c r="E2111" t="s">
        <v>36</v>
      </c>
      <c r="F2111" t="s">
        <v>7587</v>
      </c>
      <c r="H2111" t="s">
        <v>503</v>
      </c>
      <c r="I2111" t="s">
        <v>525</v>
      </c>
      <c r="J2111" t="s">
        <v>670</v>
      </c>
      <c r="K2111" t="s">
        <v>557</v>
      </c>
    </row>
    <row r="2112" spans="1:11" x14ac:dyDescent="0.25">
      <c r="A2112" t="s">
        <v>7588</v>
      </c>
      <c r="B2112" t="s">
        <v>988</v>
      </c>
      <c r="C2112" t="s">
        <v>45</v>
      </c>
      <c r="D2112" t="s">
        <v>35</v>
      </c>
      <c r="E2112" t="s">
        <v>36</v>
      </c>
      <c r="F2112" t="s">
        <v>571</v>
      </c>
      <c r="H2112" t="s">
        <v>7187</v>
      </c>
      <c r="I2112" t="s">
        <v>792</v>
      </c>
      <c r="J2112" t="s">
        <v>1384</v>
      </c>
      <c r="K2112" t="s">
        <v>742</v>
      </c>
    </row>
    <row r="2113" spans="1:11" x14ac:dyDescent="0.25">
      <c r="A2113" t="s">
        <v>7589</v>
      </c>
      <c r="B2113" t="s">
        <v>5445</v>
      </c>
      <c r="C2113" t="s">
        <v>13</v>
      </c>
      <c r="D2113" t="s">
        <v>75</v>
      </c>
      <c r="E2113" t="s">
        <v>750</v>
      </c>
      <c r="F2113" t="s">
        <v>750</v>
      </c>
      <c r="G2113" t="s">
        <v>382</v>
      </c>
      <c r="H2113" t="s">
        <v>7590</v>
      </c>
      <c r="I2113" t="s">
        <v>679</v>
      </c>
      <c r="J2113" t="s">
        <v>519</v>
      </c>
      <c r="K2113" t="s">
        <v>575</v>
      </c>
    </row>
    <row r="2114" spans="1:11" x14ac:dyDescent="0.25">
      <c r="A2114" t="s">
        <v>7591</v>
      </c>
      <c r="B2114" t="s">
        <v>6914</v>
      </c>
      <c r="C2114" t="s">
        <v>115</v>
      </c>
      <c r="D2114" t="s">
        <v>14</v>
      </c>
      <c r="E2114" t="s">
        <v>54</v>
      </c>
      <c r="H2114" t="s">
        <v>603</v>
      </c>
      <c r="I2114" t="s">
        <v>525</v>
      </c>
      <c r="J2114" t="s">
        <v>1597</v>
      </c>
      <c r="K2114" t="s">
        <v>480</v>
      </c>
    </row>
    <row r="2115" spans="1:11" x14ac:dyDescent="0.25">
      <c r="A2115" t="s">
        <v>7592</v>
      </c>
      <c r="B2115" t="s">
        <v>44</v>
      </c>
      <c r="C2115" t="s">
        <v>45</v>
      </c>
      <c r="D2115" t="s">
        <v>169</v>
      </c>
      <c r="E2115" t="s">
        <v>54</v>
      </c>
      <c r="F2115" t="s">
        <v>427</v>
      </c>
      <c r="G2115" t="s">
        <v>7593</v>
      </c>
      <c r="H2115" t="s">
        <v>7594</v>
      </c>
      <c r="I2115" t="s">
        <v>679</v>
      </c>
      <c r="J2115" t="s">
        <v>2233</v>
      </c>
      <c r="K2115" t="s">
        <v>7595</v>
      </c>
    </row>
    <row r="2116" spans="1:11" x14ac:dyDescent="0.25">
      <c r="A2116" t="s">
        <v>7596</v>
      </c>
      <c r="B2116" t="s">
        <v>1500</v>
      </c>
      <c r="C2116" t="s">
        <v>34</v>
      </c>
      <c r="D2116" t="s">
        <v>35</v>
      </c>
      <c r="E2116" t="s">
        <v>36</v>
      </c>
      <c r="F2116" t="s">
        <v>76</v>
      </c>
      <c r="H2116" t="s">
        <v>477</v>
      </c>
      <c r="I2116" t="s">
        <v>478</v>
      </c>
      <c r="J2116" t="s">
        <v>630</v>
      </c>
      <c r="K2116" t="s">
        <v>480</v>
      </c>
    </row>
    <row r="2117" spans="1:11" x14ac:dyDescent="0.25">
      <c r="A2117" t="s">
        <v>7597</v>
      </c>
      <c r="B2117" t="s">
        <v>709</v>
      </c>
      <c r="C2117" t="s">
        <v>7598</v>
      </c>
      <c r="D2117" t="s">
        <v>14</v>
      </c>
      <c r="E2117" t="s">
        <v>36</v>
      </c>
      <c r="F2117" t="s">
        <v>7599</v>
      </c>
      <c r="G2117" t="s">
        <v>627</v>
      </c>
      <c r="H2117" t="s">
        <v>545</v>
      </c>
      <c r="I2117" t="s">
        <v>525</v>
      </c>
      <c r="J2117" t="s">
        <v>479</v>
      </c>
      <c r="K2117" t="s">
        <v>557</v>
      </c>
    </row>
    <row r="2118" spans="1:11" x14ac:dyDescent="0.25">
      <c r="A2118" t="s">
        <v>7600</v>
      </c>
      <c r="B2118" t="s">
        <v>1500</v>
      </c>
      <c r="C2118" t="s">
        <v>45</v>
      </c>
      <c r="D2118" t="s">
        <v>35</v>
      </c>
      <c r="E2118" t="s">
        <v>36</v>
      </c>
      <c r="F2118" t="s">
        <v>278</v>
      </c>
      <c r="G2118" t="s">
        <v>7601</v>
      </c>
      <c r="H2118" t="s">
        <v>477</v>
      </c>
      <c r="I2118" t="s">
        <v>478</v>
      </c>
      <c r="J2118" t="s">
        <v>519</v>
      </c>
      <c r="K2118" t="s">
        <v>480</v>
      </c>
    </row>
    <row r="2119" spans="1:11" x14ac:dyDescent="0.25">
      <c r="A2119" t="s">
        <v>7602</v>
      </c>
      <c r="B2119" t="s">
        <v>698</v>
      </c>
      <c r="C2119" t="s">
        <v>13</v>
      </c>
      <c r="D2119" t="s">
        <v>75</v>
      </c>
      <c r="E2119" t="s">
        <v>36</v>
      </c>
      <c r="H2119" t="s">
        <v>545</v>
      </c>
      <c r="I2119" t="s">
        <v>478</v>
      </c>
      <c r="J2119" t="s">
        <v>653</v>
      </c>
      <c r="K2119" t="s">
        <v>557</v>
      </c>
    </row>
    <row r="2120" spans="1:11" x14ac:dyDescent="0.25">
      <c r="A2120" t="s">
        <v>7603</v>
      </c>
      <c r="B2120" t="s">
        <v>5757</v>
      </c>
      <c r="C2120" t="s">
        <v>92</v>
      </c>
      <c r="D2120" t="s">
        <v>169</v>
      </c>
      <c r="E2120" t="s">
        <v>54</v>
      </c>
      <c r="G2120" t="s">
        <v>7604</v>
      </c>
      <c r="H2120" t="s">
        <v>477</v>
      </c>
      <c r="I2120" t="s">
        <v>478</v>
      </c>
      <c r="J2120" t="s">
        <v>3125</v>
      </c>
      <c r="K2120" t="s">
        <v>480</v>
      </c>
    </row>
    <row r="2121" spans="1:11" x14ac:dyDescent="0.25">
      <c r="A2121" t="s">
        <v>7605</v>
      </c>
      <c r="B2121" t="s">
        <v>6914</v>
      </c>
      <c r="C2121" t="s">
        <v>7606</v>
      </c>
      <c r="D2121" t="s">
        <v>14</v>
      </c>
      <c r="E2121" t="s">
        <v>54</v>
      </c>
      <c r="F2121" t="s">
        <v>4238</v>
      </c>
      <c r="H2121" t="s">
        <v>1948</v>
      </c>
      <c r="I2121" t="s">
        <v>490</v>
      </c>
      <c r="J2121" t="s">
        <v>2820</v>
      </c>
      <c r="K2121" t="s">
        <v>2821</v>
      </c>
    </row>
    <row r="2122" spans="1:11" x14ac:dyDescent="0.25">
      <c r="A2122" t="s">
        <v>7607</v>
      </c>
      <c r="B2122" t="s">
        <v>988</v>
      </c>
      <c r="C2122" t="s">
        <v>247</v>
      </c>
      <c r="D2122" t="s">
        <v>35</v>
      </c>
      <c r="E2122" t="s">
        <v>36</v>
      </c>
      <c r="F2122" t="s">
        <v>7608</v>
      </c>
      <c r="G2122" t="s">
        <v>7609</v>
      </c>
      <c r="H2122" t="s">
        <v>7610</v>
      </c>
      <c r="I2122" t="s">
        <v>3318</v>
      </c>
      <c r="J2122" t="s">
        <v>723</v>
      </c>
      <c r="K2122" t="s">
        <v>7188</v>
      </c>
    </row>
    <row r="2123" spans="1:11" x14ac:dyDescent="0.25">
      <c r="A2123" t="s">
        <v>7611</v>
      </c>
      <c r="B2123" t="s">
        <v>863</v>
      </c>
      <c r="C2123" t="s">
        <v>454</v>
      </c>
      <c r="D2123" t="s">
        <v>35</v>
      </c>
      <c r="E2123" t="s">
        <v>36</v>
      </c>
      <c r="F2123" t="s">
        <v>7612</v>
      </c>
      <c r="G2123" t="s">
        <v>7613</v>
      </c>
      <c r="H2123" t="s">
        <v>1371</v>
      </c>
      <c r="I2123" t="s">
        <v>490</v>
      </c>
      <c r="J2123" t="s">
        <v>1597</v>
      </c>
      <c r="K2123" t="s">
        <v>826</v>
      </c>
    </row>
    <row r="2124" spans="1:11" x14ac:dyDescent="0.25">
      <c r="A2124" t="s">
        <v>7614</v>
      </c>
      <c r="B2124" t="s">
        <v>5757</v>
      </c>
      <c r="C2124" t="s">
        <v>34</v>
      </c>
      <c r="D2124" t="s">
        <v>169</v>
      </c>
      <c r="E2124" t="s">
        <v>54</v>
      </c>
      <c r="F2124" t="s">
        <v>1501</v>
      </c>
      <c r="G2124" t="s">
        <v>7615</v>
      </c>
      <c r="H2124" t="s">
        <v>477</v>
      </c>
      <c r="I2124" t="s">
        <v>478</v>
      </c>
      <c r="J2124" t="s">
        <v>6094</v>
      </c>
      <c r="K2124" t="s">
        <v>480</v>
      </c>
    </row>
    <row r="2125" spans="1:11" x14ac:dyDescent="0.25">
      <c r="A2125" t="s">
        <v>7616</v>
      </c>
      <c r="B2125" t="s">
        <v>1085</v>
      </c>
      <c r="C2125" t="s">
        <v>24</v>
      </c>
      <c r="D2125" t="s">
        <v>75</v>
      </c>
      <c r="E2125" t="s">
        <v>54</v>
      </c>
      <c r="F2125" t="s">
        <v>7617</v>
      </c>
      <c r="G2125" t="s">
        <v>7618</v>
      </c>
      <c r="H2125" t="s">
        <v>7619</v>
      </c>
      <c r="I2125" t="s">
        <v>948</v>
      </c>
      <c r="J2125" t="s">
        <v>7620</v>
      </c>
      <c r="K2125" t="s">
        <v>865</v>
      </c>
    </row>
    <row r="2126" spans="1:11" x14ac:dyDescent="0.25">
      <c r="A2126" t="s">
        <v>7621</v>
      </c>
      <c r="B2126" t="s">
        <v>1615</v>
      </c>
      <c r="C2126" t="s">
        <v>61</v>
      </c>
      <c r="D2126" t="s">
        <v>75</v>
      </c>
      <c r="E2126" t="s">
        <v>36</v>
      </c>
      <c r="F2126" t="s">
        <v>7622</v>
      </c>
      <c r="G2126" t="s">
        <v>7623</v>
      </c>
      <c r="H2126" t="s">
        <v>622</v>
      </c>
      <c r="I2126" t="s">
        <v>478</v>
      </c>
      <c r="J2126" t="s">
        <v>630</v>
      </c>
      <c r="K2126" t="s">
        <v>480</v>
      </c>
    </row>
    <row r="2127" spans="1:11" x14ac:dyDescent="0.25">
      <c r="A2127" t="s">
        <v>7624</v>
      </c>
      <c r="B2127" t="s">
        <v>6914</v>
      </c>
      <c r="C2127" t="s">
        <v>6926</v>
      </c>
      <c r="D2127" t="s">
        <v>25</v>
      </c>
      <c r="E2127" t="s">
        <v>54</v>
      </c>
      <c r="F2127" t="s">
        <v>7625</v>
      </c>
      <c r="G2127" t="s">
        <v>7626</v>
      </c>
      <c r="H2127" t="s">
        <v>603</v>
      </c>
      <c r="I2127" t="s">
        <v>652</v>
      </c>
      <c r="J2127" t="s">
        <v>519</v>
      </c>
      <c r="K2127" t="s">
        <v>480</v>
      </c>
    </row>
    <row r="2128" spans="1:11" x14ac:dyDescent="0.25">
      <c r="A2128" t="s">
        <v>7627</v>
      </c>
      <c r="B2128" t="s">
        <v>863</v>
      </c>
      <c r="C2128" t="s">
        <v>13</v>
      </c>
      <c r="D2128" t="s">
        <v>75</v>
      </c>
      <c r="E2128" t="s">
        <v>36</v>
      </c>
      <c r="F2128" t="s">
        <v>7628</v>
      </c>
      <c r="G2128" t="s">
        <v>7629</v>
      </c>
      <c r="H2128" t="s">
        <v>7630</v>
      </c>
      <c r="I2128" t="s">
        <v>615</v>
      </c>
      <c r="J2128" t="s">
        <v>7126</v>
      </c>
      <c r="K2128" t="s">
        <v>7631</v>
      </c>
    </row>
    <row r="2129" spans="1:11" x14ac:dyDescent="0.25">
      <c r="A2129" t="s">
        <v>7632</v>
      </c>
      <c r="B2129" t="s">
        <v>368</v>
      </c>
      <c r="C2129" t="s">
        <v>1304</v>
      </c>
      <c r="D2129" t="s">
        <v>25</v>
      </c>
      <c r="E2129" t="s">
        <v>36</v>
      </c>
      <c r="F2129" t="s">
        <v>7633</v>
      </c>
      <c r="G2129" t="s">
        <v>7634</v>
      </c>
      <c r="H2129" t="s">
        <v>503</v>
      </c>
      <c r="I2129" t="s">
        <v>652</v>
      </c>
      <c r="J2129" t="s">
        <v>1276</v>
      </c>
      <c r="K2129" t="s">
        <v>557</v>
      </c>
    </row>
    <row r="2130" spans="1:11" x14ac:dyDescent="0.25">
      <c r="A2130" t="s">
        <v>7635</v>
      </c>
      <c r="B2130" t="s">
        <v>6108</v>
      </c>
      <c r="C2130" t="s">
        <v>161</v>
      </c>
      <c r="D2130" t="s">
        <v>14</v>
      </c>
      <c r="E2130" t="s">
        <v>36</v>
      </c>
      <c r="F2130" t="s">
        <v>7636</v>
      </c>
      <c r="H2130" t="s">
        <v>477</v>
      </c>
      <c r="I2130" t="s">
        <v>478</v>
      </c>
      <c r="J2130" t="s">
        <v>519</v>
      </c>
      <c r="K2130" t="s">
        <v>557</v>
      </c>
    </row>
    <row r="2131" spans="1:11" x14ac:dyDescent="0.25">
      <c r="A2131" t="s">
        <v>7637</v>
      </c>
      <c r="B2131" t="s">
        <v>1500</v>
      </c>
      <c r="C2131" t="s">
        <v>121</v>
      </c>
      <c r="D2131" t="s">
        <v>35</v>
      </c>
      <c r="E2131" t="s">
        <v>36</v>
      </c>
      <c r="F2131" t="s">
        <v>556</v>
      </c>
      <c r="H2131" t="s">
        <v>477</v>
      </c>
      <c r="I2131" t="s">
        <v>525</v>
      </c>
      <c r="J2131" t="s">
        <v>568</v>
      </c>
      <c r="K2131" t="s">
        <v>575</v>
      </c>
    </row>
    <row r="2132" spans="1:11" x14ac:dyDescent="0.25">
      <c r="A2132" t="s">
        <v>7638</v>
      </c>
      <c r="B2132" t="s">
        <v>3387</v>
      </c>
      <c r="C2132" t="s">
        <v>45</v>
      </c>
      <c r="D2132" t="s">
        <v>35</v>
      </c>
      <c r="E2132" t="s">
        <v>36</v>
      </c>
      <c r="F2132" t="s">
        <v>1076</v>
      </c>
      <c r="G2132" t="s">
        <v>7639</v>
      </c>
      <c r="H2132" t="s">
        <v>477</v>
      </c>
      <c r="I2132" t="s">
        <v>478</v>
      </c>
      <c r="J2132" t="s">
        <v>630</v>
      </c>
      <c r="K2132" t="s">
        <v>865</v>
      </c>
    </row>
    <row r="2133" spans="1:11" x14ac:dyDescent="0.25">
      <c r="A2133" t="s">
        <v>7640</v>
      </c>
      <c r="B2133" t="s">
        <v>4823</v>
      </c>
      <c r="C2133" t="s">
        <v>7641</v>
      </c>
      <c r="D2133" t="s">
        <v>14</v>
      </c>
      <c r="E2133" t="s">
        <v>36</v>
      </c>
      <c r="F2133" t="s">
        <v>1041</v>
      </c>
      <c r="G2133" t="s">
        <v>2450</v>
      </c>
      <c r="H2133" t="s">
        <v>722</v>
      </c>
      <c r="I2133" t="s">
        <v>1397</v>
      </c>
      <c r="J2133" t="s">
        <v>7642</v>
      </c>
      <c r="K2133" t="s">
        <v>826</v>
      </c>
    </row>
    <row r="2134" spans="1:11" x14ac:dyDescent="0.25">
      <c r="A2134" t="s">
        <v>7643</v>
      </c>
      <c r="B2134" t="s">
        <v>988</v>
      </c>
      <c r="C2134" t="s">
        <v>85</v>
      </c>
      <c r="D2134" t="s">
        <v>14</v>
      </c>
      <c r="E2134" t="s">
        <v>54</v>
      </c>
      <c r="F2134" t="s">
        <v>7644</v>
      </c>
      <c r="G2134" t="s">
        <v>1610</v>
      </c>
      <c r="H2134" t="s">
        <v>7645</v>
      </c>
      <c r="I2134" t="s">
        <v>512</v>
      </c>
      <c r="J2134" t="s">
        <v>479</v>
      </c>
      <c r="K2134" t="s">
        <v>473</v>
      </c>
    </row>
    <row r="2135" spans="1:11" x14ac:dyDescent="0.25">
      <c r="A2135" t="s">
        <v>7646</v>
      </c>
      <c r="B2135" t="s">
        <v>12</v>
      </c>
      <c r="C2135" t="s">
        <v>7647</v>
      </c>
      <c r="D2135" t="s">
        <v>14</v>
      </c>
      <c r="E2135" t="s">
        <v>54</v>
      </c>
      <c r="F2135" t="s">
        <v>7648</v>
      </c>
      <c r="G2135" t="s">
        <v>302</v>
      </c>
      <c r="H2135" t="s">
        <v>603</v>
      </c>
      <c r="I2135" t="s">
        <v>652</v>
      </c>
      <c r="J2135" t="s">
        <v>519</v>
      </c>
      <c r="K2135" t="s">
        <v>7649</v>
      </c>
    </row>
    <row r="2136" spans="1:11" x14ac:dyDescent="0.25">
      <c r="A2136" t="s">
        <v>7650</v>
      </c>
      <c r="B2136" t="s">
        <v>6914</v>
      </c>
      <c r="C2136" t="s">
        <v>61</v>
      </c>
      <c r="D2136" t="s">
        <v>35</v>
      </c>
      <c r="E2136" t="s">
        <v>36</v>
      </c>
      <c r="F2136" t="s">
        <v>7651</v>
      </c>
      <c r="H2136" t="s">
        <v>7652</v>
      </c>
      <c r="I2136" t="s">
        <v>490</v>
      </c>
      <c r="J2136" t="s">
        <v>7653</v>
      </c>
      <c r="K2136" t="s">
        <v>7654</v>
      </c>
    </row>
    <row r="2137" spans="1:11" x14ac:dyDescent="0.25">
      <c r="A2137" t="s">
        <v>7655</v>
      </c>
      <c r="B2137" t="s">
        <v>6914</v>
      </c>
      <c r="C2137" t="s">
        <v>45</v>
      </c>
      <c r="D2137" t="s">
        <v>25</v>
      </c>
      <c r="E2137" t="s">
        <v>304</v>
      </c>
      <c r="F2137" t="s">
        <v>1608</v>
      </c>
      <c r="G2137" t="s">
        <v>7656</v>
      </c>
      <c r="H2137" t="s">
        <v>477</v>
      </c>
      <c r="I2137" t="s">
        <v>478</v>
      </c>
      <c r="J2137" t="s">
        <v>519</v>
      </c>
      <c r="K2137" t="s">
        <v>473</v>
      </c>
    </row>
    <row r="2138" spans="1:11" x14ac:dyDescent="0.25">
      <c r="A2138" t="s">
        <v>7657</v>
      </c>
      <c r="B2138" t="s">
        <v>1549</v>
      </c>
      <c r="C2138" t="s">
        <v>13</v>
      </c>
      <c r="D2138" t="s">
        <v>14</v>
      </c>
      <c r="E2138" t="s">
        <v>54</v>
      </c>
      <c r="F2138" t="s">
        <v>7658</v>
      </c>
      <c r="G2138" t="s">
        <v>7659</v>
      </c>
      <c r="H2138" t="s">
        <v>7660</v>
      </c>
      <c r="I2138" t="s">
        <v>5439</v>
      </c>
      <c r="J2138" t="s">
        <v>5749</v>
      </c>
      <c r="K2138" t="s">
        <v>7661</v>
      </c>
    </row>
    <row r="2139" spans="1:11" x14ac:dyDescent="0.25">
      <c r="A2139" t="s">
        <v>7662</v>
      </c>
      <c r="B2139" t="s">
        <v>6108</v>
      </c>
      <c r="C2139" t="s">
        <v>85</v>
      </c>
      <c r="D2139" t="s">
        <v>75</v>
      </c>
      <c r="E2139" t="s">
        <v>36</v>
      </c>
      <c r="G2139" t="s">
        <v>7663</v>
      </c>
      <c r="H2139" t="s">
        <v>1859</v>
      </c>
      <c r="I2139" t="s">
        <v>525</v>
      </c>
      <c r="J2139" t="s">
        <v>723</v>
      </c>
      <c r="K2139" t="s">
        <v>1006</v>
      </c>
    </row>
    <row r="2140" spans="1:11" x14ac:dyDescent="0.25">
      <c r="A2140" t="s">
        <v>7664</v>
      </c>
      <c r="B2140" t="s">
        <v>314</v>
      </c>
      <c r="C2140" t="s">
        <v>61</v>
      </c>
      <c r="D2140" t="s">
        <v>35</v>
      </c>
      <c r="E2140" t="s">
        <v>36</v>
      </c>
      <c r="H2140" t="s">
        <v>7665</v>
      </c>
      <c r="I2140" t="s">
        <v>810</v>
      </c>
      <c r="J2140" t="s">
        <v>7666</v>
      </c>
      <c r="K2140" t="s">
        <v>1943</v>
      </c>
    </row>
    <row r="2141" spans="1:11" x14ac:dyDescent="0.25">
      <c r="A2141" t="s">
        <v>7667</v>
      </c>
      <c r="B2141" t="s">
        <v>1500</v>
      </c>
      <c r="C2141" t="s">
        <v>1785</v>
      </c>
      <c r="D2141" t="s">
        <v>25</v>
      </c>
      <c r="E2141" t="s">
        <v>54</v>
      </c>
      <c r="F2141" t="s">
        <v>7668</v>
      </c>
      <c r="G2141" t="s">
        <v>4717</v>
      </c>
      <c r="H2141" t="s">
        <v>567</v>
      </c>
      <c r="I2141" t="s">
        <v>7669</v>
      </c>
      <c r="J2141" t="s">
        <v>2134</v>
      </c>
      <c r="K2141" t="s">
        <v>7039</v>
      </c>
    </row>
    <row r="2142" spans="1:11" x14ac:dyDescent="0.25">
      <c r="A2142" t="s">
        <v>7670</v>
      </c>
      <c r="B2142" t="s">
        <v>1549</v>
      </c>
      <c r="C2142" t="s">
        <v>34</v>
      </c>
      <c r="D2142" t="s">
        <v>169</v>
      </c>
      <c r="E2142" t="s">
        <v>36</v>
      </c>
      <c r="F2142" t="s">
        <v>1501</v>
      </c>
      <c r="G2142" t="s">
        <v>7671</v>
      </c>
      <c r="H2142" t="s">
        <v>1055</v>
      </c>
      <c r="I2142" t="s">
        <v>2007</v>
      </c>
      <c r="J2142" t="s">
        <v>491</v>
      </c>
      <c r="K2142" t="s">
        <v>473</v>
      </c>
    </row>
    <row r="2143" spans="1:11" x14ac:dyDescent="0.25">
      <c r="A2143" t="s">
        <v>7672</v>
      </c>
      <c r="B2143" t="s">
        <v>6914</v>
      </c>
      <c r="C2143" t="s">
        <v>258</v>
      </c>
      <c r="D2143" t="s">
        <v>14</v>
      </c>
      <c r="E2143" t="s">
        <v>54</v>
      </c>
      <c r="F2143" t="s">
        <v>7673</v>
      </c>
      <c r="G2143" t="s">
        <v>7674</v>
      </c>
      <c r="H2143" t="s">
        <v>852</v>
      </c>
      <c r="I2143" t="s">
        <v>478</v>
      </c>
      <c r="J2143" t="s">
        <v>728</v>
      </c>
      <c r="K2143" t="s">
        <v>648</v>
      </c>
    </row>
    <row r="2144" spans="1:11" x14ac:dyDescent="0.25">
      <c r="A2144" t="s">
        <v>7675</v>
      </c>
      <c r="B2144" t="s">
        <v>7676</v>
      </c>
      <c r="C2144" t="s">
        <v>7677</v>
      </c>
      <c r="D2144" t="s">
        <v>14</v>
      </c>
      <c r="E2144" t="s">
        <v>7678</v>
      </c>
      <c r="F2144" t="s">
        <v>7679</v>
      </c>
      <c r="H2144" t="s">
        <v>545</v>
      </c>
      <c r="I2144" t="s">
        <v>490</v>
      </c>
      <c r="J2144" t="s">
        <v>7680</v>
      </c>
      <c r="K2144" t="s">
        <v>5147</v>
      </c>
    </row>
    <row r="2145" spans="1:11" x14ac:dyDescent="0.25">
      <c r="A2145" t="s">
        <v>7681</v>
      </c>
      <c r="B2145" t="s">
        <v>1365</v>
      </c>
      <c r="C2145" t="s">
        <v>45</v>
      </c>
      <c r="D2145" t="s">
        <v>169</v>
      </c>
      <c r="E2145" t="s">
        <v>7682</v>
      </c>
      <c r="G2145" t="s">
        <v>7683</v>
      </c>
      <c r="H2145" t="s">
        <v>7684</v>
      </c>
      <c r="I2145" t="s">
        <v>530</v>
      </c>
      <c r="J2145" t="s">
        <v>1243</v>
      </c>
      <c r="K2145" t="s">
        <v>7685</v>
      </c>
    </row>
    <row r="2146" spans="1:11" x14ac:dyDescent="0.25">
      <c r="A2146" t="s">
        <v>7686</v>
      </c>
      <c r="B2146" t="s">
        <v>160</v>
      </c>
      <c r="C2146" t="s">
        <v>34</v>
      </c>
      <c r="D2146" t="s">
        <v>35</v>
      </c>
      <c r="E2146" t="s">
        <v>54</v>
      </c>
      <c r="F2146" t="s">
        <v>7687</v>
      </c>
      <c r="H2146" t="s">
        <v>503</v>
      </c>
      <c r="I2146" t="s">
        <v>525</v>
      </c>
      <c r="J2146" t="s">
        <v>630</v>
      </c>
      <c r="K2146" t="s">
        <v>1022</v>
      </c>
    </row>
    <row r="2147" spans="1:11" x14ac:dyDescent="0.25">
      <c r="A2147" t="s">
        <v>7688</v>
      </c>
      <c r="B2147" t="s">
        <v>4382</v>
      </c>
      <c r="C2147" t="s">
        <v>85</v>
      </c>
      <c r="D2147" t="s">
        <v>75</v>
      </c>
      <c r="E2147" t="s">
        <v>36</v>
      </c>
      <c r="F2147" t="s">
        <v>3905</v>
      </c>
      <c r="G2147" t="s">
        <v>193</v>
      </c>
      <c r="H2147" t="s">
        <v>477</v>
      </c>
      <c r="I2147" t="s">
        <v>478</v>
      </c>
      <c r="J2147" t="s">
        <v>630</v>
      </c>
      <c r="K2147" t="s">
        <v>480</v>
      </c>
    </row>
    <row r="2148" spans="1:11" x14ac:dyDescent="0.25">
      <c r="A2148" t="s">
        <v>7689</v>
      </c>
      <c r="B2148" t="s">
        <v>4823</v>
      </c>
      <c r="C2148" t="s">
        <v>7690</v>
      </c>
      <c r="D2148" t="s">
        <v>14</v>
      </c>
      <c r="E2148" t="s">
        <v>54</v>
      </c>
      <c r="F2148" t="s">
        <v>1041</v>
      </c>
      <c r="H2148" t="s">
        <v>1371</v>
      </c>
      <c r="I2148" t="s">
        <v>478</v>
      </c>
      <c r="J2148" t="s">
        <v>989</v>
      </c>
      <c r="K2148" t="s">
        <v>480</v>
      </c>
    </row>
    <row r="2149" spans="1:11" x14ac:dyDescent="0.25">
      <c r="A2149" t="s">
        <v>7691</v>
      </c>
      <c r="B2149" t="s">
        <v>6914</v>
      </c>
      <c r="C2149" t="s">
        <v>7692</v>
      </c>
      <c r="D2149" t="s">
        <v>14</v>
      </c>
      <c r="E2149" t="s">
        <v>36</v>
      </c>
      <c r="F2149" t="s">
        <v>7692</v>
      </c>
      <c r="G2149" t="s">
        <v>1212</v>
      </c>
      <c r="H2149" t="s">
        <v>1212</v>
      </c>
      <c r="I2149" t="s">
        <v>193</v>
      </c>
      <c r="J2149" t="s">
        <v>1212</v>
      </c>
      <c r="K2149" t="s">
        <v>193</v>
      </c>
    </row>
    <row r="2150" spans="1:11" x14ac:dyDescent="0.25">
      <c r="A2150" t="s">
        <v>7693</v>
      </c>
      <c r="B2150" t="s">
        <v>988</v>
      </c>
      <c r="C2150" t="s">
        <v>34</v>
      </c>
      <c r="D2150" t="s">
        <v>14</v>
      </c>
      <c r="E2150" t="s">
        <v>54</v>
      </c>
      <c r="F2150" t="s">
        <v>154</v>
      </c>
      <c r="G2150" t="s">
        <v>7694</v>
      </c>
      <c r="H2150" t="s">
        <v>477</v>
      </c>
      <c r="I2150" t="s">
        <v>478</v>
      </c>
      <c r="J2150" t="s">
        <v>723</v>
      </c>
      <c r="K2150" t="s">
        <v>1022</v>
      </c>
    </row>
    <row r="2151" spans="1:11" x14ac:dyDescent="0.25">
      <c r="A2151" t="s">
        <v>7695</v>
      </c>
      <c r="B2151" t="s">
        <v>836</v>
      </c>
      <c r="C2151" t="s">
        <v>45</v>
      </c>
      <c r="D2151" t="s">
        <v>169</v>
      </c>
      <c r="E2151" t="s">
        <v>36</v>
      </c>
      <c r="F2151" t="s">
        <v>46</v>
      </c>
      <c r="G2151" t="s">
        <v>7696</v>
      </c>
      <c r="H2151" t="s">
        <v>7697</v>
      </c>
      <c r="I2151" t="s">
        <v>639</v>
      </c>
      <c r="J2151" t="s">
        <v>7698</v>
      </c>
      <c r="K2151" t="s">
        <v>7699</v>
      </c>
    </row>
    <row r="2152" spans="1:11" x14ac:dyDescent="0.25">
      <c r="A2152" t="s">
        <v>7700</v>
      </c>
      <c r="B2152" t="s">
        <v>6914</v>
      </c>
      <c r="C2152" t="s">
        <v>115</v>
      </c>
      <c r="D2152" t="s">
        <v>14</v>
      </c>
      <c r="E2152" t="s">
        <v>308</v>
      </c>
      <c r="F2152" t="s">
        <v>1216</v>
      </c>
      <c r="H2152" t="s">
        <v>7701</v>
      </c>
      <c r="I2152" t="s">
        <v>652</v>
      </c>
      <c r="J2152" t="s">
        <v>7702</v>
      </c>
      <c r="K2152" t="s">
        <v>7703</v>
      </c>
    </row>
    <row r="2153" spans="1:11" x14ac:dyDescent="0.25">
      <c r="A2153" t="s">
        <v>7704</v>
      </c>
      <c r="B2153" t="s">
        <v>5445</v>
      </c>
      <c r="C2153" t="s">
        <v>34</v>
      </c>
      <c r="D2153" t="s">
        <v>35</v>
      </c>
      <c r="E2153" t="s">
        <v>36</v>
      </c>
      <c r="F2153" t="s">
        <v>7705</v>
      </c>
      <c r="H2153" t="s">
        <v>477</v>
      </c>
      <c r="I2153" t="s">
        <v>518</v>
      </c>
      <c r="J2153" t="s">
        <v>723</v>
      </c>
      <c r="K2153" t="s">
        <v>473</v>
      </c>
    </row>
    <row r="2154" spans="1:11" x14ac:dyDescent="0.25">
      <c r="A2154" t="s">
        <v>7706</v>
      </c>
      <c r="B2154" t="s">
        <v>863</v>
      </c>
      <c r="C2154" t="s">
        <v>45</v>
      </c>
      <c r="D2154" t="s">
        <v>35</v>
      </c>
      <c r="E2154" t="s">
        <v>54</v>
      </c>
      <c r="F2154" t="s">
        <v>7707</v>
      </c>
      <c r="G2154" t="s">
        <v>7708</v>
      </c>
      <c r="H2154" t="s">
        <v>7709</v>
      </c>
      <c r="I2154" t="s">
        <v>2386</v>
      </c>
      <c r="J2154" t="s">
        <v>4940</v>
      </c>
      <c r="K2154" t="s">
        <v>665</v>
      </c>
    </row>
    <row r="2155" spans="1:11" x14ac:dyDescent="0.25">
      <c r="A2155" t="s">
        <v>7710</v>
      </c>
      <c r="B2155" t="s">
        <v>988</v>
      </c>
      <c r="C2155" t="s">
        <v>3734</v>
      </c>
      <c r="D2155" t="s">
        <v>14</v>
      </c>
      <c r="E2155" t="s">
        <v>54</v>
      </c>
      <c r="F2155" t="s">
        <v>7711</v>
      </c>
      <c r="H2155" t="s">
        <v>7712</v>
      </c>
      <c r="I2155" t="s">
        <v>590</v>
      </c>
      <c r="J2155" t="s">
        <v>7713</v>
      </c>
      <c r="K2155" t="s">
        <v>557</v>
      </c>
    </row>
    <row r="2156" spans="1:11" x14ac:dyDescent="0.25">
      <c r="A2156" t="s">
        <v>7714</v>
      </c>
      <c r="B2156" t="s">
        <v>932</v>
      </c>
      <c r="C2156" t="s">
        <v>45</v>
      </c>
      <c r="D2156" t="s">
        <v>169</v>
      </c>
      <c r="E2156" t="s">
        <v>36</v>
      </c>
      <c r="F2156" t="s">
        <v>47</v>
      </c>
      <c r="G2156" t="s">
        <v>7715</v>
      </c>
      <c r="H2156" t="s">
        <v>477</v>
      </c>
      <c r="I2156" t="s">
        <v>478</v>
      </c>
      <c r="J2156" t="s">
        <v>568</v>
      </c>
      <c r="K2156" t="s">
        <v>865</v>
      </c>
    </row>
    <row r="2157" spans="1:11" x14ac:dyDescent="0.25">
      <c r="A2157" t="s">
        <v>7716</v>
      </c>
      <c r="B2157" t="s">
        <v>68</v>
      </c>
      <c r="C2157" t="s">
        <v>3821</v>
      </c>
      <c r="D2157" t="s">
        <v>14</v>
      </c>
      <c r="E2157" t="s">
        <v>36</v>
      </c>
      <c r="F2157" t="s">
        <v>3821</v>
      </c>
      <c r="G2157" t="s">
        <v>302</v>
      </c>
      <c r="H2157" t="s">
        <v>477</v>
      </c>
      <c r="I2157" t="s">
        <v>652</v>
      </c>
      <c r="J2157" t="s">
        <v>630</v>
      </c>
      <c r="K2157" t="s">
        <v>606</v>
      </c>
    </row>
    <row r="2158" spans="1:11" x14ac:dyDescent="0.25">
      <c r="A2158" t="s">
        <v>7717</v>
      </c>
      <c r="B2158" t="s">
        <v>2601</v>
      </c>
      <c r="C2158" t="s">
        <v>5798</v>
      </c>
      <c r="D2158" t="s">
        <v>75</v>
      </c>
      <c r="E2158" t="s">
        <v>3656</v>
      </c>
      <c r="F2158" t="s">
        <v>4606</v>
      </c>
      <c r="G2158" t="s">
        <v>7718</v>
      </c>
      <c r="H2158" t="s">
        <v>7719</v>
      </c>
      <c r="I2158" t="s">
        <v>478</v>
      </c>
      <c r="J2158" t="s">
        <v>7720</v>
      </c>
      <c r="K2158" t="s">
        <v>480</v>
      </c>
    </row>
    <row r="2159" spans="1:11" x14ac:dyDescent="0.25">
      <c r="A2159" t="s">
        <v>7721</v>
      </c>
      <c r="B2159" t="s">
        <v>955</v>
      </c>
      <c r="C2159" t="s">
        <v>2418</v>
      </c>
      <c r="D2159" t="s">
        <v>169</v>
      </c>
      <c r="E2159" t="s">
        <v>54</v>
      </c>
      <c r="F2159" t="s">
        <v>7722</v>
      </c>
      <c r="G2159" t="s">
        <v>4219</v>
      </c>
      <c r="H2159" t="s">
        <v>722</v>
      </c>
      <c r="I2159" t="s">
        <v>478</v>
      </c>
      <c r="J2159" t="s">
        <v>630</v>
      </c>
      <c r="K2159" t="s">
        <v>606</v>
      </c>
    </row>
    <row r="2160" spans="1:11" x14ac:dyDescent="0.25">
      <c r="A2160" t="s">
        <v>7723</v>
      </c>
      <c r="B2160" t="s">
        <v>988</v>
      </c>
      <c r="C2160" t="s">
        <v>24</v>
      </c>
      <c r="D2160" t="s">
        <v>169</v>
      </c>
      <c r="E2160" t="s">
        <v>36</v>
      </c>
      <c r="F2160" t="s">
        <v>7724</v>
      </c>
      <c r="G2160" t="s">
        <v>7725</v>
      </c>
      <c r="H2160" t="s">
        <v>7726</v>
      </c>
      <c r="I2160" t="s">
        <v>530</v>
      </c>
      <c r="J2160" t="s">
        <v>686</v>
      </c>
      <c r="K2160" t="s">
        <v>665</v>
      </c>
    </row>
    <row r="2161" spans="1:11" x14ac:dyDescent="0.25">
      <c r="A2161" t="s">
        <v>7727</v>
      </c>
      <c r="B2161" t="s">
        <v>263</v>
      </c>
      <c r="C2161" t="s">
        <v>13</v>
      </c>
      <c r="D2161" t="s">
        <v>581</v>
      </c>
      <c r="E2161" t="s">
        <v>54</v>
      </c>
      <c r="F2161" t="s">
        <v>4238</v>
      </c>
      <c r="G2161" t="s">
        <v>7728</v>
      </c>
      <c r="H2161" t="s">
        <v>7729</v>
      </c>
      <c r="I2161" t="s">
        <v>7730</v>
      </c>
      <c r="J2161" t="s">
        <v>7731</v>
      </c>
      <c r="K2161" t="s">
        <v>3244</v>
      </c>
    </row>
    <row r="2162" spans="1:11" x14ac:dyDescent="0.25">
      <c r="A2162" t="s">
        <v>7732</v>
      </c>
      <c r="B2162" t="s">
        <v>1500</v>
      </c>
      <c r="C2162" t="s">
        <v>283</v>
      </c>
      <c r="D2162" t="s">
        <v>35</v>
      </c>
      <c r="E2162" t="s">
        <v>643</v>
      </c>
      <c r="F2162" t="s">
        <v>3907</v>
      </c>
      <c r="G2162" t="s">
        <v>7733</v>
      </c>
      <c r="H2162" t="s">
        <v>1526</v>
      </c>
      <c r="I2162" t="s">
        <v>7734</v>
      </c>
      <c r="J2162" t="s">
        <v>989</v>
      </c>
      <c r="K2162" t="s">
        <v>1022</v>
      </c>
    </row>
    <row r="2163" spans="1:11" x14ac:dyDescent="0.25">
      <c r="A2163" t="s">
        <v>7735</v>
      </c>
      <c r="B2163" t="s">
        <v>6051</v>
      </c>
      <c r="C2163" t="s">
        <v>7736</v>
      </c>
      <c r="D2163" t="s">
        <v>169</v>
      </c>
      <c r="E2163" t="s">
        <v>308</v>
      </c>
      <c r="F2163" t="s">
        <v>192</v>
      </c>
      <c r="G2163" t="s">
        <v>7737</v>
      </c>
      <c r="H2163" t="s">
        <v>1526</v>
      </c>
      <c r="I2163" t="s">
        <v>525</v>
      </c>
      <c r="J2163" t="s">
        <v>989</v>
      </c>
      <c r="K2163" t="s">
        <v>480</v>
      </c>
    </row>
    <row r="2164" spans="1:11" x14ac:dyDescent="0.25">
      <c r="A2164" t="s">
        <v>7738</v>
      </c>
      <c r="B2164" t="s">
        <v>1801</v>
      </c>
      <c r="C2164" t="s">
        <v>106</v>
      </c>
      <c r="D2164" t="s">
        <v>581</v>
      </c>
      <c r="E2164" t="s">
        <v>54</v>
      </c>
      <c r="F2164" t="s">
        <v>7739</v>
      </c>
      <c r="G2164" t="s">
        <v>7740</v>
      </c>
      <c r="H2164" t="s">
        <v>5207</v>
      </c>
      <c r="I2164" t="s">
        <v>478</v>
      </c>
      <c r="J2164" t="s">
        <v>1435</v>
      </c>
      <c r="K2164" t="s">
        <v>575</v>
      </c>
    </row>
    <row r="2165" spans="1:11" x14ac:dyDescent="0.25">
      <c r="A2165" t="s">
        <v>7741</v>
      </c>
      <c r="B2165" t="s">
        <v>5546</v>
      </c>
      <c r="C2165" t="s">
        <v>13</v>
      </c>
      <c r="D2165" t="s">
        <v>169</v>
      </c>
      <c r="E2165" t="s">
        <v>7742</v>
      </c>
      <c r="F2165" t="s">
        <v>2560</v>
      </c>
      <c r="G2165" t="s">
        <v>7743</v>
      </c>
      <c r="H2165" t="s">
        <v>1494</v>
      </c>
      <c r="I2165" t="s">
        <v>478</v>
      </c>
      <c r="J2165" t="s">
        <v>3431</v>
      </c>
      <c r="K2165" t="s">
        <v>480</v>
      </c>
    </row>
    <row r="2166" spans="1:11" x14ac:dyDescent="0.25">
      <c r="A2166" t="s">
        <v>7744</v>
      </c>
      <c r="B2166" t="s">
        <v>368</v>
      </c>
      <c r="C2166" t="s">
        <v>121</v>
      </c>
      <c r="D2166" t="s">
        <v>75</v>
      </c>
      <c r="E2166" t="s">
        <v>54</v>
      </c>
      <c r="F2166" t="s">
        <v>5733</v>
      </c>
      <c r="H2166" t="s">
        <v>7745</v>
      </c>
      <c r="I2166" t="s">
        <v>633</v>
      </c>
      <c r="J2166" t="s">
        <v>723</v>
      </c>
      <c r="K2166" t="s">
        <v>641</v>
      </c>
    </row>
    <row r="2167" spans="1:11" x14ac:dyDescent="0.25">
      <c r="A2167" t="s">
        <v>7746</v>
      </c>
      <c r="B2167" t="s">
        <v>5546</v>
      </c>
      <c r="C2167" t="s">
        <v>161</v>
      </c>
      <c r="D2167" t="s">
        <v>35</v>
      </c>
      <c r="E2167" t="s">
        <v>36</v>
      </c>
      <c r="F2167" t="s">
        <v>7747</v>
      </c>
      <c r="G2167" t="s">
        <v>117</v>
      </c>
      <c r="H2167" t="s">
        <v>477</v>
      </c>
      <c r="I2167" t="s">
        <v>512</v>
      </c>
      <c r="J2167" t="s">
        <v>6495</v>
      </c>
      <c r="K2167" t="s">
        <v>2653</v>
      </c>
    </row>
    <row r="2168" spans="1:11" x14ac:dyDescent="0.25">
      <c r="A2168" t="s">
        <v>7748</v>
      </c>
      <c r="B2168" t="s">
        <v>6262</v>
      </c>
      <c r="C2168" t="s">
        <v>45</v>
      </c>
      <c r="D2168" t="s">
        <v>169</v>
      </c>
      <c r="E2168" t="s">
        <v>750</v>
      </c>
      <c r="F2168" t="s">
        <v>7749</v>
      </c>
      <c r="G2168" t="s">
        <v>7750</v>
      </c>
      <c r="H2168" t="s">
        <v>852</v>
      </c>
      <c r="I2168" t="s">
        <v>478</v>
      </c>
      <c r="J2168" t="s">
        <v>479</v>
      </c>
      <c r="K2168" t="s">
        <v>557</v>
      </c>
    </row>
    <row r="2169" spans="1:11" x14ac:dyDescent="0.25">
      <c r="A2169" t="s">
        <v>7751</v>
      </c>
      <c r="B2169" t="s">
        <v>4945</v>
      </c>
      <c r="C2169" t="s">
        <v>7752</v>
      </c>
      <c r="D2169" t="s">
        <v>35</v>
      </c>
      <c r="E2169" t="s">
        <v>36</v>
      </c>
      <c r="G2169" t="s">
        <v>7753</v>
      </c>
      <c r="H2169" t="s">
        <v>7754</v>
      </c>
      <c r="I2169" t="s">
        <v>797</v>
      </c>
      <c r="J2169" t="s">
        <v>7755</v>
      </c>
      <c r="K2169" t="s">
        <v>7756</v>
      </c>
    </row>
    <row r="2170" spans="1:11" x14ac:dyDescent="0.25">
      <c r="A2170" t="s">
        <v>7757</v>
      </c>
      <c r="B2170" t="s">
        <v>6914</v>
      </c>
      <c r="C2170" t="s">
        <v>85</v>
      </c>
      <c r="D2170" t="s">
        <v>35</v>
      </c>
      <c r="E2170" t="s">
        <v>54</v>
      </c>
      <c r="F2170" t="s">
        <v>7758</v>
      </c>
      <c r="H2170" t="s">
        <v>477</v>
      </c>
      <c r="I2170" t="s">
        <v>478</v>
      </c>
      <c r="J2170" t="s">
        <v>1050</v>
      </c>
      <c r="K2170" t="s">
        <v>1022</v>
      </c>
    </row>
    <row r="2171" spans="1:11" x14ac:dyDescent="0.25">
      <c r="A2171" t="s">
        <v>7759</v>
      </c>
      <c r="B2171" t="s">
        <v>7760</v>
      </c>
      <c r="C2171" t="s">
        <v>13</v>
      </c>
      <c r="D2171" t="s">
        <v>75</v>
      </c>
      <c r="E2171" t="s">
        <v>36</v>
      </c>
      <c r="F2171" t="s">
        <v>5045</v>
      </c>
      <c r="G2171" t="s">
        <v>7761</v>
      </c>
      <c r="H2171" t="s">
        <v>7762</v>
      </c>
      <c r="I2171" t="s">
        <v>646</v>
      </c>
      <c r="J2171" t="s">
        <v>686</v>
      </c>
      <c r="K2171" t="s">
        <v>7763</v>
      </c>
    </row>
    <row r="2172" spans="1:11" x14ac:dyDescent="0.25">
      <c r="A2172" t="s">
        <v>7764</v>
      </c>
      <c r="B2172" t="s">
        <v>7760</v>
      </c>
      <c r="C2172" t="s">
        <v>34</v>
      </c>
      <c r="D2172" t="s">
        <v>35</v>
      </c>
      <c r="E2172" t="s">
        <v>36</v>
      </c>
      <c r="F2172" t="s">
        <v>34</v>
      </c>
      <c r="G2172" t="s">
        <v>7765</v>
      </c>
      <c r="H2172" t="s">
        <v>1072</v>
      </c>
      <c r="I2172" t="s">
        <v>1949</v>
      </c>
      <c r="J2172" t="s">
        <v>1302</v>
      </c>
      <c r="K2172" t="s">
        <v>1125</v>
      </c>
    </row>
    <row r="2173" spans="1:11" x14ac:dyDescent="0.25">
      <c r="A2173" t="s">
        <v>7766</v>
      </c>
      <c r="B2173" t="s">
        <v>836</v>
      </c>
      <c r="C2173" t="s">
        <v>1279</v>
      </c>
      <c r="D2173" t="s">
        <v>14</v>
      </c>
      <c r="E2173" t="s">
        <v>36</v>
      </c>
      <c r="F2173" t="s">
        <v>7767</v>
      </c>
      <c r="H2173" t="s">
        <v>7768</v>
      </c>
      <c r="I2173" t="s">
        <v>7769</v>
      </c>
      <c r="J2173" t="s">
        <v>7770</v>
      </c>
      <c r="K2173" t="s">
        <v>1158</v>
      </c>
    </row>
    <row r="2174" spans="1:11" x14ac:dyDescent="0.25">
      <c r="A2174" t="s">
        <v>7771</v>
      </c>
      <c r="B2174" t="s">
        <v>4336</v>
      </c>
      <c r="C2174" t="s">
        <v>85</v>
      </c>
      <c r="D2174" t="s">
        <v>75</v>
      </c>
      <c r="E2174" t="s">
        <v>54</v>
      </c>
      <c r="F2174" t="s">
        <v>2830</v>
      </c>
      <c r="G2174" t="s">
        <v>7772</v>
      </c>
      <c r="H2174" t="s">
        <v>7773</v>
      </c>
      <c r="I2174" t="s">
        <v>7774</v>
      </c>
      <c r="J2174" t="s">
        <v>1377</v>
      </c>
      <c r="K2174" t="s">
        <v>6205</v>
      </c>
    </row>
    <row r="2175" spans="1:11" x14ac:dyDescent="0.25">
      <c r="A2175" t="s">
        <v>7775</v>
      </c>
      <c r="B2175" t="s">
        <v>1500</v>
      </c>
      <c r="C2175" t="s">
        <v>13</v>
      </c>
      <c r="D2175" t="s">
        <v>75</v>
      </c>
      <c r="E2175" t="s">
        <v>1881</v>
      </c>
      <c r="F2175" t="s">
        <v>1881</v>
      </c>
      <c r="G2175" t="s">
        <v>7776</v>
      </c>
      <c r="H2175" t="s">
        <v>7777</v>
      </c>
      <c r="I2175" t="s">
        <v>7778</v>
      </c>
      <c r="J2175" t="s">
        <v>7779</v>
      </c>
      <c r="K2175" t="s">
        <v>7780</v>
      </c>
    </row>
    <row r="2176" spans="1:11" x14ac:dyDescent="0.25">
      <c r="A2176" t="s">
        <v>7781</v>
      </c>
      <c r="B2176" t="s">
        <v>2311</v>
      </c>
      <c r="C2176" t="s">
        <v>61</v>
      </c>
      <c r="D2176" t="s">
        <v>35</v>
      </c>
      <c r="E2176" t="s">
        <v>54</v>
      </c>
      <c r="F2176" t="s">
        <v>7782</v>
      </c>
      <c r="G2176" t="s">
        <v>7783</v>
      </c>
      <c r="H2176" t="s">
        <v>1055</v>
      </c>
      <c r="I2176" t="s">
        <v>525</v>
      </c>
      <c r="J2176" t="s">
        <v>7784</v>
      </c>
      <c r="K2176" t="s">
        <v>865</v>
      </c>
    </row>
    <row r="2177" spans="1:11" x14ac:dyDescent="0.25">
      <c r="A2177" t="s">
        <v>7785</v>
      </c>
      <c r="B2177" t="s">
        <v>5445</v>
      </c>
      <c r="C2177" t="s">
        <v>45</v>
      </c>
      <c r="D2177" t="s">
        <v>75</v>
      </c>
      <c r="E2177" t="s">
        <v>54</v>
      </c>
      <c r="F2177" t="s">
        <v>874</v>
      </c>
      <c r="G2177" t="s">
        <v>7786</v>
      </c>
      <c r="H2177" t="s">
        <v>477</v>
      </c>
      <c r="I2177" t="s">
        <v>652</v>
      </c>
      <c r="J2177" t="s">
        <v>7787</v>
      </c>
      <c r="K2177" t="s">
        <v>865</v>
      </c>
    </row>
    <row r="2178" spans="1:11" x14ac:dyDescent="0.25">
      <c r="A2178" t="s">
        <v>7788</v>
      </c>
      <c r="B2178" t="s">
        <v>4945</v>
      </c>
      <c r="C2178" t="s">
        <v>34</v>
      </c>
      <c r="D2178" t="s">
        <v>14</v>
      </c>
      <c r="E2178" t="s">
        <v>36</v>
      </c>
      <c r="F2178" t="s">
        <v>7789</v>
      </c>
      <c r="G2178" t="s">
        <v>7790</v>
      </c>
      <c r="H2178" t="s">
        <v>1265</v>
      </c>
      <c r="I2178" t="s">
        <v>797</v>
      </c>
      <c r="J2178" t="s">
        <v>1050</v>
      </c>
      <c r="K2178" t="s">
        <v>492</v>
      </c>
    </row>
    <row r="2179" spans="1:11" x14ac:dyDescent="0.25">
      <c r="A2179" t="s">
        <v>7791</v>
      </c>
      <c r="B2179" t="s">
        <v>199</v>
      </c>
      <c r="C2179" t="s">
        <v>121</v>
      </c>
      <c r="D2179" t="s">
        <v>25</v>
      </c>
      <c r="E2179" t="s">
        <v>54</v>
      </c>
      <c r="F2179" t="s">
        <v>7792</v>
      </c>
      <c r="G2179" t="s">
        <v>7793</v>
      </c>
      <c r="H2179" t="s">
        <v>1738</v>
      </c>
      <c r="I2179" t="s">
        <v>7794</v>
      </c>
      <c r="J2179" t="s">
        <v>7795</v>
      </c>
      <c r="K2179" t="s">
        <v>944</v>
      </c>
    </row>
    <row r="2180" spans="1:11" x14ac:dyDescent="0.25">
      <c r="A2180" t="s">
        <v>7796</v>
      </c>
      <c r="B2180" t="s">
        <v>4336</v>
      </c>
      <c r="C2180" t="s">
        <v>85</v>
      </c>
      <c r="D2180" t="s">
        <v>75</v>
      </c>
      <c r="E2180" t="s">
        <v>54</v>
      </c>
      <c r="F2180" t="s">
        <v>2830</v>
      </c>
      <c r="G2180" t="s">
        <v>7797</v>
      </c>
      <c r="H2180" t="s">
        <v>7798</v>
      </c>
      <c r="I2180" t="s">
        <v>2910</v>
      </c>
      <c r="J2180" t="s">
        <v>5086</v>
      </c>
      <c r="K2180" t="s">
        <v>7799</v>
      </c>
    </row>
    <row r="2181" spans="1:11" x14ac:dyDescent="0.25">
      <c r="A2181" t="s">
        <v>7800</v>
      </c>
      <c r="B2181" t="s">
        <v>1085</v>
      </c>
      <c r="C2181" t="s">
        <v>454</v>
      </c>
      <c r="D2181" t="s">
        <v>75</v>
      </c>
      <c r="E2181" t="s">
        <v>54</v>
      </c>
      <c r="F2181" t="s">
        <v>7801</v>
      </c>
      <c r="G2181" t="s">
        <v>2923</v>
      </c>
      <c r="H2181" t="s">
        <v>477</v>
      </c>
      <c r="I2181" t="s">
        <v>478</v>
      </c>
      <c r="J2181" t="s">
        <v>7802</v>
      </c>
      <c r="K2181" t="s">
        <v>1356</v>
      </c>
    </row>
    <row r="2182" spans="1:11" x14ac:dyDescent="0.25">
      <c r="A2182" t="s">
        <v>7803</v>
      </c>
      <c r="B2182" t="s">
        <v>1549</v>
      </c>
      <c r="C2182" t="s">
        <v>7804</v>
      </c>
      <c r="D2182" t="s">
        <v>14</v>
      </c>
      <c r="E2182" t="s">
        <v>7805</v>
      </c>
      <c r="F2182" t="s">
        <v>7806</v>
      </c>
      <c r="H2182" t="s">
        <v>5443</v>
      </c>
      <c r="I2182" t="s">
        <v>478</v>
      </c>
      <c r="J2182" t="s">
        <v>7807</v>
      </c>
      <c r="K2182" t="s">
        <v>878</v>
      </c>
    </row>
    <row r="2183" spans="1:11" x14ac:dyDescent="0.25">
      <c r="A2183" t="s">
        <v>7808</v>
      </c>
      <c r="B2183" t="s">
        <v>709</v>
      </c>
      <c r="C2183" t="s">
        <v>45</v>
      </c>
      <c r="D2183" t="s">
        <v>35</v>
      </c>
      <c r="E2183" t="s">
        <v>36</v>
      </c>
      <c r="F2183" t="s">
        <v>308</v>
      </c>
      <c r="G2183" t="s">
        <v>7809</v>
      </c>
      <c r="H2183" t="s">
        <v>1055</v>
      </c>
      <c r="I2183" t="s">
        <v>490</v>
      </c>
      <c r="J2183" t="s">
        <v>519</v>
      </c>
      <c r="K2183" t="s">
        <v>1006</v>
      </c>
    </row>
    <row r="2184" spans="1:11" x14ac:dyDescent="0.25">
      <c r="A2184" t="s">
        <v>7810</v>
      </c>
      <c r="B2184" t="s">
        <v>160</v>
      </c>
      <c r="C2184" t="s">
        <v>13</v>
      </c>
      <c r="D2184" t="s">
        <v>75</v>
      </c>
      <c r="E2184" t="s">
        <v>750</v>
      </c>
      <c r="F2184" t="s">
        <v>331</v>
      </c>
      <c r="G2184" t="s">
        <v>7811</v>
      </c>
      <c r="H2184" t="s">
        <v>7812</v>
      </c>
      <c r="I2184" t="s">
        <v>1686</v>
      </c>
      <c r="J2184" t="s">
        <v>7813</v>
      </c>
      <c r="K2184" t="s">
        <v>5761</v>
      </c>
    </row>
    <row r="2185" spans="1:11" x14ac:dyDescent="0.25">
      <c r="A2185" t="s">
        <v>7814</v>
      </c>
      <c r="B2185" t="s">
        <v>6914</v>
      </c>
      <c r="C2185" t="s">
        <v>115</v>
      </c>
      <c r="D2185" t="s">
        <v>14</v>
      </c>
      <c r="E2185" t="s">
        <v>54</v>
      </c>
      <c r="F2185" t="s">
        <v>7815</v>
      </c>
      <c r="G2185" t="s">
        <v>7816</v>
      </c>
      <c r="H2185" t="s">
        <v>730</v>
      </c>
      <c r="I2185" t="s">
        <v>478</v>
      </c>
      <c r="J2185" t="s">
        <v>7817</v>
      </c>
      <c r="K2185" t="s">
        <v>7818</v>
      </c>
    </row>
    <row r="2186" spans="1:11" x14ac:dyDescent="0.25">
      <c r="A2186" t="s">
        <v>7819</v>
      </c>
      <c r="B2186" t="s">
        <v>863</v>
      </c>
      <c r="C2186" t="s">
        <v>283</v>
      </c>
      <c r="D2186" t="s">
        <v>35</v>
      </c>
      <c r="E2186" t="s">
        <v>36</v>
      </c>
      <c r="F2186" t="s">
        <v>7305</v>
      </c>
      <c r="G2186" t="s">
        <v>7820</v>
      </c>
      <c r="H2186" t="s">
        <v>1209</v>
      </c>
      <c r="I2186" t="s">
        <v>639</v>
      </c>
      <c r="J2186" t="s">
        <v>7392</v>
      </c>
      <c r="K2186" t="s">
        <v>930</v>
      </c>
    </row>
    <row r="2187" spans="1:11" x14ac:dyDescent="0.25">
      <c r="A2187" t="s">
        <v>7821</v>
      </c>
      <c r="B2187" t="s">
        <v>7822</v>
      </c>
      <c r="C2187" t="s">
        <v>45</v>
      </c>
      <c r="D2187" t="s">
        <v>75</v>
      </c>
      <c r="E2187" t="s">
        <v>767</v>
      </c>
      <c r="F2187" t="s">
        <v>278</v>
      </c>
      <c r="H2187" t="s">
        <v>809</v>
      </c>
      <c r="I2187" t="s">
        <v>810</v>
      </c>
      <c r="J2187" t="s">
        <v>686</v>
      </c>
      <c r="K2187" t="s">
        <v>665</v>
      </c>
    </row>
    <row r="2188" spans="1:11" x14ac:dyDescent="0.25">
      <c r="A2188" t="s">
        <v>7823</v>
      </c>
      <c r="B2188" t="s">
        <v>5546</v>
      </c>
      <c r="C2188" t="s">
        <v>1785</v>
      </c>
      <c r="D2188" t="s">
        <v>35</v>
      </c>
      <c r="E2188" t="s">
        <v>36</v>
      </c>
      <c r="F2188" t="s">
        <v>5567</v>
      </c>
      <c r="G2188" t="s">
        <v>7824</v>
      </c>
      <c r="H2188" t="s">
        <v>7825</v>
      </c>
      <c r="I2188" t="s">
        <v>6258</v>
      </c>
      <c r="J2188" t="s">
        <v>7826</v>
      </c>
      <c r="K2188" t="s">
        <v>7827</v>
      </c>
    </row>
    <row r="2189" spans="1:11" x14ac:dyDescent="0.25">
      <c r="A2189" t="s">
        <v>7828</v>
      </c>
      <c r="B2189" t="s">
        <v>1549</v>
      </c>
      <c r="C2189" t="s">
        <v>247</v>
      </c>
      <c r="D2189" t="s">
        <v>35</v>
      </c>
      <c r="E2189" t="s">
        <v>54</v>
      </c>
      <c r="F2189" t="s">
        <v>7829</v>
      </c>
      <c r="G2189" t="s">
        <v>7830</v>
      </c>
      <c r="H2189" t="s">
        <v>2708</v>
      </c>
      <c r="I2189" t="s">
        <v>948</v>
      </c>
      <c r="J2189" t="s">
        <v>1844</v>
      </c>
      <c r="K2189" t="s">
        <v>586</v>
      </c>
    </row>
    <row r="2190" spans="1:11" x14ac:dyDescent="0.25">
      <c r="A2190" t="s">
        <v>7831</v>
      </c>
      <c r="B2190" t="s">
        <v>6914</v>
      </c>
      <c r="C2190" t="s">
        <v>115</v>
      </c>
      <c r="D2190" t="s">
        <v>75</v>
      </c>
      <c r="E2190" t="s">
        <v>36</v>
      </c>
      <c r="F2190" t="s">
        <v>7832</v>
      </c>
      <c r="G2190" t="s">
        <v>7833</v>
      </c>
      <c r="H2190" t="s">
        <v>2259</v>
      </c>
      <c r="I2190" t="s">
        <v>512</v>
      </c>
      <c r="J2190" t="s">
        <v>7834</v>
      </c>
      <c r="K2190" t="s">
        <v>1523</v>
      </c>
    </row>
    <row r="2191" spans="1:11" x14ac:dyDescent="0.25">
      <c r="A2191" t="s">
        <v>7835</v>
      </c>
      <c r="B2191" t="s">
        <v>191</v>
      </c>
      <c r="C2191" t="s">
        <v>45</v>
      </c>
      <c r="D2191" t="s">
        <v>35</v>
      </c>
      <c r="E2191" t="s">
        <v>36</v>
      </c>
      <c r="F2191" t="s">
        <v>278</v>
      </c>
      <c r="G2191" t="s">
        <v>7836</v>
      </c>
      <c r="H2191" t="s">
        <v>852</v>
      </c>
      <c r="I2191" t="s">
        <v>478</v>
      </c>
      <c r="J2191" t="s">
        <v>630</v>
      </c>
      <c r="K2191" t="s">
        <v>2907</v>
      </c>
    </row>
    <row r="2192" spans="1:11" x14ac:dyDescent="0.25">
      <c r="A2192" t="s">
        <v>7837</v>
      </c>
      <c r="B2192" t="s">
        <v>191</v>
      </c>
      <c r="C2192" t="s">
        <v>3625</v>
      </c>
      <c r="D2192" t="s">
        <v>169</v>
      </c>
      <c r="E2192" t="s">
        <v>36</v>
      </c>
      <c r="F2192" t="s">
        <v>7838</v>
      </c>
      <c r="H2192" t="s">
        <v>809</v>
      </c>
      <c r="I2192" t="s">
        <v>7839</v>
      </c>
      <c r="J2192" t="s">
        <v>686</v>
      </c>
      <c r="K2192" t="s">
        <v>665</v>
      </c>
    </row>
    <row r="2193" spans="1:11" x14ac:dyDescent="0.25">
      <c r="A2193" t="s">
        <v>7840</v>
      </c>
      <c r="B2193" t="s">
        <v>4945</v>
      </c>
      <c r="C2193" t="s">
        <v>85</v>
      </c>
      <c r="D2193" t="s">
        <v>169</v>
      </c>
      <c r="E2193" t="s">
        <v>54</v>
      </c>
      <c r="F2193" t="s">
        <v>7841</v>
      </c>
      <c r="G2193" t="s">
        <v>7842</v>
      </c>
      <c r="H2193" t="s">
        <v>7843</v>
      </c>
      <c r="I2193" t="s">
        <v>7844</v>
      </c>
      <c r="J2193" t="s">
        <v>7845</v>
      </c>
      <c r="K2193" t="s">
        <v>7846</v>
      </c>
    </row>
    <row r="2194" spans="1:11" x14ac:dyDescent="0.25">
      <c r="A2194" t="s">
        <v>7847</v>
      </c>
      <c r="B2194" t="s">
        <v>709</v>
      </c>
      <c r="C2194" t="s">
        <v>34</v>
      </c>
      <c r="D2194" t="s">
        <v>35</v>
      </c>
      <c r="E2194" t="s">
        <v>54</v>
      </c>
      <c r="F2194" t="s">
        <v>7563</v>
      </c>
      <c r="G2194" t="s">
        <v>7848</v>
      </c>
      <c r="H2194" t="s">
        <v>1142</v>
      </c>
      <c r="I2194" t="s">
        <v>797</v>
      </c>
      <c r="J2194" t="s">
        <v>1050</v>
      </c>
      <c r="K2194" t="s">
        <v>1006</v>
      </c>
    </row>
    <row r="2195" spans="1:11" x14ac:dyDescent="0.25">
      <c r="A2195" t="s">
        <v>7849</v>
      </c>
      <c r="B2195" t="s">
        <v>1500</v>
      </c>
      <c r="C2195" t="s">
        <v>45</v>
      </c>
      <c r="D2195" t="s">
        <v>35</v>
      </c>
      <c r="E2195" t="s">
        <v>767</v>
      </c>
      <c r="F2195" t="s">
        <v>976</v>
      </c>
      <c r="H2195" t="s">
        <v>477</v>
      </c>
      <c r="I2195" t="s">
        <v>490</v>
      </c>
      <c r="J2195" t="s">
        <v>989</v>
      </c>
      <c r="K2195" t="s">
        <v>480</v>
      </c>
    </row>
    <row r="2196" spans="1:11" x14ac:dyDescent="0.25">
      <c r="A2196" t="s">
        <v>7850</v>
      </c>
      <c r="B2196" t="s">
        <v>6914</v>
      </c>
      <c r="C2196" t="s">
        <v>115</v>
      </c>
      <c r="D2196" t="s">
        <v>75</v>
      </c>
      <c r="E2196" t="s">
        <v>7851</v>
      </c>
      <c r="F2196" t="s">
        <v>7851</v>
      </c>
      <c r="G2196" t="s">
        <v>7852</v>
      </c>
      <c r="H2196" t="s">
        <v>462</v>
      </c>
      <c r="I2196" t="s">
        <v>478</v>
      </c>
      <c r="J2196" t="s">
        <v>842</v>
      </c>
      <c r="K2196" t="s">
        <v>2174</v>
      </c>
    </row>
    <row r="2197" spans="1:11" x14ac:dyDescent="0.25">
      <c r="A2197" t="s">
        <v>7853</v>
      </c>
      <c r="B2197" t="s">
        <v>80</v>
      </c>
      <c r="C2197" t="s">
        <v>85</v>
      </c>
      <c r="D2197" t="s">
        <v>75</v>
      </c>
      <c r="E2197" t="s">
        <v>36</v>
      </c>
      <c r="F2197" t="s">
        <v>7854</v>
      </c>
      <c r="G2197" t="s">
        <v>7855</v>
      </c>
      <c r="H2197" t="s">
        <v>1371</v>
      </c>
      <c r="I2197" t="s">
        <v>478</v>
      </c>
      <c r="J2197" t="s">
        <v>7856</v>
      </c>
      <c r="K2197" t="s">
        <v>473</v>
      </c>
    </row>
    <row r="2198" spans="1:11" x14ac:dyDescent="0.25">
      <c r="A2198" t="s">
        <v>7857</v>
      </c>
      <c r="B2198" t="s">
        <v>4945</v>
      </c>
      <c r="C2198" t="s">
        <v>619</v>
      </c>
      <c r="D2198" t="s">
        <v>75</v>
      </c>
      <c r="E2198" t="s">
        <v>54</v>
      </c>
      <c r="F2198" t="s">
        <v>116</v>
      </c>
      <c r="G2198" t="s">
        <v>7858</v>
      </c>
      <c r="H2198" t="s">
        <v>864</v>
      </c>
      <c r="I2198" t="s">
        <v>657</v>
      </c>
      <c r="J2198" t="s">
        <v>2188</v>
      </c>
      <c r="K2198" t="s">
        <v>2002</v>
      </c>
    </row>
    <row r="2199" spans="1:11" x14ac:dyDescent="0.25">
      <c r="A2199" t="s">
        <v>7859</v>
      </c>
      <c r="B2199" t="s">
        <v>80</v>
      </c>
      <c r="C2199" t="s">
        <v>85</v>
      </c>
      <c r="D2199" t="s">
        <v>75</v>
      </c>
      <c r="E2199" t="s">
        <v>54</v>
      </c>
      <c r="F2199" t="s">
        <v>7860</v>
      </c>
      <c r="H2199" t="s">
        <v>7861</v>
      </c>
      <c r="I2199" t="s">
        <v>478</v>
      </c>
      <c r="J2199" t="s">
        <v>7862</v>
      </c>
      <c r="K2199" t="s">
        <v>648</v>
      </c>
    </row>
    <row r="2200" spans="1:11" x14ac:dyDescent="0.25">
      <c r="A2200" t="s">
        <v>7863</v>
      </c>
      <c r="B2200" t="s">
        <v>1500</v>
      </c>
      <c r="C2200" t="s">
        <v>45</v>
      </c>
      <c r="D2200" t="s">
        <v>35</v>
      </c>
      <c r="E2200" t="s">
        <v>36</v>
      </c>
      <c r="F2200" t="s">
        <v>7864</v>
      </c>
      <c r="H2200" t="s">
        <v>545</v>
      </c>
      <c r="I2200" t="s">
        <v>980</v>
      </c>
      <c r="J2200" t="s">
        <v>630</v>
      </c>
      <c r="K2200" t="s">
        <v>606</v>
      </c>
    </row>
    <row r="2201" spans="1:11" x14ac:dyDescent="0.25">
      <c r="A2201" t="s">
        <v>7865</v>
      </c>
      <c r="B2201" t="s">
        <v>80</v>
      </c>
      <c r="C2201" t="s">
        <v>13</v>
      </c>
      <c r="D2201" t="s">
        <v>14</v>
      </c>
      <c r="E2201" t="s">
        <v>36</v>
      </c>
      <c r="F2201" t="s">
        <v>7866</v>
      </c>
      <c r="G2201" t="s">
        <v>7867</v>
      </c>
      <c r="H2201" t="s">
        <v>7868</v>
      </c>
      <c r="I2201" t="s">
        <v>679</v>
      </c>
      <c r="J2201" t="s">
        <v>728</v>
      </c>
      <c r="K2201" t="s">
        <v>575</v>
      </c>
    </row>
    <row r="2202" spans="1:11" x14ac:dyDescent="0.25">
      <c r="A2202" t="s">
        <v>7869</v>
      </c>
      <c r="B2202" t="s">
        <v>4823</v>
      </c>
      <c r="C2202" t="s">
        <v>7870</v>
      </c>
      <c r="D2202" t="s">
        <v>169</v>
      </c>
      <c r="E2202" t="s">
        <v>54</v>
      </c>
      <c r="F2202" t="s">
        <v>7871</v>
      </c>
      <c r="G2202" t="s">
        <v>7872</v>
      </c>
      <c r="H2202" t="s">
        <v>489</v>
      </c>
      <c r="I2202" t="s">
        <v>478</v>
      </c>
      <c r="J2202" t="s">
        <v>7126</v>
      </c>
      <c r="K2202" t="s">
        <v>480</v>
      </c>
    </row>
    <row r="2203" spans="1:11" x14ac:dyDescent="0.25">
      <c r="A2203" t="s">
        <v>7873</v>
      </c>
      <c r="B2203" t="s">
        <v>2311</v>
      </c>
      <c r="C2203" t="s">
        <v>85</v>
      </c>
      <c r="D2203" t="s">
        <v>35</v>
      </c>
      <c r="E2203" t="s">
        <v>36</v>
      </c>
      <c r="F2203" t="s">
        <v>1612</v>
      </c>
      <c r="G2203" t="s">
        <v>7874</v>
      </c>
      <c r="H2203" t="s">
        <v>477</v>
      </c>
      <c r="I2203" t="s">
        <v>518</v>
      </c>
      <c r="J2203" t="s">
        <v>519</v>
      </c>
      <c r="K2203" t="s">
        <v>1006</v>
      </c>
    </row>
    <row r="2204" spans="1:11" x14ac:dyDescent="0.25">
      <c r="A2204" t="s">
        <v>7875</v>
      </c>
      <c r="B2204" t="s">
        <v>6914</v>
      </c>
      <c r="C2204" t="s">
        <v>7876</v>
      </c>
      <c r="D2204" t="s">
        <v>35</v>
      </c>
      <c r="E2204" t="s">
        <v>36</v>
      </c>
      <c r="F2204" t="s">
        <v>350</v>
      </c>
      <c r="G2204" t="s">
        <v>7877</v>
      </c>
      <c r="H2204" t="s">
        <v>477</v>
      </c>
      <c r="I2204" t="s">
        <v>7878</v>
      </c>
      <c r="J2204" t="s">
        <v>519</v>
      </c>
      <c r="K2204" t="s">
        <v>557</v>
      </c>
    </row>
    <row r="2205" spans="1:11" x14ac:dyDescent="0.25">
      <c r="A2205" t="s">
        <v>7879</v>
      </c>
      <c r="B2205" t="s">
        <v>1500</v>
      </c>
      <c r="C2205" t="s">
        <v>115</v>
      </c>
      <c r="D2205" t="s">
        <v>14</v>
      </c>
      <c r="E2205" t="s">
        <v>54</v>
      </c>
      <c r="F2205" t="s">
        <v>7880</v>
      </c>
      <c r="G2205" t="s">
        <v>7881</v>
      </c>
      <c r="H2205" t="s">
        <v>7882</v>
      </c>
      <c r="I2205" t="s">
        <v>5169</v>
      </c>
      <c r="J2205" t="s">
        <v>686</v>
      </c>
      <c r="K2205" t="s">
        <v>665</v>
      </c>
    </row>
    <row r="2206" spans="1:11" x14ac:dyDescent="0.25">
      <c r="A2206" t="s">
        <v>7883</v>
      </c>
      <c r="B2206" t="s">
        <v>5546</v>
      </c>
      <c r="C2206" t="s">
        <v>264</v>
      </c>
      <c r="D2206" t="s">
        <v>75</v>
      </c>
      <c r="E2206" t="s">
        <v>54</v>
      </c>
      <c r="F2206" t="s">
        <v>7884</v>
      </c>
      <c r="G2206" t="s">
        <v>7885</v>
      </c>
      <c r="H2206" t="s">
        <v>7886</v>
      </c>
      <c r="I2206" t="s">
        <v>1196</v>
      </c>
      <c r="J2206" t="s">
        <v>4693</v>
      </c>
      <c r="K2206" t="s">
        <v>7887</v>
      </c>
    </row>
    <row r="2207" spans="1:11" x14ac:dyDescent="0.25">
      <c r="A2207" t="s">
        <v>7888</v>
      </c>
      <c r="B2207" t="s">
        <v>5546</v>
      </c>
      <c r="C2207" t="s">
        <v>1785</v>
      </c>
      <c r="D2207" t="s">
        <v>169</v>
      </c>
      <c r="E2207" t="s">
        <v>54</v>
      </c>
      <c r="F2207" t="s">
        <v>3146</v>
      </c>
      <c r="G2207" t="s">
        <v>7889</v>
      </c>
      <c r="H2207" t="s">
        <v>6361</v>
      </c>
      <c r="I2207" t="s">
        <v>679</v>
      </c>
      <c r="J2207" t="s">
        <v>7890</v>
      </c>
      <c r="K2207" t="s">
        <v>648</v>
      </c>
    </row>
    <row r="2208" spans="1:11" x14ac:dyDescent="0.25">
      <c r="A2208" t="s">
        <v>7891</v>
      </c>
      <c r="B2208" t="s">
        <v>5445</v>
      </c>
      <c r="C2208" t="s">
        <v>247</v>
      </c>
      <c r="D2208" t="s">
        <v>35</v>
      </c>
      <c r="E2208" t="s">
        <v>36</v>
      </c>
      <c r="F2208" t="s">
        <v>2484</v>
      </c>
      <c r="G2208" t="s">
        <v>7892</v>
      </c>
      <c r="H2208" t="s">
        <v>489</v>
      </c>
      <c r="I2208" t="s">
        <v>518</v>
      </c>
      <c r="J2208" t="s">
        <v>1276</v>
      </c>
      <c r="K2208" t="s">
        <v>480</v>
      </c>
    </row>
    <row r="2209" spans="1:11" x14ac:dyDescent="0.25">
      <c r="A2209" t="s">
        <v>7893</v>
      </c>
      <c r="B2209" t="s">
        <v>1939</v>
      </c>
      <c r="C2209" t="s">
        <v>247</v>
      </c>
      <c r="D2209" t="s">
        <v>14</v>
      </c>
      <c r="E2209" t="s">
        <v>36</v>
      </c>
      <c r="F2209" t="s">
        <v>7894</v>
      </c>
      <c r="G2209" t="s">
        <v>7895</v>
      </c>
      <c r="H2209" t="s">
        <v>1582</v>
      </c>
      <c r="I2209" t="s">
        <v>770</v>
      </c>
      <c r="J2209" t="s">
        <v>647</v>
      </c>
      <c r="K2209" t="s">
        <v>865</v>
      </c>
    </row>
    <row r="2210" spans="1:11" x14ac:dyDescent="0.25">
      <c r="A2210" t="s">
        <v>7896</v>
      </c>
      <c r="B2210" t="s">
        <v>1085</v>
      </c>
      <c r="C2210" t="s">
        <v>92</v>
      </c>
      <c r="D2210" t="s">
        <v>75</v>
      </c>
      <c r="E2210" t="s">
        <v>54</v>
      </c>
      <c r="F2210" t="s">
        <v>501</v>
      </c>
      <c r="G2210" t="s">
        <v>855</v>
      </c>
      <c r="H2210" t="s">
        <v>7897</v>
      </c>
      <c r="I2210" t="s">
        <v>1804</v>
      </c>
      <c r="J2210" t="s">
        <v>7898</v>
      </c>
      <c r="K2210" t="s">
        <v>944</v>
      </c>
    </row>
    <row r="2211" spans="1:11" x14ac:dyDescent="0.25">
      <c r="A2211" t="s">
        <v>7899</v>
      </c>
      <c r="B2211" t="s">
        <v>4823</v>
      </c>
      <c r="C2211" t="s">
        <v>1785</v>
      </c>
      <c r="D2211" t="s">
        <v>35</v>
      </c>
      <c r="E2211" t="s">
        <v>36</v>
      </c>
      <c r="F2211" t="s">
        <v>7900</v>
      </c>
      <c r="G2211" t="s">
        <v>7901</v>
      </c>
      <c r="H2211" t="s">
        <v>477</v>
      </c>
      <c r="I2211" t="s">
        <v>797</v>
      </c>
      <c r="J2211" t="s">
        <v>1839</v>
      </c>
      <c r="K2211" t="s">
        <v>2491</v>
      </c>
    </row>
    <row r="2212" spans="1:11" x14ac:dyDescent="0.25">
      <c r="A2212" t="s">
        <v>7902</v>
      </c>
      <c r="B2212" t="s">
        <v>5546</v>
      </c>
      <c r="C2212" t="s">
        <v>7903</v>
      </c>
      <c r="D2212" t="s">
        <v>35</v>
      </c>
      <c r="E2212" t="s">
        <v>54</v>
      </c>
      <c r="F2212" t="s">
        <v>6121</v>
      </c>
      <c r="G2212" t="s">
        <v>117</v>
      </c>
      <c r="H2212" t="s">
        <v>524</v>
      </c>
      <c r="I2212" t="s">
        <v>478</v>
      </c>
      <c r="J2212" t="s">
        <v>519</v>
      </c>
      <c r="K2212" t="s">
        <v>865</v>
      </c>
    </row>
    <row r="2213" spans="1:11" x14ac:dyDescent="0.25">
      <c r="A2213" t="s">
        <v>7904</v>
      </c>
      <c r="B2213" t="s">
        <v>7905</v>
      </c>
      <c r="C2213" t="s">
        <v>7906</v>
      </c>
      <c r="D2213" t="s">
        <v>14</v>
      </c>
      <c r="E2213" t="s">
        <v>36</v>
      </c>
      <c r="F2213" t="s">
        <v>7907</v>
      </c>
      <c r="G2213" t="s">
        <v>7908</v>
      </c>
      <c r="H2213" t="s">
        <v>7909</v>
      </c>
      <c r="I2213" t="s">
        <v>657</v>
      </c>
      <c r="J2213" t="s">
        <v>869</v>
      </c>
      <c r="K2213" t="s">
        <v>905</v>
      </c>
    </row>
    <row r="2214" spans="1:11" x14ac:dyDescent="0.25">
      <c r="A2214" t="s">
        <v>7910</v>
      </c>
      <c r="B2214" t="s">
        <v>6914</v>
      </c>
      <c r="C2214" t="s">
        <v>85</v>
      </c>
      <c r="D2214" t="s">
        <v>35</v>
      </c>
      <c r="E2214" t="s">
        <v>54</v>
      </c>
      <c r="F2214" t="s">
        <v>4377</v>
      </c>
      <c r="G2214" t="s">
        <v>7911</v>
      </c>
      <c r="H2214" t="s">
        <v>477</v>
      </c>
      <c r="I2214" t="s">
        <v>2724</v>
      </c>
      <c r="J2214" t="s">
        <v>7912</v>
      </c>
      <c r="K2214" t="s">
        <v>7913</v>
      </c>
    </row>
    <row r="2215" spans="1:11" x14ac:dyDescent="0.25">
      <c r="A2215" t="s">
        <v>7914</v>
      </c>
      <c r="B2215" t="s">
        <v>5757</v>
      </c>
      <c r="C2215" t="s">
        <v>92</v>
      </c>
      <c r="D2215" t="s">
        <v>75</v>
      </c>
      <c r="E2215" t="s">
        <v>36</v>
      </c>
      <c r="F2215" t="s">
        <v>7915</v>
      </c>
      <c r="G2215" t="s">
        <v>7916</v>
      </c>
      <c r="H2215" t="s">
        <v>5994</v>
      </c>
      <c r="I2215" t="s">
        <v>1327</v>
      </c>
      <c r="J2215" t="s">
        <v>989</v>
      </c>
      <c r="K2215" t="s">
        <v>878</v>
      </c>
    </row>
    <row r="2216" spans="1:11" x14ac:dyDescent="0.25">
      <c r="A2216" t="s">
        <v>7917</v>
      </c>
      <c r="B2216" t="s">
        <v>80</v>
      </c>
      <c r="C2216" t="s">
        <v>34</v>
      </c>
      <c r="D2216" t="s">
        <v>75</v>
      </c>
      <c r="E2216" t="s">
        <v>36</v>
      </c>
      <c r="F2216" t="s">
        <v>1501</v>
      </c>
      <c r="G2216" t="s">
        <v>7918</v>
      </c>
      <c r="H2216" t="s">
        <v>622</v>
      </c>
      <c r="I2216" t="s">
        <v>478</v>
      </c>
      <c r="J2216" t="s">
        <v>630</v>
      </c>
      <c r="K2216" t="s">
        <v>606</v>
      </c>
    </row>
    <row r="2217" spans="1:11" x14ac:dyDescent="0.25">
      <c r="A2217" t="s">
        <v>7919</v>
      </c>
      <c r="B2217" t="s">
        <v>5941</v>
      </c>
      <c r="C2217" t="s">
        <v>92</v>
      </c>
      <c r="D2217" t="s">
        <v>14</v>
      </c>
      <c r="E2217" t="s">
        <v>36</v>
      </c>
      <c r="H2217" t="s">
        <v>7920</v>
      </c>
      <c r="I2217" t="s">
        <v>518</v>
      </c>
      <c r="J2217" t="s">
        <v>630</v>
      </c>
      <c r="K2217" t="s">
        <v>799</v>
      </c>
    </row>
    <row r="2218" spans="1:11" x14ac:dyDescent="0.25">
      <c r="A2218" t="s">
        <v>7921</v>
      </c>
      <c r="B2218" t="s">
        <v>160</v>
      </c>
      <c r="C2218" t="s">
        <v>3625</v>
      </c>
      <c r="D2218" t="s">
        <v>14</v>
      </c>
      <c r="E2218" t="s">
        <v>36</v>
      </c>
      <c r="F2218" t="s">
        <v>7922</v>
      </c>
      <c r="G2218" t="s">
        <v>7923</v>
      </c>
      <c r="H2218" t="s">
        <v>545</v>
      </c>
      <c r="I2218" t="s">
        <v>909</v>
      </c>
      <c r="J2218" t="s">
        <v>630</v>
      </c>
      <c r="K2218" t="s">
        <v>865</v>
      </c>
    </row>
    <row r="2219" spans="1:11" x14ac:dyDescent="0.25">
      <c r="A2219" t="s">
        <v>7924</v>
      </c>
      <c r="B2219" t="s">
        <v>5757</v>
      </c>
      <c r="C2219" t="s">
        <v>92</v>
      </c>
      <c r="D2219" t="s">
        <v>75</v>
      </c>
      <c r="E2219" t="s">
        <v>36</v>
      </c>
      <c r="F2219" t="s">
        <v>7925</v>
      </c>
      <c r="G2219" t="s">
        <v>7916</v>
      </c>
      <c r="H2219" t="s">
        <v>7926</v>
      </c>
      <c r="I2219" t="s">
        <v>7927</v>
      </c>
      <c r="J2219" t="s">
        <v>7928</v>
      </c>
      <c r="K2219" t="s">
        <v>7929</v>
      </c>
    </row>
    <row r="2220" spans="1:11" x14ac:dyDescent="0.25">
      <c r="A2220" t="s">
        <v>7930</v>
      </c>
      <c r="B2220" t="s">
        <v>4823</v>
      </c>
      <c r="C2220" t="s">
        <v>7931</v>
      </c>
      <c r="D2220" t="s">
        <v>169</v>
      </c>
      <c r="E2220" t="s">
        <v>36</v>
      </c>
      <c r="F2220" t="s">
        <v>7932</v>
      </c>
      <c r="G2220" t="s">
        <v>7933</v>
      </c>
      <c r="H2220" t="s">
        <v>477</v>
      </c>
      <c r="I2220" t="s">
        <v>478</v>
      </c>
      <c r="J2220" t="s">
        <v>630</v>
      </c>
      <c r="K2220" t="s">
        <v>569</v>
      </c>
    </row>
    <row r="2221" spans="1:11" x14ac:dyDescent="0.25">
      <c r="A2221" t="s">
        <v>7934</v>
      </c>
      <c r="B2221" t="s">
        <v>7935</v>
      </c>
      <c r="C2221" t="s">
        <v>45</v>
      </c>
      <c r="D2221" t="s">
        <v>14</v>
      </c>
      <c r="E2221" t="s">
        <v>36</v>
      </c>
      <c r="F2221" t="s">
        <v>7936</v>
      </c>
      <c r="G2221" t="s">
        <v>2920</v>
      </c>
      <c r="H2221" t="s">
        <v>7937</v>
      </c>
      <c r="I2221" t="s">
        <v>7774</v>
      </c>
      <c r="J2221" t="s">
        <v>7938</v>
      </c>
      <c r="K2221" t="s">
        <v>7939</v>
      </c>
    </row>
    <row r="2222" spans="1:11" x14ac:dyDescent="0.25">
      <c r="A2222" t="s">
        <v>7940</v>
      </c>
      <c r="B2222" t="s">
        <v>6108</v>
      </c>
      <c r="C2222" t="s">
        <v>34</v>
      </c>
      <c r="D2222" t="s">
        <v>75</v>
      </c>
      <c r="E2222" t="s">
        <v>54</v>
      </c>
      <c r="F2222" t="s">
        <v>7941</v>
      </c>
      <c r="G2222" t="s">
        <v>302</v>
      </c>
      <c r="H2222" t="s">
        <v>567</v>
      </c>
      <c r="I2222" t="s">
        <v>679</v>
      </c>
      <c r="J2222" t="s">
        <v>7942</v>
      </c>
      <c r="K2222" t="s">
        <v>7943</v>
      </c>
    </row>
    <row r="2223" spans="1:11" x14ac:dyDescent="0.25">
      <c r="A2223" t="s">
        <v>7944</v>
      </c>
      <c r="B2223" t="s">
        <v>4945</v>
      </c>
      <c r="C2223" t="s">
        <v>13</v>
      </c>
      <c r="D2223" t="s">
        <v>14</v>
      </c>
      <c r="E2223" t="s">
        <v>54</v>
      </c>
      <c r="F2223" t="s">
        <v>228</v>
      </c>
      <c r="G2223" t="s">
        <v>7945</v>
      </c>
      <c r="H2223" t="s">
        <v>7946</v>
      </c>
      <c r="I2223" t="s">
        <v>463</v>
      </c>
      <c r="J2223" t="s">
        <v>3647</v>
      </c>
      <c r="K2223" t="s">
        <v>865</v>
      </c>
    </row>
    <row r="2224" spans="1:11" x14ac:dyDescent="0.25">
      <c r="A2224" t="s">
        <v>7947</v>
      </c>
      <c r="B2224" t="s">
        <v>2311</v>
      </c>
      <c r="C2224" t="s">
        <v>13</v>
      </c>
      <c r="D2224" t="s">
        <v>35</v>
      </c>
      <c r="E2224" t="s">
        <v>36</v>
      </c>
      <c r="F2224" t="s">
        <v>2560</v>
      </c>
      <c r="H2224" t="s">
        <v>1662</v>
      </c>
      <c r="I2224" t="s">
        <v>7948</v>
      </c>
      <c r="J2224" t="s">
        <v>1620</v>
      </c>
      <c r="K2224" t="s">
        <v>878</v>
      </c>
    </row>
    <row r="2225" spans="1:11" x14ac:dyDescent="0.25">
      <c r="A2225" t="s">
        <v>7949</v>
      </c>
      <c r="B2225" t="s">
        <v>863</v>
      </c>
      <c r="C2225" t="s">
        <v>161</v>
      </c>
      <c r="D2225" t="s">
        <v>75</v>
      </c>
      <c r="E2225" t="s">
        <v>36</v>
      </c>
      <c r="F2225" t="s">
        <v>7950</v>
      </c>
      <c r="G2225" t="s">
        <v>7951</v>
      </c>
      <c r="H2225" t="s">
        <v>609</v>
      </c>
      <c r="I2225" t="s">
        <v>478</v>
      </c>
      <c r="J2225" t="s">
        <v>630</v>
      </c>
      <c r="K2225" t="s">
        <v>480</v>
      </c>
    </row>
    <row r="2226" spans="1:11" x14ac:dyDescent="0.25">
      <c r="A2226" t="s">
        <v>7952</v>
      </c>
      <c r="B2226" t="s">
        <v>2691</v>
      </c>
      <c r="C2226" t="s">
        <v>121</v>
      </c>
      <c r="D2226" t="s">
        <v>169</v>
      </c>
      <c r="E2226" t="s">
        <v>36</v>
      </c>
      <c r="F2226" t="s">
        <v>7953</v>
      </c>
      <c r="G2226" t="s">
        <v>1928</v>
      </c>
      <c r="H2226" t="s">
        <v>603</v>
      </c>
      <c r="I2226" t="s">
        <v>909</v>
      </c>
      <c r="J2226" t="s">
        <v>630</v>
      </c>
      <c r="K2226" t="s">
        <v>473</v>
      </c>
    </row>
    <row r="2227" spans="1:11" x14ac:dyDescent="0.25">
      <c r="A2227" t="s">
        <v>7954</v>
      </c>
      <c r="B2227" t="s">
        <v>5546</v>
      </c>
      <c r="C2227" t="s">
        <v>115</v>
      </c>
      <c r="D2227" t="s">
        <v>35</v>
      </c>
      <c r="E2227" t="s">
        <v>54</v>
      </c>
      <c r="F2227" t="s">
        <v>1803</v>
      </c>
      <c r="G2227" t="s">
        <v>7955</v>
      </c>
      <c r="H2227" t="s">
        <v>674</v>
      </c>
      <c r="I2227" t="s">
        <v>652</v>
      </c>
      <c r="J2227" t="s">
        <v>616</v>
      </c>
      <c r="K2227" t="s">
        <v>1006</v>
      </c>
    </row>
    <row r="2228" spans="1:11" x14ac:dyDescent="0.25">
      <c r="A2228" t="s">
        <v>7956</v>
      </c>
      <c r="B2228" t="s">
        <v>6029</v>
      </c>
      <c r="C2228" t="s">
        <v>258</v>
      </c>
      <c r="D2228" t="s">
        <v>14</v>
      </c>
      <c r="E2228" t="s">
        <v>54</v>
      </c>
      <c r="F2228" t="s">
        <v>2137</v>
      </c>
      <c r="G2228" t="s">
        <v>7957</v>
      </c>
      <c r="H2228" t="s">
        <v>503</v>
      </c>
      <c r="I2228" t="s">
        <v>490</v>
      </c>
      <c r="J2228" t="s">
        <v>479</v>
      </c>
      <c r="K2228" t="s">
        <v>1479</v>
      </c>
    </row>
    <row r="2229" spans="1:11" x14ac:dyDescent="0.25">
      <c r="A2229" t="s">
        <v>7958</v>
      </c>
      <c r="B2229" t="s">
        <v>3499</v>
      </c>
      <c r="C2229" t="s">
        <v>161</v>
      </c>
      <c r="D2229" t="s">
        <v>169</v>
      </c>
      <c r="E2229" t="s">
        <v>36</v>
      </c>
      <c r="F2229" t="s">
        <v>7959</v>
      </c>
      <c r="G2229" t="s">
        <v>7960</v>
      </c>
      <c r="H2229" t="s">
        <v>1055</v>
      </c>
      <c r="I2229" t="s">
        <v>525</v>
      </c>
      <c r="J2229" t="s">
        <v>479</v>
      </c>
      <c r="K2229" t="s">
        <v>4031</v>
      </c>
    </row>
    <row r="2230" spans="1:11" x14ac:dyDescent="0.25">
      <c r="A2230" t="s">
        <v>7961</v>
      </c>
      <c r="B2230" t="s">
        <v>4823</v>
      </c>
      <c r="C2230" t="s">
        <v>283</v>
      </c>
      <c r="D2230" t="s">
        <v>75</v>
      </c>
      <c r="E2230" t="s">
        <v>36</v>
      </c>
      <c r="F2230" t="s">
        <v>1589</v>
      </c>
      <c r="G2230" t="s">
        <v>7962</v>
      </c>
      <c r="H2230" t="s">
        <v>852</v>
      </c>
      <c r="I2230" t="s">
        <v>615</v>
      </c>
      <c r="J2230" t="s">
        <v>7963</v>
      </c>
      <c r="K2230" t="s">
        <v>480</v>
      </c>
    </row>
    <row r="2231" spans="1:11" x14ac:dyDescent="0.25">
      <c r="A2231" t="s">
        <v>7964</v>
      </c>
      <c r="B2231" t="s">
        <v>6914</v>
      </c>
      <c r="C2231" t="s">
        <v>61</v>
      </c>
      <c r="D2231" t="s">
        <v>35</v>
      </c>
      <c r="E2231" t="s">
        <v>36</v>
      </c>
      <c r="F2231" t="s">
        <v>7651</v>
      </c>
      <c r="G2231" t="s">
        <v>7965</v>
      </c>
      <c r="H2231" t="s">
        <v>609</v>
      </c>
      <c r="I2231" t="s">
        <v>490</v>
      </c>
      <c r="J2231" t="s">
        <v>7966</v>
      </c>
      <c r="K2231" t="s">
        <v>7967</v>
      </c>
    </row>
    <row r="2232" spans="1:11" x14ac:dyDescent="0.25">
      <c r="A2232" t="s">
        <v>7968</v>
      </c>
      <c r="B2232" t="s">
        <v>1500</v>
      </c>
      <c r="C2232" t="s">
        <v>13</v>
      </c>
      <c r="D2232" t="s">
        <v>169</v>
      </c>
      <c r="E2232" t="s">
        <v>15</v>
      </c>
      <c r="F2232" t="s">
        <v>7969</v>
      </c>
      <c r="G2232" t="s">
        <v>7970</v>
      </c>
      <c r="H2232" t="s">
        <v>7971</v>
      </c>
      <c r="I2232" t="s">
        <v>797</v>
      </c>
      <c r="J2232" t="s">
        <v>7972</v>
      </c>
      <c r="K2232" t="s">
        <v>7973</v>
      </c>
    </row>
    <row r="2233" spans="1:11" x14ac:dyDescent="0.25">
      <c r="A2233" t="s">
        <v>7974</v>
      </c>
      <c r="B2233" t="s">
        <v>216</v>
      </c>
      <c r="C2233" t="s">
        <v>2122</v>
      </c>
      <c r="D2233" t="s">
        <v>75</v>
      </c>
      <c r="E2233" t="s">
        <v>54</v>
      </c>
      <c r="F2233" t="s">
        <v>7975</v>
      </c>
      <c r="G2233" t="s">
        <v>7976</v>
      </c>
      <c r="H2233" t="s">
        <v>7977</v>
      </c>
      <c r="I2233" t="s">
        <v>4696</v>
      </c>
      <c r="J2233" t="s">
        <v>7978</v>
      </c>
      <c r="K2233" t="s">
        <v>878</v>
      </c>
    </row>
    <row r="2234" spans="1:11" x14ac:dyDescent="0.25">
      <c r="A2234" t="s">
        <v>7979</v>
      </c>
      <c r="B2234" t="s">
        <v>5757</v>
      </c>
      <c r="C2234" t="s">
        <v>45</v>
      </c>
      <c r="D2234" t="s">
        <v>75</v>
      </c>
      <c r="E2234" t="s">
        <v>54</v>
      </c>
      <c r="F2234" t="s">
        <v>192</v>
      </c>
      <c r="G2234" t="s">
        <v>7980</v>
      </c>
      <c r="H2234" t="s">
        <v>852</v>
      </c>
      <c r="I2234" t="s">
        <v>490</v>
      </c>
      <c r="J2234" t="s">
        <v>519</v>
      </c>
      <c r="K2234" t="s">
        <v>557</v>
      </c>
    </row>
    <row r="2235" spans="1:11" x14ac:dyDescent="0.25">
      <c r="A2235" t="s">
        <v>7981</v>
      </c>
      <c r="B2235" t="s">
        <v>6029</v>
      </c>
      <c r="C2235" t="s">
        <v>1864</v>
      </c>
      <c r="D2235" t="s">
        <v>14</v>
      </c>
      <c r="E2235" t="s">
        <v>54</v>
      </c>
      <c r="F2235" t="s">
        <v>7982</v>
      </c>
      <c r="G2235" t="s">
        <v>7983</v>
      </c>
      <c r="H2235" t="s">
        <v>545</v>
      </c>
      <c r="I2235" t="s">
        <v>490</v>
      </c>
      <c r="J2235" t="s">
        <v>568</v>
      </c>
      <c r="K2235" t="s">
        <v>1479</v>
      </c>
    </row>
    <row r="2236" spans="1:11" x14ac:dyDescent="0.25">
      <c r="A2236" t="s">
        <v>7984</v>
      </c>
      <c r="B2236" t="s">
        <v>6029</v>
      </c>
      <c r="C2236" t="s">
        <v>34</v>
      </c>
      <c r="D2236" t="s">
        <v>75</v>
      </c>
      <c r="E2236" t="s">
        <v>36</v>
      </c>
      <c r="F2236" t="s">
        <v>76</v>
      </c>
      <c r="G2236" t="s">
        <v>2535</v>
      </c>
      <c r="H2236" t="s">
        <v>477</v>
      </c>
      <c r="I2236" t="s">
        <v>4112</v>
      </c>
      <c r="J2236" t="s">
        <v>519</v>
      </c>
      <c r="K2236" t="s">
        <v>7985</v>
      </c>
    </row>
    <row r="2237" spans="1:11" x14ac:dyDescent="0.25">
      <c r="A2237" t="s">
        <v>7986</v>
      </c>
      <c r="B2237" t="s">
        <v>6914</v>
      </c>
      <c r="C2237" t="s">
        <v>7987</v>
      </c>
      <c r="D2237" t="s">
        <v>14</v>
      </c>
      <c r="E2237" t="s">
        <v>36</v>
      </c>
      <c r="F2237" t="s">
        <v>7988</v>
      </c>
      <c r="G2237" t="s">
        <v>7989</v>
      </c>
      <c r="H2237" t="s">
        <v>477</v>
      </c>
      <c r="I2237" t="s">
        <v>193</v>
      </c>
      <c r="J2237" t="s">
        <v>630</v>
      </c>
      <c r="K2237" t="s">
        <v>193</v>
      </c>
    </row>
    <row r="2238" spans="1:11" x14ac:dyDescent="0.25">
      <c r="A2238" t="s">
        <v>7990</v>
      </c>
      <c r="B2238" t="s">
        <v>1615</v>
      </c>
      <c r="C2238" t="s">
        <v>45</v>
      </c>
      <c r="D2238" t="s">
        <v>169</v>
      </c>
      <c r="E2238" t="s">
        <v>7991</v>
      </c>
      <c r="F2238" t="s">
        <v>1154</v>
      </c>
      <c r="G2238" t="s">
        <v>7992</v>
      </c>
      <c r="H2238" t="s">
        <v>3184</v>
      </c>
      <c r="I2238" t="s">
        <v>490</v>
      </c>
      <c r="J2238" t="s">
        <v>7993</v>
      </c>
      <c r="K2238" t="s">
        <v>557</v>
      </c>
    </row>
    <row r="2239" spans="1:11" x14ac:dyDescent="0.25">
      <c r="A2239" t="s">
        <v>7994</v>
      </c>
      <c r="B2239" t="s">
        <v>1549</v>
      </c>
      <c r="C2239" t="s">
        <v>161</v>
      </c>
      <c r="D2239" t="s">
        <v>35</v>
      </c>
      <c r="E2239" t="s">
        <v>54</v>
      </c>
      <c r="G2239" t="s">
        <v>7995</v>
      </c>
      <c r="H2239" t="s">
        <v>1763</v>
      </c>
      <c r="I2239" t="s">
        <v>4090</v>
      </c>
      <c r="J2239" t="s">
        <v>7996</v>
      </c>
      <c r="K2239" t="s">
        <v>7997</v>
      </c>
    </row>
    <row r="2240" spans="1:11" x14ac:dyDescent="0.25">
      <c r="A2240" t="s">
        <v>7998</v>
      </c>
      <c r="B2240" t="s">
        <v>5546</v>
      </c>
      <c r="C2240" t="s">
        <v>85</v>
      </c>
      <c r="D2240" t="s">
        <v>14</v>
      </c>
      <c r="E2240" t="s">
        <v>54</v>
      </c>
      <c r="F2240" t="s">
        <v>7999</v>
      </c>
      <c r="G2240" t="s">
        <v>8000</v>
      </c>
      <c r="H2240" t="s">
        <v>8001</v>
      </c>
      <c r="I2240" t="s">
        <v>8002</v>
      </c>
      <c r="J2240" t="s">
        <v>479</v>
      </c>
      <c r="K2240" t="s">
        <v>865</v>
      </c>
    </row>
    <row r="2241" spans="1:11" x14ac:dyDescent="0.25">
      <c r="A2241" t="s">
        <v>8003</v>
      </c>
      <c r="B2241" t="s">
        <v>863</v>
      </c>
      <c r="C2241" t="s">
        <v>24</v>
      </c>
      <c r="D2241" t="s">
        <v>169</v>
      </c>
      <c r="E2241" t="s">
        <v>36</v>
      </c>
      <c r="F2241" t="s">
        <v>8004</v>
      </c>
      <c r="G2241" t="s">
        <v>3343</v>
      </c>
      <c r="H2241" t="s">
        <v>8005</v>
      </c>
      <c r="I2241" t="s">
        <v>734</v>
      </c>
      <c r="J2241" t="s">
        <v>8006</v>
      </c>
      <c r="K2241" t="s">
        <v>8007</v>
      </c>
    </row>
    <row r="2242" spans="1:11" x14ac:dyDescent="0.25">
      <c r="A2242" t="s">
        <v>8008</v>
      </c>
      <c r="B2242" t="s">
        <v>2311</v>
      </c>
      <c r="C2242" t="s">
        <v>45</v>
      </c>
      <c r="D2242" t="s">
        <v>35</v>
      </c>
      <c r="E2242" t="s">
        <v>36</v>
      </c>
      <c r="F2242" t="s">
        <v>874</v>
      </c>
      <c r="G2242" t="s">
        <v>8009</v>
      </c>
      <c r="H2242" t="s">
        <v>8010</v>
      </c>
      <c r="I2242" t="s">
        <v>518</v>
      </c>
      <c r="J2242" t="s">
        <v>989</v>
      </c>
      <c r="K2242" t="s">
        <v>865</v>
      </c>
    </row>
    <row r="2243" spans="1:11" x14ac:dyDescent="0.25">
      <c r="A2243" t="s">
        <v>8011</v>
      </c>
      <c r="B2243" t="s">
        <v>1500</v>
      </c>
      <c r="C2243" t="s">
        <v>45</v>
      </c>
      <c r="D2243" t="s">
        <v>35</v>
      </c>
      <c r="E2243" t="s">
        <v>3411</v>
      </c>
      <c r="F2243" t="s">
        <v>2987</v>
      </c>
      <c r="G2243" t="s">
        <v>8012</v>
      </c>
      <c r="H2243" t="s">
        <v>8013</v>
      </c>
      <c r="I2243" t="s">
        <v>518</v>
      </c>
      <c r="J2243" t="s">
        <v>479</v>
      </c>
      <c r="K2243" t="s">
        <v>826</v>
      </c>
    </row>
    <row r="2244" spans="1:11" x14ac:dyDescent="0.25">
      <c r="A2244" t="s">
        <v>8014</v>
      </c>
      <c r="B2244" t="s">
        <v>4823</v>
      </c>
      <c r="C2244" t="s">
        <v>61</v>
      </c>
      <c r="D2244" t="s">
        <v>35</v>
      </c>
      <c r="E2244" t="s">
        <v>36</v>
      </c>
      <c r="F2244" t="s">
        <v>8015</v>
      </c>
      <c r="G2244" t="s">
        <v>8016</v>
      </c>
      <c r="H2244" t="s">
        <v>1697</v>
      </c>
      <c r="I2244" t="s">
        <v>478</v>
      </c>
      <c r="J2244" t="s">
        <v>647</v>
      </c>
      <c r="K2244" t="s">
        <v>480</v>
      </c>
    </row>
    <row r="2245" spans="1:11" x14ac:dyDescent="0.25">
      <c r="A2245" t="s">
        <v>8017</v>
      </c>
      <c r="B2245" t="s">
        <v>368</v>
      </c>
      <c r="C2245" t="s">
        <v>45</v>
      </c>
      <c r="D2245" t="s">
        <v>35</v>
      </c>
      <c r="E2245" t="s">
        <v>36</v>
      </c>
      <c r="F2245" t="s">
        <v>8018</v>
      </c>
      <c r="G2245" t="s">
        <v>8019</v>
      </c>
      <c r="H2245" t="s">
        <v>8020</v>
      </c>
      <c r="I2245" t="s">
        <v>1546</v>
      </c>
      <c r="J2245" t="s">
        <v>2970</v>
      </c>
      <c r="K2245" t="s">
        <v>911</v>
      </c>
    </row>
    <row r="2246" spans="1:11" x14ac:dyDescent="0.25">
      <c r="A2246" t="s">
        <v>8021</v>
      </c>
      <c r="B2246" t="s">
        <v>216</v>
      </c>
      <c r="C2246" t="s">
        <v>258</v>
      </c>
      <c r="D2246" t="s">
        <v>25</v>
      </c>
      <c r="E2246" t="s">
        <v>36</v>
      </c>
      <c r="F2246" t="s">
        <v>8022</v>
      </c>
      <c r="G2246" t="s">
        <v>8023</v>
      </c>
      <c r="H2246" t="s">
        <v>8024</v>
      </c>
      <c r="I2246" t="s">
        <v>8025</v>
      </c>
      <c r="J2246" t="s">
        <v>686</v>
      </c>
      <c r="K2246" t="s">
        <v>665</v>
      </c>
    </row>
    <row r="2247" spans="1:11" x14ac:dyDescent="0.25">
      <c r="A2247" t="s">
        <v>8026</v>
      </c>
      <c r="B2247" t="s">
        <v>4823</v>
      </c>
      <c r="C2247" t="s">
        <v>8027</v>
      </c>
      <c r="D2247" t="s">
        <v>169</v>
      </c>
      <c r="E2247" t="s">
        <v>54</v>
      </c>
      <c r="F2247" t="s">
        <v>8028</v>
      </c>
      <c r="G2247" t="s">
        <v>8029</v>
      </c>
      <c r="H2247" t="s">
        <v>609</v>
      </c>
      <c r="I2247" t="s">
        <v>478</v>
      </c>
      <c r="J2247" t="s">
        <v>630</v>
      </c>
      <c r="K2247" t="s">
        <v>480</v>
      </c>
    </row>
    <row r="2248" spans="1:11" x14ac:dyDescent="0.25">
      <c r="A2248" t="s">
        <v>8030</v>
      </c>
      <c r="B2248" t="s">
        <v>4823</v>
      </c>
      <c r="C2248" t="s">
        <v>1785</v>
      </c>
      <c r="D2248" t="s">
        <v>14</v>
      </c>
      <c r="E2248" t="s">
        <v>36</v>
      </c>
      <c r="F2248" t="s">
        <v>1501</v>
      </c>
      <c r="G2248" t="s">
        <v>8031</v>
      </c>
      <c r="H2248" t="s">
        <v>609</v>
      </c>
      <c r="I2248" t="s">
        <v>518</v>
      </c>
      <c r="J2248" t="s">
        <v>1276</v>
      </c>
      <c r="K2248" t="s">
        <v>557</v>
      </c>
    </row>
    <row r="2249" spans="1:11" x14ac:dyDescent="0.25">
      <c r="A2249" t="s">
        <v>8032</v>
      </c>
      <c r="B2249" t="s">
        <v>1500</v>
      </c>
      <c r="C2249" t="s">
        <v>115</v>
      </c>
      <c r="D2249" t="s">
        <v>75</v>
      </c>
      <c r="E2249" t="s">
        <v>54</v>
      </c>
      <c r="F2249" t="s">
        <v>8033</v>
      </c>
      <c r="H2249" t="s">
        <v>503</v>
      </c>
      <c r="I2249" t="s">
        <v>525</v>
      </c>
      <c r="J2249" t="s">
        <v>723</v>
      </c>
      <c r="K2249" t="s">
        <v>557</v>
      </c>
    </row>
    <row r="2250" spans="1:11" x14ac:dyDescent="0.25">
      <c r="A2250" t="s">
        <v>8034</v>
      </c>
      <c r="B2250" t="s">
        <v>4673</v>
      </c>
      <c r="C2250" t="s">
        <v>45</v>
      </c>
      <c r="D2250" t="s">
        <v>169</v>
      </c>
      <c r="E2250" t="s">
        <v>36</v>
      </c>
      <c r="F2250" t="s">
        <v>1231</v>
      </c>
      <c r="G2250" t="s">
        <v>8035</v>
      </c>
      <c r="H2250" t="s">
        <v>861</v>
      </c>
      <c r="I2250" t="s">
        <v>1114</v>
      </c>
      <c r="J2250" t="s">
        <v>7311</v>
      </c>
      <c r="K2250" t="s">
        <v>944</v>
      </c>
    </row>
    <row r="2251" spans="1:11" x14ac:dyDescent="0.25">
      <c r="A2251" t="s">
        <v>8036</v>
      </c>
      <c r="B2251" t="s">
        <v>6029</v>
      </c>
      <c r="C2251" t="s">
        <v>8037</v>
      </c>
      <c r="D2251" t="s">
        <v>75</v>
      </c>
      <c r="E2251" t="s">
        <v>36</v>
      </c>
      <c r="H2251" t="s">
        <v>503</v>
      </c>
      <c r="I2251" t="s">
        <v>525</v>
      </c>
      <c r="J2251" t="s">
        <v>519</v>
      </c>
      <c r="K2251" t="s">
        <v>480</v>
      </c>
    </row>
    <row r="2252" spans="1:11" x14ac:dyDescent="0.25">
      <c r="A2252" t="s">
        <v>8038</v>
      </c>
      <c r="B2252" t="s">
        <v>263</v>
      </c>
      <c r="C2252" t="s">
        <v>24</v>
      </c>
      <c r="D2252" t="s">
        <v>35</v>
      </c>
      <c r="E2252" t="s">
        <v>643</v>
      </c>
      <c r="F2252" t="s">
        <v>8039</v>
      </c>
      <c r="G2252" t="s">
        <v>8040</v>
      </c>
      <c r="H2252" t="s">
        <v>8041</v>
      </c>
      <c r="I2252" t="s">
        <v>957</v>
      </c>
      <c r="J2252" t="s">
        <v>723</v>
      </c>
      <c r="K2252" t="s">
        <v>1022</v>
      </c>
    </row>
    <row r="2253" spans="1:11" x14ac:dyDescent="0.25">
      <c r="A2253" t="s">
        <v>8042</v>
      </c>
      <c r="B2253" t="s">
        <v>4823</v>
      </c>
      <c r="C2253" t="s">
        <v>45</v>
      </c>
      <c r="D2253" t="s">
        <v>35</v>
      </c>
      <c r="E2253" t="s">
        <v>8043</v>
      </c>
      <c r="F2253" t="s">
        <v>8044</v>
      </c>
      <c r="G2253" t="s">
        <v>8045</v>
      </c>
      <c r="H2253" t="s">
        <v>477</v>
      </c>
      <c r="I2253" t="s">
        <v>478</v>
      </c>
      <c r="J2253" t="s">
        <v>630</v>
      </c>
      <c r="K2253" t="s">
        <v>480</v>
      </c>
    </row>
    <row r="2254" spans="1:11" x14ac:dyDescent="0.25">
      <c r="A2254" t="s">
        <v>8046</v>
      </c>
      <c r="B2254" t="s">
        <v>1500</v>
      </c>
      <c r="C2254" t="s">
        <v>8047</v>
      </c>
      <c r="D2254" t="s">
        <v>35</v>
      </c>
      <c r="E2254" t="s">
        <v>36</v>
      </c>
      <c r="F2254" t="s">
        <v>1679</v>
      </c>
      <c r="G2254" t="s">
        <v>8048</v>
      </c>
      <c r="H2254" t="s">
        <v>609</v>
      </c>
      <c r="I2254" t="s">
        <v>478</v>
      </c>
      <c r="J2254" t="s">
        <v>653</v>
      </c>
      <c r="K2254" t="s">
        <v>557</v>
      </c>
    </row>
    <row r="2255" spans="1:11" x14ac:dyDescent="0.25">
      <c r="A2255" t="s">
        <v>8049</v>
      </c>
      <c r="B2255" t="s">
        <v>863</v>
      </c>
      <c r="C2255" t="s">
        <v>24</v>
      </c>
      <c r="D2255" t="s">
        <v>35</v>
      </c>
      <c r="E2255" t="s">
        <v>36</v>
      </c>
      <c r="F2255" t="s">
        <v>1720</v>
      </c>
      <c r="G2255" t="s">
        <v>8050</v>
      </c>
      <c r="H2255" t="s">
        <v>722</v>
      </c>
      <c r="I2255" t="s">
        <v>652</v>
      </c>
      <c r="J2255" t="s">
        <v>491</v>
      </c>
      <c r="K2255" t="s">
        <v>6260</v>
      </c>
    </row>
    <row r="2256" spans="1:11" x14ac:dyDescent="0.25">
      <c r="A2256" t="s">
        <v>8051</v>
      </c>
      <c r="B2256" t="s">
        <v>6029</v>
      </c>
      <c r="C2256" t="s">
        <v>5167</v>
      </c>
      <c r="D2256" t="s">
        <v>14</v>
      </c>
      <c r="E2256" t="s">
        <v>4416</v>
      </c>
      <c r="F2256" t="s">
        <v>8052</v>
      </c>
      <c r="G2256" t="s">
        <v>8053</v>
      </c>
      <c r="H2256" t="s">
        <v>8054</v>
      </c>
      <c r="I2256" t="s">
        <v>512</v>
      </c>
      <c r="J2256" t="s">
        <v>8055</v>
      </c>
      <c r="K2256" t="s">
        <v>2422</v>
      </c>
    </row>
    <row r="2257" spans="1:11" x14ac:dyDescent="0.25">
      <c r="A2257" t="s">
        <v>8056</v>
      </c>
      <c r="B2257" t="s">
        <v>3387</v>
      </c>
      <c r="C2257" t="s">
        <v>4211</v>
      </c>
      <c r="D2257" t="s">
        <v>14</v>
      </c>
      <c r="E2257" t="s">
        <v>36</v>
      </c>
      <c r="F2257" t="s">
        <v>8057</v>
      </c>
      <c r="H2257" t="s">
        <v>477</v>
      </c>
      <c r="I2257" t="s">
        <v>478</v>
      </c>
      <c r="J2257" t="s">
        <v>519</v>
      </c>
      <c r="K2257" t="s">
        <v>480</v>
      </c>
    </row>
    <row r="2258" spans="1:11" x14ac:dyDescent="0.25">
      <c r="A2258" t="s">
        <v>8058</v>
      </c>
      <c r="B2258" t="s">
        <v>6914</v>
      </c>
      <c r="C2258" t="s">
        <v>264</v>
      </c>
      <c r="D2258" t="s">
        <v>35</v>
      </c>
      <c r="E2258" t="s">
        <v>36</v>
      </c>
      <c r="F2258" t="s">
        <v>710</v>
      </c>
      <c r="H2258" t="s">
        <v>477</v>
      </c>
      <c r="I2258" t="s">
        <v>478</v>
      </c>
      <c r="J2258" t="s">
        <v>630</v>
      </c>
      <c r="K2258" t="s">
        <v>480</v>
      </c>
    </row>
    <row r="2259" spans="1:11" x14ac:dyDescent="0.25">
      <c r="A2259" t="s">
        <v>8059</v>
      </c>
      <c r="B2259" t="s">
        <v>1539</v>
      </c>
      <c r="C2259" t="s">
        <v>247</v>
      </c>
      <c r="D2259" t="s">
        <v>75</v>
      </c>
      <c r="E2259" t="s">
        <v>54</v>
      </c>
      <c r="F2259" t="s">
        <v>1041</v>
      </c>
      <c r="G2259" t="s">
        <v>8060</v>
      </c>
      <c r="H2259" t="s">
        <v>8061</v>
      </c>
      <c r="I2259" t="s">
        <v>1397</v>
      </c>
      <c r="J2259" t="s">
        <v>8062</v>
      </c>
      <c r="K2259" t="s">
        <v>8063</v>
      </c>
    </row>
    <row r="2260" spans="1:11" x14ac:dyDescent="0.25">
      <c r="A2260" t="s">
        <v>8064</v>
      </c>
      <c r="B2260" t="s">
        <v>5757</v>
      </c>
      <c r="C2260" t="s">
        <v>8065</v>
      </c>
      <c r="D2260" t="s">
        <v>108</v>
      </c>
      <c r="E2260" t="s">
        <v>8066</v>
      </c>
      <c r="F2260" t="s">
        <v>8066</v>
      </c>
      <c r="G2260" t="s">
        <v>8067</v>
      </c>
      <c r="H2260" t="s">
        <v>477</v>
      </c>
      <c r="I2260" t="s">
        <v>633</v>
      </c>
      <c r="J2260" t="s">
        <v>8068</v>
      </c>
      <c r="K2260" t="s">
        <v>8069</v>
      </c>
    </row>
    <row r="2261" spans="1:11" x14ac:dyDescent="0.25">
      <c r="A2261" t="s">
        <v>8070</v>
      </c>
      <c r="B2261" t="s">
        <v>6914</v>
      </c>
      <c r="C2261" t="s">
        <v>13</v>
      </c>
      <c r="D2261" t="s">
        <v>35</v>
      </c>
      <c r="E2261" t="s">
        <v>643</v>
      </c>
      <c r="F2261" t="s">
        <v>1605</v>
      </c>
      <c r="G2261" t="s">
        <v>8071</v>
      </c>
      <c r="H2261" t="s">
        <v>2689</v>
      </c>
      <c r="I2261" t="s">
        <v>478</v>
      </c>
      <c r="J2261" t="s">
        <v>1733</v>
      </c>
      <c r="K2261" t="s">
        <v>480</v>
      </c>
    </row>
    <row r="2262" spans="1:11" x14ac:dyDescent="0.25">
      <c r="A2262" t="s">
        <v>8072</v>
      </c>
      <c r="B2262" t="s">
        <v>191</v>
      </c>
      <c r="C2262" t="s">
        <v>13</v>
      </c>
      <c r="D2262" t="s">
        <v>169</v>
      </c>
      <c r="E2262" t="s">
        <v>36</v>
      </c>
      <c r="F2262" t="s">
        <v>755</v>
      </c>
      <c r="G2262" t="s">
        <v>8073</v>
      </c>
      <c r="H2262" t="s">
        <v>861</v>
      </c>
      <c r="I2262" t="s">
        <v>478</v>
      </c>
      <c r="J2262" t="s">
        <v>1297</v>
      </c>
      <c r="K2262" t="s">
        <v>557</v>
      </c>
    </row>
    <row r="2263" spans="1:11" x14ac:dyDescent="0.25">
      <c r="A2263" t="s">
        <v>8074</v>
      </c>
      <c r="B2263" t="s">
        <v>4823</v>
      </c>
      <c r="C2263" t="s">
        <v>6528</v>
      </c>
      <c r="D2263" t="s">
        <v>35</v>
      </c>
      <c r="E2263" t="s">
        <v>36</v>
      </c>
      <c r="F2263" t="s">
        <v>8075</v>
      </c>
      <c r="G2263" t="s">
        <v>8076</v>
      </c>
      <c r="H2263" t="s">
        <v>609</v>
      </c>
      <c r="I2263" t="s">
        <v>478</v>
      </c>
      <c r="J2263" t="s">
        <v>630</v>
      </c>
      <c r="K2263" t="s">
        <v>569</v>
      </c>
    </row>
    <row r="2264" spans="1:11" x14ac:dyDescent="0.25">
      <c r="A2264" t="s">
        <v>8077</v>
      </c>
      <c r="B2264" t="s">
        <v>6029</v>
      </c>
      <c r="C2264" t="s">
        <v>85</v>
      </c>
      <c r="D2264" t="s">
        <v>14</v>
      </c>
      <c r="E2264" t="s">
        <v>54</v>
      </c>
      <c r="F2264" t="s">
        <v>8078</v>
      </c>
      <c r="G2264" t="s">
        <v>8079</v>
      </c>
      <c r="H2264" t="s">
        <v>503</v>
      </c>
      <c r="I2264" t="s">
        <v>1619</v>
      </c>
      <c r="J2264" t="s">
        <v>8080</v>
      </c>
      <c r="K2264" t="s">
        <v>8081</v>
      </c>
    </row>
    <row r="2265" spans="1:11" x14ac:dyDescent="0.25">
      <c r="A2265" t="s">
        <v>8082</v>
      </c>
      <c r="B2265" t="s">
        <v>3171</v>
      </c>
      <c r="C2265" t="s">
        <v>92</v>
      </c>
      <c r="D2265" t="s">
        <v>75</v>
      </c>
      <c r="E2265" t="s">
        <v>15</v>
      </c>
      <c r="F2265" t="s">
        <v>8083</v>
      </c>
      <c r="G2265" t="s">
        <v>8084</v>
      </c>
      <c r="H2265" t="s">
        <v>8085</v>
      </c>
      <c r="I2265" t="s">
        <v>8086</v>
      </c>
      <c r="J2265" t="s">
        <v>8087</v>
      </c>
      <c r="K2265" t="s">
        <v>1158</v>
      </c>
    </row>
    <row r="2266" spans="1:11" x14ac:dyDescent="0.25">
      <c r="A2266" t="s">
        <v>8088</v>
      </c>
      <c r="B2266" t="s">
        <v>6029</v>
      </c>
      <c r="C2266" t="s">
        <v>121</v>
      </c>
      <c r="D2266" t="s">
        <v>169</v>
      </c>
      <c r="E2266" t="s">
        <v>36</v>
      </c>
      <c r="F2266" t="s">
        <v>2054</v>
      </c>
      <c r="H2266" t="s">
        <v>477</v>
      </c>
      <c r="I2266" t="s">
        <v>633</v>
      </c>
      <c r="J2266" t="s">
        <v>8089</v>
      </c>
      <c r="K2266" t="s">
        <v>557</v>
      </c>
    </row>
    <row r="2267" spans="1:11" x14ac:dyDescent="0.25">
      <c r="A2267" t="s">
        <v>8090</v>
      </c>
      <c r="B2267" t="s">
        <v>216</v>
      </c>
      <c r="C2267" t="s">
        <v>1864</v>
      </c>
      <c r="D2267" t="s">
        <v>14</v>
      </c>
      <c r="E2267" t="s">
        <v>36</v>
      </c>
      <c r="F2267" t="s">
        <v>8091</v>
      </c>
      <c r="G2267" t="s">
        <v>8092</v>
      </c>
      <c r="H2267" t="s">
        <v>776</v>
      </c>
      <c r="I2267" t="s">
        <v>962</v>
      </c>
      <c r="J2267" t="s">
        <v>686</v>
      </c>
      <c r="K2267" t="s">
        <v>665</v>
      </c>
    </row>
    <row r="2268" spans="1:11" x14ac:dyDescent="0.25">
      <c r="A2268" t="s">
        <v>8093</v>
      </c>
      <c r="B2268" t="s">
        <v>114</v>
      </c>
      <c r="C2268" t="s">
        <v>45</v>
      </c>
      <c r="D2268" t="s">
        <v>14</v>
      </c>
      <c r="E2268" t="s">
        <v>54</v>
      </c>
      <c r="F2268" t="s">
        <v>423</v>
      </c>
      <c r="G2268" t="s">
        <v>8094</v>
      </c>
      <c r="H2268" t="s">
        <v>545</v>
      </c>
      <c r="I2268" t="s">
        <v>734</v>
      </c>
      <c r="J2268" t="s">
        <v>560</v>
      </c>
      <c r="K2268" t="s">
        <v>492</v>
      </c>
    </row>
    <row r="2269" spans="1:11" x14ac:dyDescent="0.25">
      <c r="A2269" t="s">
        <v>8095</v>
      </c>
      <c r="B2269" t="s">
        <v>486</v>
      </c>
      <c r="C2269" t="s">
        <v>92</v>
      </c>
      <c r="D2269" t="s">
        <v>14</v>
      </c>
      <c r="E2269" t="s">
        <v>8096</v>
      </c>
      <c r="F2269" t="s">
        <v>3896</v>
      </c>
      <c r="G2269" t="s">
        <v>8097</v>
      </c>
      <c r="H2269" t="s">
        <v>8098</v>
      </c>
      <c r="I2269" t="s">
        <v>3416</v>
      </c>
      <c r="J2269" t="s">
        <v>4830</v>
      </c>
      <c r="K2269" t="s">
        <v>5694</v>
      </c>
    </row>
    <row r="2270" spans="1:11" x14ac:dyDescent="0.25">
      <c r="A2270" t="s">
        <v>8099</v>
      </c>
      <c r="B2270" t="s">
        <v>5445</v>
      </c>
      <c r="C2270" t="s">
        <v>92</v>
      </c>
      <c r="D2270" t="s">
        <v>25</v>
      </c>
      <c r="E2270" t="s">
        <v>36</v>
      </c>
      <c r="F2270" t="s">
        <v>501</v>
      </c>
      <c r="G2270" t="s">
        <v>8100</v>
      </c>
      <c r="H2270" t="s">
        <v>603</v>
      </c>
      <c r="I2270" t="s">
        <v>652</v>
      </c>
      <c r="J2270" t="s">
        <v>519</v>
      </c>
      <c r="K2270" t="s">
        <v>480</v>
      </c>
    </row>
    <row r="2271" spans="1:11" x14ac:dyDescent="0.25">
      <c r="A2271" t="s">
        <v>8101</v>
      </c>
      <c r="B2271" t="s">
        <v>6914</v>
      </c>
      <c r="C2271" t="s">
        <v>13</v>
      </c>
      <c r="D2271" t="s">
        <v>35</v>
      </c>
      <c r="E2271" t="s">
        <v>36</v>
      </c>
      <c r="F2271" t="s">
        <v>8102</v>
      </c>
      <c r="H2271" t="s">
        <v>545</v>
      </c>
      <c r="I2271" t="s">
        <v>518</v>
      </c>
      <c r="J2271" t="s">
        <v>519</v>
      </c>
      <c r="K2271" t="s">
        <v>557</v>
      </c>
    </row>
    <row r="2272" spans="1:11" x14ac:dyDescent="0.25">
      <c r="A2272" t="s">
        <v>8103</v>
      </c>
      <c r="B2272" t="s">
        <v>1566</v>
      </c>
      <c r="C2272" t="s">
        <v>247</v>
      </c>
      <c r="D2272" t="s">
        <v>14</v>
      </c>
      <c r="E2272" t="s">
        <v>36</v>
      </c>
      <c r="F2272" t="s">
        <v>1501</v>
      </c>
      <c r="H2272" t="s">
        <v>4915</v>
      </c>
      <c r="I2272" t="s">
        <v>909</v>
      </c>
      <c r="J2272" t="s">
        <v>479</v>
      </c>
      <c r="K2272" t="s">
        <v>514</v>
      </c>
    </row>
    <row r="2273" spans="1:11" x14ac:dyDescent="0.25">
      <c r="A2273" t="s">
        <v>8104</v>
      </c>
      <c r="B2273" t="s">
        <v>4823</v>
      </c>
      <c r="C2273" t="s">
        <v>8105</v>
      </c>
      <c r="D2273" t="s">
        <v>75</v>
      </c>
      <c r="E2273" t="s">
        <v>36</v>
      </c>
      <c r="F2273" t="s">
        <v>8106</v>
      </c>
      <c r="H2273" t="s">
        <v>804</v>
      </c>
      <c r="I2273" t="s">
        <v>478</v>
      </c>
      <c r="J2273" t="s">
        <v>634</v>
      </c>
      <c r="K2273" t="s">
        <v>480</v>
      </c>
    </row>
    <row r="2274" spans="1:11" x14ac:dyDescent="0.25">
      <c r="A2274" t="s">
        <v>8107</v>
      </c>
      <c r="B2274" t="s">
        <v>4673</v>
      </c>
      <c r="C2274" t="s">
        <v>2179</v>
      </c>
      <c r="D2274" t="s">
        <v>14</v>
      </c>
      <c r="E2274" t="s">
        <v>54</v>
      </c>
      <c r="F2274" t="s">
        <v>8108</v>
      </c>
      <c r="G2274" t="s">
        <v>2935</v>
      </c>
      <c r="H2274" t="s">
        <v>477</v>
      </c>
      <c r="I2274" t="s">
        <v>490</v>
      </c>
      <c r="J2274" t="s">
        <v>630</v>
      </c>
      <c r="K2274" t="s">
        <v>480</v>
      </c>
    </row>
    <row r="2275" spans="1:11" x14ac:dyDescent="0.25">
      <c r="A2275" t="s">
        <v>8109</v>
      </c>
      <c r="B2275" t="s">
        <v>1500</v>
      </c>
      <c r="C2275" t="s">
        <v>161</v>
      </c>
      <c r="D2275" t="s">
        <v>35</v>
      </c>
      <c r="E2275" t="s">
        <v>36</v>
      </c>
      <c r="F2275" t="s">
        <v>8110</v>
      </c>
      <c r="H2275" t="s">
        <v>603</v>
      </c>
      <c r="I2275" t="s">
        <v>652</v>
      </c>
      <c r="J2275" t="s">
        <v>519</v>
      </c>
      <c r="K2275" t="s">
        <v>865</v>
      </c>
    </row>
    <row r="2276" spans="1:11" x14ac:dyDescent="0.25">
      <c r="A2276" t="s">
        <v>8111</v>
      </c>
      <c r="B2276" t="s">
        <v>486</v>
      </c>
      <c r="C2276" t="s">
        <v>34</v>
      </c>
      <c r="D2276" t="s">
        <v>169</v>
      </c>
      <c r="E2276" t="s">
        <v>8112</v>
      </c>
      <c r="F2276" t="s">
        <v>2407</v>
      </c>
      <c r="G2276" t="s">
        <v>8113</v>
      </c>
      <c r="H2276" t="s">
        <v>791</v>
      </c>
      <c r="I2276" t="s">
        <v>590</v>
      </c>
      <c r="J2276" t="s">
        <v>5403</v>
      </c>
      <c r="K2276" t="s">
        <v>5509</v>
      </c>
    </row>
    <row r="2277" spans="1:11" x14ac:dyDescent="0.25">
      <c r="A2277" t="s">
        <v>8114</v>
      </c>
      <c r="B2277" t="s">
        <v>6914</v>
      </c>
      <c r="C2277" t="s">
        <v>13</v>
      </c>
      <c r="D2277" t="s">
        <v>35</v>
      </c>
      <c r="E2277" t="s">
        <v>643</v>
      </c>
      <c r="F2277" t="s">
        <v>326</v>
      </c>
      <c r="G2277" t="s">
        <v>8115</v>
      </c>
      <c r="H2277" t="s">
        <v>477</v>
      </c>
      <c r="I2277" t="s">
        <v>478</v>
      </c>
      <c r="J2277" t="s">
        <v>634</v>
      </c>
      <c r="K2277" t="s">
        <v>480</v>
      </c>
    </row>
    <row r="2278" spans="1:11" x14ac:dyDescent="0.25">
      <c r="A2278" t="s">
        <v>8116</v>
      </c>
      <c r="B2278" t="s">
        <v>4823</v>
      </c>
      <c r="C2278" t="s">
        <v>283</v>
      </c>
      <c r="D2278" t="s">
        <v>14</v>
      </c>
      <c r="E2278" t="s">
        <v>36</v>
      </c>
      <c r="F2278" t="s">
        <v>1041</v>
      </c>
      <c r="H2278" t="s">
        <v>3036</v>
      </c>
      <c r="I2278" t="s">
        <v>518</v>
      </c>
      <c r="J2278" t="s">
        <v>989</v>
      </c>
      <c r="K2278" t="s">
        <v>480</v>
      </c>
    </row>
    <row r="2279" spans="1:11" x14ac:dyDescent="0.25">
      <c r="A2279" t="s">
        <v>8117</v>
      </c>
      <c r="B2279" t="s">
        <v>6029</v>
      </c>
      <c r="C2279" t="s">
        <v>92</v>
      </c>
      <c r="D2279" t="s">
        <v>75</v>
      </c>
      <c r="E2279" t="s">
        <v>54</v>
      </c>
      <c r="F2279" t="s">
        <v>343</v>
      </c>
      <c r="G2279" t="s">
        <v>8118</v>
      </c>
      <c r="H2279" t="s">
        <v>503</v>
      </c>
      <c r="I2279" t="s">
        <v>909</v>
      </c>
      <c r="J2279" t="s">
        <v>670</v>
      </c>
      <c r="K2279" t="s">
        <v>1022</v>
      </c>
    </row>
    <row r="2280" spans="1:11" x14ac:dyDescent="0.25">
      <c r="A2280" t="s">
        <v>8119</v>
      </c>
      <c r="B2280" t="s">
        <v>5546</v>
      </c>
      <c r="C2280" t="s">
        <v>45</v>
      </c>
      <c r="D2280" t="s">
        <v>35</v>
      </c>
      <c r="E2280" t="s">
        <v>36</v>
      </c>
      <c r="F2280" t="s">
        <v>8120</v>
      </c>
      <c r="H2280" t="s">
        <v>8121</v>
      </c>
      <c r="I2280" t="s">
        <v>712</v>
      </c>
      <c r="J2280" t="s">
        <v>8122</v>
      </c>
      <c r="K2280" t="s">
        <v>665</v>
      </c>
    </row>
    <row r="2281" spans="1:11" x14ac:dyDescent="0.25">
      <c r="A2281" t="s">
        <v>8123</v>
      </c>
      <c r="B2281" t="s">
        <v>6029</v>
      </c>
      <c r="C2281" t="s">
        <v>3456</v>
      </c>
      <c r="D2281" t="s">
        <v>35</v>
      </c>
      <c r="E2281" t="s">
        <v>36</v>
      </c>
      <c r="G2281" t="s">
        <v>8124</v>
      </c>
      <c r="H2281" t="s">
        <v>503</v>
      </c>
      <c r="I2281" t="s">
        <v>478</v>
      </c>
      <c r="J2281" t="s">
        <v>7978</v>
      </c>
      <c r="K2281" t="s">
        <v>557</v>
      </c>
    </row>
    <row r="2282" spans="1:11" x14ac:dyDescent="0.25">
      <c r="A2282" t="s">
        <v>8125</v>
      </c>
      <c r="B2282" t="s">
        <v>4823</v>
      </c>
      <c r="C2282" t="s">
        <v>8126</v>
      </c>
      <c r="D2282" t="s">
        <v>14</v>
      </c>
      <c r="E2282" t="s">
        <v>854</v>
      </c>
      <c r="F2282" t="s">
        <v>8127</v>
      </c>
      <c r="H2282" t="s">
        <v>477</v>
      </c>
      <c r="I2282" t="s">
        <v>490</v>
      </c>
      <c r="J2282" t="s">
        <v>630</v>
      </c>
      <c r="K2282" t="s">
        <v>606</v>
      </c>
    </row>
    <row r="2283" spans="1:11" x14ac:dyDescent="0.25">
      <c r="A2283" t="s">
        <v>8128</v>
      </c>
      <c r="B2283" t="s">
        <v>7935</v>
      </c>
      <c r="C2283" t="s">
        <v>896</v>
      </c>
      <c r="D2283" t="s">
        <v>35</v>
      </c>
      <c r="E2283" t="s">
        <v>54</v>
      </c>
      <c r="F2283" t="s">
        <v>8129</v>
      </c>
      <c r="G2283" t="s">
        <v>1212</v>
      </c>
      <c r="H2283" t="s">
        <v>8130</v>
      </c>
      <c r="I2283" t="s">
        <v>8131</v>
      </c>
      <c r="J2283" t="s">
        <v>8132</v>
      </c>
      <c r="K2283" t="s">
        <v>8133</v>
      </c>
    </row>
    <row r="2284" spans="1:11" x14ac:dyDescent="0.25">
      <c r="A2284" t="s">
        <v>8134</v>
      </c>
      <c r="B2284" t="s">
        <v>863</v>
      </c>
      <c r="C2284" t="s">
        <v>8135</v>
      </c>
      <c r="D2284" t="s">
        <v>14</v>
      </c>
      <c r="E2284" t="s">
        <v>36</v>
      </c>
      <c r="F2284" t="s">
        <v>8136</v>
      </c>
      <c r="H2284" t="s">
        <v>477</v>
      </c>
      <c r="I2284" t="s">
        <v>478</v>
      </c>
      <c r="J2284" t="s">
        <v>630</v>
      </c>
      <c r="K2284" t="s">
        <v>606</v>
      </c>
    </row>
    <row r="2285" spans="1:11" x14ac:dyDescent="0.25">
      <c r="A2285" t="s">
        <v>8137</v>
      </c>
      <c r="B2285" t="s">
        <v>1052</v>
      </c>
      <c r="C2285" t="s">
        <v>13</v>
      </c>
      <c r="D2285" t="s">
        <v>169</v>
      </c>
      <c r="E2285" t="s">
        <v>15</v>
      </c>
      <c r="F2285" t="s">
        <v>8138</v>
      </c>
      <c r="G2285" t="s">
        <v>1212</v>
      </c>
      <c r="H2285" t="s">
        <v>8139</v>
      </c>
      <c r="I2285" t="s">
        <v>734</v>
      </c>
      <c r="J2285" t="s">
        <v>541</v>
      </c>
      <c r="K2285" t="s">
        <v>8140</v>
      </c>
    </row>
    <row r="2286" spans="1:11" x14ac:dyDescent="0.25">
      <c r="A2286" t="s">
        <v>8141</v>
      </c>
      <c r="B2286" t="s">
        <v>5260</v>
      </c>
      <c r="C2286" t="s">
        <v>106</v>
      </c>
      <c r="D2286" t="s">
        <v>75</v>
      </c>
      <c r="E2286" t="s">
        <v>54</v>
      </c>
      <c r="F2286" t="s">
        <v>8142</v>
      </c>
      <c r="G2286" t="s">
        <v>3190</v>
      </c>
      <c r="H2286" t="s">
        <v>462</v>
      </c>
      <c r="I2286" t="s">
        <v>518</v>
      </c>
      <c r="J2286" t="s">
        <v>2979</v>
      </c>
      <c r="K2286" t="s">
        <v>1006</v>
      </c>
    </row>
    <row r="2287" spans="1:11" x14ac:dyDescent="0.25">
      <c r="A2287" t="s">
        <v>8143</v>
      </c>
      <c r="B2287" t="s">
        <v>1052</v>
      </c>
      <c r="C2287" t="s">
        <v>13</v>
      </c>
      <c r="D2287" t="s">
        <v>75</v>
      </c>
      <c r="E2287" t="s">
        <v>36</v>
      </c>
      <c r="G2287" t="s">
        <v>8144</v>
      </c>
      <c r="H2287" t="s">
        <v>477</v>
      </c>
      <c r="I2287" t="s">
        <v>8145</v>
      </c>
      <c r="J2287" t="s">
        <v>8146</v>
      </c>
      <c r="K2287" t="s">
        <v>1219</v>
      </c>
    </row>
    <row r="2288" spans="1:11" x14ac:dyDescent="0.25">
      <c r="A2288" t="s">
        <v>8147</v>
      </c>
      <c r="B2288" t="s">
        <v>863</v>
      </c>
      <c r="C2288" t="s">
        <v>13</v>
      </c>
      <c r="D2288" t="s">
        <v>169</v>
      </c>
      <c r="E2288" t="s">
        <v>36</v>
      </c>
      <c r="F2288" t="s">
        <v>2560</v>
      </c>
      <c r="H2288" t="s">
        <v>503</v>
      </c>
      <c r="I2288" t="s">
        <v>525</v>
      </c>
      <c r="J2288" t="s">
        <v>1276</v>
      </c>
      <c r="K2288" t="s">
        <v>557</v>
      </c>
    </row>
    <row r="2289" spans="1:11" x14ac:dyDescent="0.25">
      <c r="A2289" t="s">
        <v>8148</v>
      </c>
      <c r="B2289" t="s">
        <v>191</v>
      </c>
      <c r="C2289" t="s">
        <v>13</v>
      </c>
      <c r="D2289" t="s">
        <v>75</v>
      </c>
      <c r="E2289" t="s">
        <v>750</v>
      </c>
      <c r="F2289" t="s">
        <v>6944</v>
      </c>
      <c r="G2289" t="s">
        <v>8149</v>
      </c>
      <c r="H2289" t="s">
        <v>1142</v>
      </c>
      <c r="I2289" t="s">
        <v>883</v>
      </c>
      <c r="J2289" t="s">
        <v>8150</v>
      </c>
      <c r="K2289" t="s">
        <v>1356</v>
      </c>
    </row>
    <row r="2290" spans="1:11" x14ac:dyDescent="0.25">
      <c r="A2290" t="s">
        <v>8151</v>
      </c>
      <c r="B2290" t="s">
        <v>6914</v>
      </c>
      <c r="C2290" t="s">
        <v>13</v>
      </c>
      <c r="D2290" t="s">
        <v>169</v>
      </c>
      <c r="E2290" t="s">
        <v>54</v>
      </c>
      <c r="F2290" t="s">
        <v>8152</v>
      </c>
      <c r="G2290" t="s">
        <v>8153</v>
      </c>
      <c r="H2290" t="s">
        <v>3184</v>
      </c>
      <c r="I2290" t="s">
        <v>679</v>
      </c>
      <c r="J2290" t="s">
        <v>723</v>
      </c>
      <c r="K2290" t="s">
        <v>1219</v>
      </c>
    </row>
    <row r="2291" spans="1:11" x14ac:dyDescent="0.25">
      <c r="A2291" t="s">
        <v>8154</v>
      </c>
      <c r="B2291" t="s">
        <v>6029</v>
      </c>
      <c r="C2291" t="s">
        <v>1627</v>
      </c>
      <c r="D2291" t="s">
        <v>14</v>
      </c>
      <c r="E2291" t="s">
        <v>54</v>
      </c>
      <c r="F2291" t="s">
        <v>8155</v>
      </c>
      <c r="G2291" t="s">
        <v>117</v>
      </c>
      <c r="H2291" t="s">
        <v>1142</v>
      </c>
      <c r="I2291" t="s">
        <v>478</v>
      </c>
      <c r="J2291" t="s">
        <v>630</v>
      </c>
      <c r="K2291" t="s">
        <v>648</v>
      </c>
    </row>
    <row r="2292" spans="1:11" x14ac:dyDescent="0.25">
      <c r="A2292" t="s">
        <v>8156</v>
      </c>
      <c r="B2292" t="s">
        <v>787</v>
      </c>
      <c r="C2292" t="s">
        <v>45</v>
      </c>
      <c r="D2292" t="s">
        <v>169</v>
      </c>
      <c r="E2292" t="s">
        <v>8157</v>
      </c>
      <c r="F2292" t="s">
        <v>8158</v>
      </c>
      <c r="G2292" t="s">
        <v>8159</v>
      </c>
      <c r="H2292" t="s">
        <v>3184</v>
      </c>
      <c r="I2292" t="s">
        <v>478</v>
      </c>
      <c r="J2292" t="s">
        <v>630</v>
      </c>
      <c r="K2292" t="s">
        <v>865</v>
      </c>
    </row>
    <row r="2293" spans="1:11" x14ac:dyDescent="0.25">
      <c r="A2293" t="s">
        <v>8160</v>
      </c>
      <c r="B2293" t="s">
        <v>4823</v>
      </c>
      <c r="C2293" t="s">
        <v>8161</v>
      </c>
      <c r="D2293" t="s">
        <v>14</v>
      </c>
      <c r="E2293" t="s">
        <v>54</v>
      </c>
      <c r="F2293" t="s">
        <v>8162</v>
      </c>
      <c r="G2293" t="s">
        <v>8163</v>
      </c>
      <c r="H2293" t="s">
        <v>8164</v>
      </c>
      <c r="I2293" t="s">
        <v>4112</v>
      </c>
      <c r="J2293" t="s">
        <v>8165</v>
      </c>
      <c r="K2293" t="s">
        <v>8166</v>
      </c>
    </row>
    <row r="2294" spans="1:11" x14ac:dyDescent="0.25">
      <c r="A2294" t="s">
        <v>8167</v>
      </c>
      <c r="B2294" t="s">
        <v>191</v>
      </c>
      <c r="C2294" t="s">
        <v>8168</v>
      </c>
      <c r="D2294" t="s">
        <v>14</v>
      </c>
      <c r="E2294" t="s">
        <v>54</v>
      </c>
      <c r="F2294" t="s">
        <v>8169</v>
      </c>
      <c r="G2294" t="s">
        <v>8170</v>
      </c>
      <c r="H2294" t="s">
        <v>864</v>
      </c>
      <c r="I2294" t="s">
        <v>478</v>
      </c>
      <c r="J2294" t="s">
        <v>630</v>
      </c>
      <c r="K2294" t="s">
        <v>473</v>
      </c>
    </row>
    <row r="2295" spans="1:11" x14ac:dyDescent="0.25">
      <c r="A2295" t="s">
        <v>8171</v>
      </c>
      <c r="B2295" t="s">
        <v>191</v>
      </c>
      <c r="C2295" t="s">
        <v>13</v>
      </c>
      <c r="D2295" t="s">
        <v>169</v>
      </c>
      <c r="E2295" t="s">
        <v>36</v>
      </c>
      <c r="F2295" t="s">
        <v>2051</v>
      </c>
      <c r="G2295" t="s">
        <v>8172</v>
      </c>
      <c r="H2295" t="s">
        <v>809</v>
      </c>
      <c r="I2295" t="s">
        <v>810</v>
      </c>
      <c r="J2295" t="s">
        <v>686</v>
      </c>
      <c r="K2295" t="s">
        <v>665</v>
      </c>
    </row>
    <row r="2296" spans="1:11" x14ac:dyDescent="0.25">
      <c r="A2296" t="s">
        <v>8173</v>
      </c>
      <c r="B2296" t="s">
        <v>885</v>
      </c>
      <c r="C2296" t="s">
        <v>85</v>
      </c>
      <c r="D2296" t="s">
        <v>14</v>
      </c>
      <c r="E2296" t="s">
        <v>36</v>
      </c>
      <c r="F2296" t="s">
        <v>1410</v>
      </c>
      <c r="G2296" t="s">
        <v>2258</v>
      </c>
      <c r="H2296" t="s">
        <v>1099</v>
      </c>
      <c r="I2296" t="s">
        <v>525</v>
      </c>
      <c r="J2296" t="s">
        <v>3492</v>
      </c>
      <c r="K2296" t="s">
        <v>865</v>
      </c>
    </row>
    <row r="2297" spans="1:11" x14ac:dyDescent="0.25">
      <c r="A2297" t="s">
        <v>8174</v>
      </c>
      <c r="B2297" t="s">
        <v>160</v>
      </c>
      <c r="C2297" t="s">
        <v>106</v>
      </c>
      <c r="D2297" t="s">
        <v>14</v>
      </c>
      <c r="E2297" t="s">
        <v>36</v>
      </c>
      <c r="F2297" t="s">
        <v>8175</v>
      </c>
      <c r="G2297" t="s">
        <v>8176</v>
      </c>
      <c r="H2297" t="s">
        <v>8177</v>
      </c>
      <c r="I2297" t="s">
        <v>1143</v>
      </c>
      <c r="J2297" t="s">
        <v>1290</v>
      </c>
      <c r="K2297" t="s">
        <v>8178</v>
      </c>
    </row>
    <row r="2298" spans="1:11" x14ac:dyDescent="0.25">
      <c r="A2298" t="s">
        <v>8179</v>
      </c>
      <c r="B2298" t="s">
        <v>2311</v>
      </c>
      <c r="C2298" t="s">
        <v>121</v>
      </c>
      <c r="D2298" t="s">
        <v>35</v>
      </c>
      <c r="E2298" t="s">
        <v>36</v>
      </c>
      <c r="F2298" t="s">
        <v>8180</v>
      </c>
      <c r="G2298" t="s">
        <v>302</v>
      </c>
      <c r="H2298" t="s">
        <v>8181</v>
      </c>
      <c r="I2298" t="s">
        <v>478</v>
      </c>
      <c r="J2298" t="s">
        <v>2338</v>
      </c>
      <c r="K2298" t="s">
        <v>8182</v>
      </c>
    </row>
    <row r="2299" spans="1:11" x14ac:dyDescent="0.25">
      <c r="A2299" t="s">
        <v>8183</v>
      </c>
      <c r="B2299" t="s">
        <v>6914</v>
      </c>
      <c r="C2299" t="s">
        <v>7987</v>
      </c>
      <c r="D2299" t="s">
        <v>75</v>
      </c>
      <c r="E2299" t="s">
        <v>36</v>
      </c>
      <c r="F2299" t="s">
        <v>7987</v>
      </c>
      <c r="G2299" t="s">
        <v>2935</v>
      </c>
      <c r="H2299" t="s">
        <v>3580</v>
      </c>
      <c r="I2299" t="s">
        <v>652</v>
      </c>
      <c r="J2299" t="s">
        <v>519</v>
      </c>
      <c r="K2299" t="s">
        <v>557</v>
      </c>
    </row>
    <row r="2300" spans="1:11" x14ac:dyDescent="0.25">
      <c r="A2300" t="s">
        <v>8184</v>
      </c>
      <c r="B2300" t="s">
        <v>1052</v>
      </c>
      <c r="C2300" t="s">
        <v>8185</v>
      </c>
      <c r="D2300" t="s">
        <v>169</v>
      </c>
      <c r="E2300" t="s">
        <v>36</v>
      </c>
      <c r="F2300" t="s">
        <v>8186</v>
      </c>
      <c r="H2300" t="s">
        <v>1526</v>
      </c>
      <c r="I2300" t="s">
        <v>1270</v>
      </c>
      <c r="J2300" t="s">
        <v>1821</v>
      </c>
      <c r="K2300" t="s">
        <v>557</v>
      </c>
    </row>
    <row r="2301" spans="1:11" x14ac:dyDescent="0.25">
      <c r="A2301" t="s">
        <v>8187</v>
      </c>
      <c r="B2301" t="s">
        <v>191</v>
      </c>
      <c r="C2301" t="s">
        <v>45</v>
      </c>
      <c r="D2301" t="s">
        <v>581</v>
      </c>
      <c r="E2301" t="s">
        <v>308</v>
      </c>
      <c r="F2301" t="s">
        <v>571</v>
      </c>
      <c r="G2301" t="s">
        <v>8188</v>
      </c>
      <c r="H2301" t="s">
        <v>8189</v>
      </c>
      <c r="I2301" t="s">
        <v>512</v>
      </c>
      <c r="J2301" t="s">
        <v>686</v>
      </c>
      <c r="K2301" t="s">
        <v>7997</v>
      </c>
    </row>
    <row r="2302" spans="1:11" x14ac:dyDescent="0.25">
      <c r="A2302" t="s">
        <v>8190</v>
      </c>
      <c r="B2302" t="s">
        <v>191</v>
      </c>
      <c r="C2302" t="s">
        <v>8191</v>
      </c>
      <c r="D2302" t="s">
        <v>75</v>
      </c>
      <c r="E2302" t="s">
        <v>36</v>
      </c>
      <c r="F2302" t="s">
        <v>4051</v>
      </c>
      <c r="H2302" t="s">
        <v>477</v>
      </c>
      <c r="I2302" t="s">
        <v>530</v>
      </c>
      <c r="J2302" t="s">
        <v>591</v>
      </c>
      <c r="K2302" t="s">
        <v>4490</v>
      </c>
    </row>
    <row r="2303" spans="1:11" x14ac:dyDescent="0.25">
      <c r="A2303" t="s">
        <v>8192</v>
      </c>
      <c r="B2303" t="s">
        <v>80</v>
      </c>
      <c r="C2303" t="s">
        <v>45</v>
      </c>
      <c r="D2303" t="s">
        <v>169</v>
      </c>
      <c r="E2303" t="s">
        <v>36</v>
      </c>
      <c r="F2303" t="s">
        <v>424</v>
      </c>
      <c r="G2303" t="s">
        <v>2258</v>
      </c>
      <c r="H2303" t="s">
        <v>545</v>
      </c>
      <c r="I2303" t="s">
        <v>478</v>
      </c>
      <c r="J2303" t="s">
        <v>519</v>
      </c>
      <c r="K2303" t="s">
        <v>480</v>
      </c>
    </row>
    <row r="2304" spans="1:11" x14ac:dyDescent="0.25">
      <c r="A2304" t="s">
        <v>8193</v>
      </c>
      <c r="B2304" t="s">
        <v>885</v>
      </c>
      <c r="C2304" t="s">
        <v>8194</v>
      </c>
      <c r="D2304" t="s">
        <v>1712</v>
      </c>
      <c r="E2304" t="s">
        <v>54</v>
      </c>
      <c r="F2304" t="s">
        <v>8195</v>
      </c>
      <c r="G2304" t="s">
        <v>8196</v>
      </c>
      <c r="H2304" t="s">
        <v>8197</v>
      </c>
      <c r="I2304" t="s">
        <v>478</v>
      </c>
      <c r="J2304" t="s">
        <v>1504</v>
      </c>
      <c r="K2304" t="s">
        <v>1564</v>
      </c>
    </row>
    <row r="2305" spans="1:11" x14ac:dyDescent="0.25">
      <c r="A2305" t="s">
        <v>8198</v>
      </c>
      <c r="B2305" t="s">
        <v>314</v>
      </c>
      <c r="C2305" t="s">
        <v>61</v>
      </c>
      <c r="D2305" t="s">
        <v>35</v>
      </c>
      <c r="E2305" t="s">
        <v>36</v>
      </c>
      <c r="H2305" t="s">
        <v>8199</v>
      </c>
      <c r="I2305" t="s">
        <v>810</v>
      </c>
      <c r="J2305" t="s">
        <v>1404</v>
      </c>
      <c r="K2305" t="s">
        <v>785</v>
      </c>
    </row>
    <row r="2306" spans="1:11" x14ac:dyDescent="0.25">
      <c r="A2306" t="s">
        <v>8200</v>
      </c>
      <c r="B2306" t="s">
        <v>1174</v>
      </c>
      <c r="C2306" t="s">
        <v>92</v>
      </c>
      <c r="D2306" t="s">
        <v>35</v>
      </c>
      <c r="E2306" t="s">
        <v>36</v>
      </c>
      <c r="F2306" t="s">
        <v>2305</v>
      </c>
      <c r="G2306" t="s">
        <v>8201</v>
      </c>
      <c r="H2306" t="s">
        <v>545</v>
      </c>
      <c r="I2306" t="s">
        <v>525</v>
      </c>
      <c r="J2306" t="s">
        <v>943</v>
      </c>
      <c r="K2306" t="s">
        <v>492</v>
      </c>
    </row>
    <row r="2307" spans="1:11" x14ac:dyDescent="0.25">
      <c r="A2307" t="s">
        <v>8202</v>
      </c>
      <c r="B2307" t="s">
        <v>1085</v>
      </c>
      <c r="C2307" t="s">
        <v>1019</v>
      </c>
      <c r="D2307" t="s">
        <v>35</v>
      </c>
      <c r="E2307" t="s">
        <v>54</v>
      </c>
      <c r="F2307" t="s">
        <v>8203</v>
      </c>
      <c r="G2307" t="s">
        <v>3911</v>
      </c>
      <c r="H2307" t="s">
        <v>8204</v>
      </c>
      <c r="I2307" t="s">
        <v>525</v>
      </c>
      <c r="J2307" t="s">
        <v>630</v>
      </c>
      <c r="K2307" t="s">
        <v>480</v>
      </c>
    </row>
    <row r="2308" spans="1:11" x14ac:dyDescent="0.25">
      <c r="A2308" t="s">
        <v>8205</v>
      </c>
      <c r="B2308" t="s">
        <v>191</v>
      </c>
      <c r="C2308" t="s">
        <v>2159</v>
      </c>
      <c r="D2308" t="s">
        <v>14</v>
      </c>
      <c r="E2308" t="s">
        <v>54</v>
      </c>
      <c r="F2308" t="s">
        <v>8206</v>
      </c>
      <c r="G2308" t="s">
        <v>8207</v>
      </c>
      <c r="H2308" t="s">
        <v>477</v>
      </c>
      <c r="I2308" t="s">
        <v>478</v>
      </c>
      <c r="J2308" t="s">
        <v>491</v>
      </c>
      <c r="K2308" t="s">
        <v>557</v>
      </c>
    </row>
    <row r="2309" spans="1:11" x14ac:dyDescent="0.25">
      <c r="A2309" t="s">
        <v>8208</v>
      </c>
      <c r="B2309" t="s">
        <v>6914</v>
      </c>
      <c r="C2309" t="s">
        <v>13</v>
      </c>
      <c r="D2309" t="s">
        <v>14</v>
      </c>
      <c r="E2309" t="s">
        <v>342</v>
      </c>
      <c r="F2309" t="s">
        <v>2786</v>
      </c>
      <c r="G2309" t="s">
        <v>193</v>
      </c>
      <c r="H2309" t="s">
        <v>8209</v>
      </c>
      <c r="I2309" t="s">
        <v>478</v>
      </c>
      <c r="J2309" t="s">
        <v>8210</v>
      </c>
      <c r="K2309" t="s">
        <v>1479</v>
      </c>
    </row>
    <row r="2310" spans="1:11" x14ac:dyDescent="0.25">
      <c r="A2310" t="s">
        <v>8211</v>
      </c>
      <c r="B2310" t="s">
        <v>4823</v>
      </c>
      <c r="C2310" t="s">
        <v>258</v>
      </c>
      <c r="D2310" t="s">
        <v>75</v>
      </c>
      <c r="E2310" t="s">
        <v>54</v>
      </c>
      <c r="F2310" t="s">
        <v>8212</v>
      </c>
      <c r="H2310" t="s">
        <v>3577</v>
      </c>
      <c r="I2310" t="s">
        <v>5277</v>
      </c>
      <c r="J2310" t="s">
        <v>8213</v>
      </c>
      <c r="K2310" t="s">
        <v>506</v>
      </c>
    </row>
    <row r="2311" spans="1:11" x14ac:dyDescent="0.25">
      <c r="A2311" t="s">
        <v>8214</v>
      </c>
      <c r="B2311" t="s">
        <v>863</v>
      </c>
      <c r="C2311" t="s">
        <v>8215</v>
      </c>
      <c r="D2311" t="s">
        <v>169</v>
      </c>
      <c r="E2311" t="s">
        <v>36</v>
      </c>
      <c r="F2311" t="s">
        <v>8216</v>
      </c>
      <c r="G2311" t="s">
        <v>8217</v>
      </c>
      <c r="H2311" t="s">
        <v>603</v>
      </c>
      <c r="I2311" t="s">
        <v>652</v>
      </c>
      <c r="J2311" t="s">
        <v>634</v>
      </c>
      <c r="K2311" t="s">
        <v>3199</v>
      </c>
    </row>
    <row r="2312" spans="1:11" x14ac:dyDescent="0.25">
      <c r="A2312" t="s">
        <v>8218</v>
      </c>
      <c r="B2312" t="s">
        <v>988</v>
      </c>
      <c r="C2312" t="s">
        <v>92</v>
      </c>
      <c r="D2312" t="s">
        <v>169</v>
      </c>
      <c r="E2312" t="s">
        <v>54</v>
      </c>
      <c r="F2312" t="s">
        <v>343</v>
      </c>
      <c r="H2312" t="s">
        <v>8219</v>
      </c>
      <c r="I2312" t="s">
        <v>8220</v>
      </c>
      <c r="J2312" t="s">
        <v>3832</v>
      </c>
      <c r="K2312" t="s">
        <v>8221</v>
      </c>
    </row>
    <row r="2313" spans="1:11" x14ac:dyDescent="0.25">
      <c r="A2313" t="s">
        <v>8222</v>
      </c>
      <c r="B2313" t="s">
        <v>191</v>
      </c>
      <c r="C2313" t="s">
        <v>8223</v>
      </c>
      <c r="D2313" t="s">
        <v>14</v>
      </c>
      <c r="E2313" t="s">
        <v>54</v>
      </c>
      <c r="F2313" t="s">
        <v>8224</v>
      </c>
      <c r="G2313" t="s">
        <v>8225</v>
      </c>
      <c r="H2313" t="s">
        <v>545</v>
      </c>
      <c r="I2313" t="s">
        <v>478</v>
      </c>
      <c r="J2313" t="s">
        <v>8226</v>
      </c>
      <c r="K2313" t="s">
        <v>1006</v>
      </c>
    </row>
    <row r="2314" spans="1:11" x14ac:dyDescent="0.25">
      <c r="A2314" t="s">
        <v>8227</v>
      </c>
      <c r="B2314" t="s">
        <v>863</v>
      </c>
      <c r="C2314" t="s">
        <v>1785</v>
      </c>
      <c r="D2314" t="s">
        <v>14</v>
      </c>
      <c r="E2314" t="s">
        <v>36</v>
      </c>
      <c r="F2314" t="s">
        <v>8228</v>
      </c>
      <c r="H2314" t="s">
        <v>622</v>
      </c>
      <c r="I2314" t="s">
        <v>652</v>
      </c>
      <c r="J2314" t="s">
        <v>653</v>
      </c>
      <c r="K2314" t="s">
        <v>557</v>
      </c>
    </row>
    <row r="2315" spans="1:11" x14ac:dyDescent="0.25">
      <c r="A2315" t="s">
        <v>8229</v>
      </c>
      <c r="B2315" t="s">
        <v>4823</v>
      </c>
      <c r="C2315" t="s">
        <v>8230</v>
      </c>
      <c r="D2315" t="s">
        <v>169</v>
      </c>
      <c r="E2315" t="s">
        <v>54</v>
      </c>
      <c r="F2315" t="s">
        <v>8231</v>
      </c>
      <c r="G2315" t="s">
        <v>8232</v>
      </c>
      <c r="H2315" t="s">
        <v>477</v>
      </c>
      <c r="I2315" t="s">
        <v>478</v>
      </c>
      <c r="J2315" t="s">
        <v>630</v>
      </c>
      <c r="K2315" t="s">
        <v>1006</v>
      </c>
    </row>
    <row r="2316" spans="1:11" x14ac:dyDescent="0.25">
      <c r="A2316" t="s">
        <v>8233</v>
      </c>
      <c r="B2316" t="s">
        <v>191</v>
      </c>
      <c r="C2316" t="s">
        <v>34</v>
      </c>
      <c r="D2316" t="s">
        <v>75</v>
      </c>
      <c r="E2316" t="s">
        <v>36</v>
      </c>
      <c r="F2316" t="s">
        <v>8234</v>
      </c>
      <c r="G2316" t="s">
        <v>8235</v>
      </c>
      <c r="H2316" t="s">
        <v>809</v>
      </c>
      <c r="I2316" t="s">
        <v>810</v>
      </c>
      <c r="J2316" t="s">
        <v>1157</v>
      </c>
      <c r="K2316" t="s">
        <v>665</v>
      </c>
    </row>
    <row r="2317" spans="1:11" x14ac:dyDescent="0.25">
      <c r="A2317" t="s">
        <v>8236</v>
      </c>
      <c r="B2317" t="s">
        <v>988</v>
      </c>
      <c r="C2317" t="s">
        <v>264</v>
      </c>
      <c r="D2317" t="s">
        <v>169</v>
      </c>
      <c r="E2317" t="s">
        <v>36</v>
      </c>
      <c r="F2317" t="s">
        <v>8237</v>
      </c>
      <c r="G2317" t="s">
        <v>8238</v>
      </c>
      <c r="H2317" t="s">
        <v>8239</v>
      </c>
      <c r="I2317" t="s">
        <v>8240</v>
      </c>
      <c r="J2317" t="s">
        <v>1038</v>
      </c>
      <c r="K2317" t="s">
        <v>4302</v>
      </c>
    </row>
    <row r="2318" spans="1:11" x14ac:dyDescent="0.25">
      <c r="A2318" t="s">
        <v>8241</v>
      </c>
      <c r="B2318" t="s">
        <v>4673</v>
      </c>
      <c r="C2318" t="s">
        <v>258</v>
      </c>
      <c r="D2318" t="s">
        <v>14</v>
      </c>
      <c r="E2318" t="s">
        <v>36</v>
      </c>
      <c r="F2318" t="s">
        <v>8242</v>
      </c>
      <c r="G2318" t="s">
        <v>117</v>
      </c>
      <c r="H2318" t="s">
        <v>8243</v>
      </c>
      <c r="I2318" t="s">
        <v>1619</v>
      </c>
      <c r="J2318" t="s">
        <v>8244</v>
      </c>
      <c r="K2318" t="s">
        <v>8245</v>
      </c>
    </row>
    <row r="2319" spans="1:11" x14ac:dyDescent="0.25">
      <c r="A2319" t="s">
        <v>8246</v>
      </c>
      <c r="B2319" t="s">
        <v>863</v>
      </c>
      <c r="C2319" t="s">
        <v>85</v>
      </c>
      <c r="D2319" t="s">
        <v>14</v>
      </c>
      <c r="E2319" t="s">
        <v>36</v>
      </c>
      <c r="F2319" t="s">
        <v>8247</v>
      </c>
      <c r="H2319" t="s">
        <v>1859</v>
      </c>
      <c r="I2319" t="s">
        <v>1847</v>
      </c>
      <c r="J2319" t="s">
        <v>2359</v>
      </c>
      <c r="K2319" t="s">
        <v>742</v>
      </c>
    </row>
    <row r="2320" spans="1:11" x14ac:dyDescent="0.25">
      <c r="A2320" t="s">
        <v>8248</v>
      </c>
      <c r="B2320" t="s">
        <v>1549</v>
      </c>
      <c r="C2320" t="s">
        <v>3065</v>
      </c>
      <c r="D2320" t="s">
        <v>14</v>
      </c>
      <c r="E2320" t="s">
        <v>36</v>
      </c>
      <c r="F2320" t="s">
        <v>7633</v>
      </c>
      <c r="H2320" t="s">
        <v>8249</v>
      </c>
      <c r="I2320" t="s">
        <v>8250</v>
      </c>
      <c r="J2320" t="s">
        <v>8251</v>
      </c>
      <c r="K2320" t="s">
        <v>8252</v>
      </c>
    </row>
    <row r="2321" spans="1:11" x14ac:dyDescent="0.25">
      <c r="A2321" t="s">
        <v>8253</v>
      </c>
      <c r="B2321" t="s">
        <v>5260</v>
      </c>
      <c r="C2321" t="s">
        <v>106</v>
      </c>
      <c r="D2321" t="s">
        <v>14</v>
      </c>
      <c r="E2321" t="s">
        <v>54</v>
      </c>
      <c r="H2321" t="s">
        <v>477</v>
      </c>
      <c r="I2321" t="s">
        <v>512</v>
      </c>
      <c r="J2321" t="s">
        <v>1050</v>
      </c>
      <c r="K2321" t="s">
        <v>506</v>
      </c>
    </row>
    <row r="2322" spans="1:11" x14ac:dyDescent="0.25">
      <c r="A2322" t="s">
        <v>8254</v>
      </c>
      <c r="B2322" t="s">
        <v>191</v>
      </c>
      <c r="C2322" t="s">
        <v>13</v>
      </c>
      <c r="D2322" t="s">
        <v>169</v>
      </c>
      <c r="E2322" t="s">
        <v>308</v>
      </c>
      <c r="F2322" t="s">
        <v>326</v>
      </c>
      <c r="H2322" t="s">
        <v>477</v>
      </c>
      <c r="I2322" t="s">
        <v>478</v>
      </c>
      <c r="J2322" t="s">
        <v>630</v>
      </c>
      <c r="K2322" t="s">
        <v>480</v>
      </c>
    </row>
    <row r="2323" spans="1:11" x14ac:dyDescent="0.25">
      <c r="A2323" t="s">
        <v>8255</v>
      </c>
      <c r="B2323" t="s">
        <v>863</v>
      </c>
      <c r="C2323" t="s">
        <v>264</v>
      </c>
      <c r="D2323" t="s">
        <v>35</v>
      </c>
      <c r="E2323" t="s">
        <v>36</v>
      </c>
      <c r="F2323" t="s">
        <v>8256</v>
      </c>
      <c r="G2323" t="s">
        <v>8257</v>
      </c>
      <c r="H2323" t="s">
        <v>8258</v>
      </c>
      <c r="I2323" t="s">
        <v>512</v>
      </c>
      <c r="J2323" t="s">
        <v>758</v>
      </c>
      <c r="K2323" t="s">
        <v>3285</v>
      </c>
    </row>
    <row r="2324" spans="1:11" x14ac:dyDescent="0.25">
      <c r="A2324" t="s">
        <v>8259</v>
      </c>
      <c r="B2324" t="s">
        <v>80</v>
      </c>
      <c r="C2324" t="s">
        <v>92</v>
      </c>
      <c r="D2324" t="s">
        <v>35</v>
      </c>
      <c r="E2324" t="s">
        <v>220</v>
      </c>
      <c r="F2324" t="s">
        <v>8260</v>
      </c>
      <c r="G2324" t="s">
        <v>2193</v>
      </c>
      <c r="H2324" t="s">
        <v>477</v>
      </c>
      <c r="I2324" t="s">
        <v>478</v>
      </c>
      <c r="J2324" t="s">
        <v>630</v>
      </c>
      <c r="K2324" t="s">
        <v>480</v>
      </c>
    </row>
    <row r="2325" spans="1:11" x14ac:dyDescent="0.25">
      <c r="A2325" t="s">
        <v>8261</v>
      </c>
      <c r="B2325" t="s">
        <v>988</v>
      </c>
      <c r="C2325" t="s">
        <v>161</v>
      </c>
      <c r="D2325" t="s">
        <v>75</v>
      </c>
      <c r="E2325" t="s">
        <v>36</v>
      </c>
      <c r="F2325" t="s">
        <v>3452</v>
      </c>
      <c r="G2325" t="s">
        <v>855</v>
      </c>
      <c r="H2325" t="s">
        <v>8262</v>
      </c>
      <c r="I2325" t="s">
        <v>8263</v>
      </c>
      <c r="J2325" t="s">
        <v>8264</v>
      </c>
      <c r="K2325" t="s">
        <v>5694</v>
      </c>
    </row>
    <row r="2326" spans="1:11" x14ac:dyDescent="0.25">
      <c r="A2326" t="s">
        <v>8265</v>
      </c>
      <c r="B2326" t="s">
        <v>988</v>
      </c>
      <c r="C2326" t="s">
        <v>619</v>
      </c>
      <c r="D2326" t="s">
        <v>169</v>
      </c>
      <c r="E2326" t="s">
        <v>54</v>
      </c>
      <c r="F2326" t="s">
        <v>2122</v>
      </c>
      <c r="G2326" t="s">
        <v>302</v>
      </c>
      <c r="H2326" t="s">
        <v>8266</v>
      </c>
      <c r="I2326" t="s">
        <v>478</v>
      </c>
      <c r="J2326" t="s">
        <v>8267</v>
      </c>
      <c r="K2326" t="s">
        <v>8268</v>
      </c>
    </row>
    <row r="2327" spans="1:11" x14ac:dyDescent="0.25">
      <c r="A2327" t="s">
        <v>8269</v>
      </c>
      <c r="B2327" t="s">
        <v>5546</v>
      </c>
      <c r="C2327" t="s">
        <v>115</v>
      </c>
      <c r="D2327" t="s">
        <v>75</v>
      </c>
      <c r="E2327" t="s">
        <v>36</v>
      </c>
      <c r="F2327" t="s">
        <v>6109</v>
      </c>
      <c r="G2327" t="s">
        <v>8270</v>
      </c>
      <c r="H2327" t="s">
        <v>503</v>
      </c>
      <c r="I2327" t="s">
        <v>478</v>
      </c>
      <c r="J2327" t="s">
        <v>634</v>
      </c>
      <c r="K2327" t="s">
        <v>606</v>
      </c>
    </row>
    <row r="2328" spans="1:11" x14ac:dyDescent="0.25">
      <c r="A2328" t="s">
        <v>8271</v>
      </c>
      <c r="B2328" t="s">
        <v>4823</v>
      </c>
      <c r="C2328" t="s">
        <v>8272</v>
      </c>
      <c r="D2328" t="s">
        <v>169</v>
      </c>
      <c r="E2328" t="s">
        <v>36</v>
      </c>
      <c r="F2328" t="s">
        <v>8273</v>
      </c>
      <c r="G2328" t="s">
        <v>8274</v>
      </c>
      <c r="H2328" t="s">
        <v>722</v>
      </c>
      <c r="I2328" t="s">
        <v>652</v>
      </c>
      <c r="J2328" t="s">
        <v>519</v>
      </c>
      <c r="K2328" t="s">
        <v>569</v>
      </c>
    </row>
    <row r="2329" spans="1:11" x14ac:dyDescent="0.25">
      <c r="A2329" t="s">
        <v>8275</v>
      </c>
      <c r="B2329" t="s">
        <v>988</v>
      </c>
      <c r="C2329" t="s">
        <v>161</v>
      </c>
      <c r="D2329" t="s">
        <v>75</v>
      </c>
      <c r="E2329" t="s">
        <v>36</v>
      </c>
      <c r="F2329" t="s">
        <v>8276</v>
      </c>
      <c r="G2329" t="s">
        <v>8277</v>
      </c>
      <c r="H2329" t="s">
        <v>8278</v>
      </c>
      <c r="I2329" t="s">
        <v>5300</v>
      </c>
      <c r="J2329" t="s">
        <v>8279</v>
      </c>
      <c r="K2329" t="s">
        <v>8280</v>
      </c>
    </row>
    <row r="2330" spans="1:11" x14ac:dyDescent="0.25">
      <c r="A2330" t="s">
        <v>8281</v>
      </c>
      <c r="B2330" t="s">
        <v>5546</v>
      </c>
      <c r="C2330" t="s">
        <v>45</v>
      </c>
      <c r="D2330" t="s">
        <v>169</v>
      </c>
      <c r="E2330" t="s">
        <v>54</v>
      </c>
      <c r="F2330" t="s">
        <v>976</v>
      </c>
      <c r="H2330" t="s">
        <v>1843</v>
      </c>
      <c r="I2330" t="s">
        <v>512</v>
      </c>
      <c r="J2330" t="s">
        <v>3473</v>
      </c>
      <c r="K2330" t="s">
        <v>1012</v>
      </c>
    </row>
    <row r="2331" spans="1:11" x14ac:dyDescent="0.25">
      <c r="A2331" t="s">
        <v>8282</v>
      </c>
      <c r="B2331" t="s">
        <v>3387</v>
      </c>
      <c r="C2331" t="s">
        <v>45</v>
      </c>
      <c r="D2331" t="s">
        <v>14</v>
      </c>
      <c r="E2331" t="s">
        <v>54</v>
      </c>
      <c r="F2331" t="s">
        <v>8283</v>
      </c>
      <c r="H2331" t="s">
        <v>809</v>
      </c>
      <c r="I2331" t="s">
        <v>810</v>
      </c>
      <c r="J2331" t="s">
        <v>686</v>
      </c>
      <c r="K2331" t="s">
        <v>665</v>
      </c>
    </row>
    <row r="2332" spans="1:11" x14ac:dyDescent="0.25">
      <c r="A2332" t="s">
        <v>8284</v>
      </c>
      <c r="B2332" t="s">
        <v>80</v>
      </c>
      <c r="C2332" t="s">
        <v>121</v>
      </c>
      <c r="D2332" t="s">
        <v>169</v>
      </c>
      <c r="E2332" t="s">
        <v>36</v>
      </c>
      <c r="F2332" t="s">
        <v>8285</v>
      </c>
      <c r="G2332" t="s">
        <v>1212</v>
      </c>
      <c r="H2332" t="s">
        <v>477</v>
      </c>
      <c r="I2332" t="s">
        <v>490</v>
      </c>
      <c r="J2332" t="s">
        <v>479</v>
      </c>
      <c r="K2332" t="s">
        <v>480</v>
      </c>
    </row>
    <row r="2333" spans="1:11" x14ac:dyDescent="0.25">
      <c r="A2333" t="s">
        <v>8286</v>
      </c>
      <c r="B2333" t="s">
        <v>2616</v>
      </c>
      <c r="C2333" t="s">
        <v>45</v>
      </c>
      <c r="D2333" t="s">
        <v>169</v>
      </c>
      <c r="E2333" t="s">
        <v>8287</v>
      </c>
      <c r="F2333" t="s">
        <v>278</v>
      </c>
      <c r="G2333" t="s">
        <v>1777</v>
      </c>
      <c r="H2333" t="s">
        <v>8288</v>
      </c>
      <c r="I2333" t="s">
        <v>478</v>
      </c>
      <c r="J2333" t="s">
        <v>2148</v>
      </c>
      <c r="K2333" t="s">
        <v>480</v>
      </c>
    </row>
    <row r="2334" spans="1:11" x14ac:dyDescent="0.25">
      <c r="A2334" t="s">
        <v>8289</v>
      </c>
      <c r="B2334" t="s">
        <v>191</v>
      </c>
      <c r="C2334" t="s">
        <v>34</v>
      </c>
      <c r="D2334" t="s">
        <v>14</v>
      </c>
      <c r="E2334" t="s">
        <v>643</v>
      </c>
      <c r="F2334" t="s">
        <v>1470</v>
      </c>
      <c r="G2334" t="s">
        <v>8290</v>
      </c>
      <c r="H2334" t="s">
        <v>8291</v>
      </c>
      <c r="I2334" t="s">
        <v>6191</v>
      </c>
      <c r="J2334" t="s">
        <v>8292</v>
      </c>
      <c r="K2334" t="s">
        <v>1564</v>
      </c>
    </row>
    <row r="2335" spans="1:11" x14ac:dyDescent="0.25">
      <c r="A2335" t="s">
        <v>8293</v>
      </c>
      <c r="B2335" t="s">
        <v>5260</v>
      </c>
      <c r="C2335" t="s">
        <v>106</v>
      </c>
      <c r="D2335" t="s">
        <v>75</v>
      </c>
      <c r="E2335" t="s">
        <v>36</v>
      </c>
      <c r="F2335" t="s">
        <v>1137</v>
      </c>
      <c r="H2335" t="s">
        <v>477</v>
      </c>
      <c r="I2335" t="s">
        <v>525</v>
      </c>
      <c r="J2335" t="s">
        <v>519</v>
      </c>
      <c r="K2335" t="s">
        <v>826</v>
      </c>
    </row>
    <row r="2336" spans="1:11" x14ac:dyDescent="0.25">
      <c r="A2336" t="s">
        <v>8294</v>
      </c>
      <c r="B2336" t="s">
        <v>191</v>
      </c>
      <c r="C2336" t="s">
        <v>45</v>
      </c>
      <c r="D2336" t="s">
        <v>169</v>
      </c>
      <c r="E2336" t="s">
        <v>3411</v>
      </c>
      <c r="F2336" t="s">
        <v>278</v>
      </c>
      <c r="G2336" t="s">
        <v>8295</v>
      </c>
      <c r="H2336" t="s">
        <v>935</v>
      </c>
      <c r="I2336" t="s">
        <v>8296</v>
      </c>
      <c r="J2336" t="s">
        <v>8297</v>
      </c>
      <c r="K2336" t="s">
        <v>6768</v>
      </c>
    </row>
    <row r="2337" spans="1:11" x14ac:dyDescent="0.25">
      <c r="A2337" t="s">
        <v>8298</v>
      </c>
      <c r="B2337" t="s">
        <v>885</v>
      </c>
      <c r="C2337" t="s">
        <v>13</v>
      </c>
      <c r="D2337" t="s">
        <v>169</v>
      </c>
      <c r="E2337" t="s">
        <v>36</v>
      </c>
      <c r="F2337" t="s">
        <v>308</v>
      </c>
      <c r="G2337" t="s">
        <v>302</v>
      </c>
      <c r="H2337" t="s">
        <v>6153</v>
      </c>
      <c r="I2337" t="s">
        <v>478</v>
      </c>
      <c r="J2337" t="s">
        <v>616</v>
      </c>
      <c r="K2337" t="s">
        <v>546</v>
      </c>
    </row>
    <row r="2338" spans="1:11" x14ac:dyDescent="0.25">
      <c r="A2338" t="s">
        <v>8299</v>
      </c>
      <c r="B2338" t="s">
        <v>4673</v>
      </c>
      <c r="C2338" t="s">
        <v>61</v>
      </c>
      <c r="D2338" t="s">
        <v>75</v>
      </c>
      <c r="E2338" t="s">
        <v>36</v>
      </c>
      <c r="F2338" t="s">
        <v>358</v>
      </c>
      <c r="G2338" t="s">
        <v>8300</v>
      </c>
      <c r="H2338" t="s">
        <v>603</v>
      </c>
      <c r="I2338" t="s">
        <v>478</v>
      </c>
      <c r="J2338" t="s">
        <v>519</v>
      </c>
      <c r="K2338" t="s">
        <v>826</v>
      </c>
    </row>
    <row r="2339" spans="1:11" x14ac:dyDescent="0.25">
      <c r="A2339" t="s">
        <v>8301</v>
      </c>
      <c r="B2339" t="s">
        <v>988</v>
      </c>
      <c r="C2339" t="s">
        <v>34</v>
      </c>
      <c r="D2339" t="s">
        <v>35</v>
      </c>
      <c r="E2339" t="s">
        <v>36</v>
      </c>
      <c r="F2339" t="s">
        <v>1589</v>
      </c>
      <c r="G2339" t="s">
        <v>8302</v>
      </c>
      <c r="H2339" t="s">
        <v>8303</v>
      </c>
      <c r="I2339" t="s">
        <v>916</v>
      </c>
      <c r="J2339" t="s">
        <v>6438</v>
      </c>
      <c r="K2339" t="s">
        <v>1901</v>
      </c>
    </row>
    <row r="2340" spans="1:11" x14ac:dyDescent="0.25">
      <c r="A2340" t="s">
        <v>8304</v>
      </c>
      <c r="B2340" t="s">
        <v>863</v>
      </c>
      <c r="C2340" t="s">
        <v>85</v>
      </c>
      <c r="D2340" t="s">
        <v>35</v>
      </c>
      <c r="E2340" t="s">
        <v>7251</v>
      </c>
      <c r="G2340" t="s">
        <v>8305</v>
      </c>
      <c r="H2340" t="s">
        <v>477</v>
      </c>
      <c r="I2340" t="s">
        <v>512</v>
      </c>
      <c r="J2340" t="s">
        <v>491</v>
      </c>
      <c r="K2340" t="s">
        <v>480</v>
      </c>
    </row>
    <row r="2341" spans="1:11" x14ac:dyDescent="0.25">
      <c r="A2341" t="s">
        <v>8306</v>
      </c>
      <c r="B2341" t="s">
        <v>836</v>
      </c>
      <c r="C2341" t="s">
        <v>8307</v>
      </c>
      <c r="D2341" t="s">
        <v>14</v>
      </c>
      <c r="E2341" t="s">
        <v>54</v>
      </c>
      <c r="F2341" t="s">
        <v>8308</v>
      </c>
      <c r="G2341" t="s">
        <v>8309</v>
      </c>
      <c r="H2341" t="s">
        <v>8310</v>
      </c>
      <c r="I2341" t="s">
        <v>590</v>
      </c>
      <c r="J2341" t="s">
        <v>8311</v>
      </c>
      <c r="K2341" t="s">
        <v>1158</v>
      </c>
    </row>
    <row r="2342" spans="1:11" x14ac:dyDescent="0.25">
      <c r="A2342" t="s">
        <v>8312</v>
      </c>
      <c r="B2342" t="s">
        <v>4823</v>
      </c>
      <c r="C2342" t="s">
        <v>1019</v>
      </c>
      <c r="D2342" t="s">
        <v>35</v>
      </c>
      <c r="E2342" t="s">
        <v>36</v>
      </c>
      <c r="F2342" t="s">
        <v>7277</v>
      </c>
      <c r="G2342" t="s">
        <v>8313</v>
      </c>
      <c r="H2342" t="s">
        <v>477</v>
      </c>
      <c r="I2342" t="s">
        <v>478</v>
      </c>
      <c r="J2342" t="s">
        <v>630</v>
      </c>
      <c r="K2342" t="s">
        <v>480</v>
      </c>
    </row>
    <row r="2343" spans="1:11" x14ac:dyDescent="0.25">
      <c r="A2343" t="s">
        <v>8314</v>
      </c>
      <c r="B2343" t="s">
        <v>191</v>
      </c>
      <c r="C2343" t="s">
        <v>34</v>
      </c>
      <c r="D2343" t="s">
        <v>14</v>
      </c>
      <c r="E2343" t="s">
        <v>54</v>
      </c>
      <c r="F2343" t="s">
        <v>952</v>
      </c>
      <c r="H2343" t="s">
        <v>717</v>
      </c>
      <c r="I2343" t="s">
        <v>512</v>
      </c>
      <c r="J2343" t="s">
        <v>989</v>
      </c>
      <c r="K2343" t="s">
        <v>569</v>
      </c>
    </row>
    <row r="2344" spans="1:11" x14ac:dyDescent="0.25">
      <c r="A2344" t="s">
        <v>8315</v>
      </c>
      <c r="B2344" t="s">
        <v>863</v>
      </c>
      <c r="C2344" t="s">
        <v>454</v>
      </c>
      <c r="D2344" t="s">
        <v>169</v>
      </c>
      <c r="E2344" t="s">
        <v>295</v>
      </c>
      <c r="F2344" t="s">
        <v>8316</v>
      </c>
      <c r="G2344" t="s">
        <v>8317</v>
      </c>
      <c r="H2344" t="s">
        <v>8318</v>
      </c>
      <c r="I2344" t="s">
        <v>490</v>
      </c>
      <c r="J2344" t="s">
        <v>8319</v>
      </c>
      <c r="K2344" t="s">
        <v>8320</v>
      </c>
    </row>
    <row r="2345" spans="1:11" x14ac:dyDescent="0.25">
      <c r="A2345" t="s">
        <v>8321</v>
      </c>
      <c r="B2345" t="s">
        <v>863</v>
      </c>
      <c r="C2345" t="s">
        <v>13</v>
      </c>
      <c r="D2345" t="s">
        <v>75</v>
      </c>
      <c r="E2345" t="s">
        <v>36</v>
      </c>
      <c r="F2345" t="s">
        <v>8322</v>
      </c>
      <c r="H2345" t="s">
        <v>477</v>
      </c>
      <c r="I2345" t="s">
        <v>478</v>
      </c>
      <c r="J2345" t="s">
        <v>1276</v>
      </c>
      <c r="K2345" t="s">
        <v>473</v>
      </c>
    </row>
    <row r="2346" spans="1:11" x14ac:dyDescent="0.25">
      <c r="A2346" t="s">
        <v>8323</v>
      </c>
      <c r="B2346" t="s">
        <v>1993</v>
      </c>
      <c r="C2346" t="s">
        <v>45</v>
      </c>
      <c r="D2346" t="s">
        <v>35</v>
      </c>
      <c r="E2346" t="s">
        <v>8324</v>
      </c>
      <c r="F2346" t="s">
        <v>1700</v>
      </c>
      <c r="G2346" t="s">
        <v>8325</v>
      </c>
      <c r="H2346" t="s">
        <v>8326</v>
      </c>
      <c r="I2346" t="s">
        <v>4267</v>
      </c>
      <c r="J2346" t="s">
        <v>8327</v>
      </c>
      <c r="K2346" t="s">
        <v>8328</v>
      </c>
    </row>
    <row r="2347" spans="1:11" x14ac:dyDescent="0.25">
      <c r="A2347" t="s">
        <v>8329</v>
      </c>
      <c r="B2347" t="s">
        <v>863</v>
      </c>
      <c r="C2347" t="s">
        <v>115</v>
      </c>
      <c r="D2347" t="s">
        <v>14</v>
      </c>
      <c r="E2347" t="s">
        <v>36</v>
      </c>
      <c r="F2347" t="s">
        <v>5913</v>
      </c>
      <c r="G2347" t="s">
        <v>8330</v>
      </c>
      <c r="H2347" t="s">
        <v>477</v>
      </c>
      <c r="I2347" t="s">
        <v>490</v>
      </c>
      <c r="J2347" t="s">
        <v>630</v>
      </c>
      <c r="K2347" t="s">
        <v>480</v>
      </c>
    </row>
    <row r="2348" spans="1:11" x14ac:dyDescent="0.25">
      <c r="A2348" t="s">
        <v>8331</v>
      </c>
      <c r="B2348" t="s">
        <v>988</v>
      </c>
      <c r="C2348" t="s">
        <v>1740</v>
      </c>
      <c r="D2348" t="s">
        <v>8332</v>
      </c>
      <c r="E2348" t="s">
        <v>3426</v>
      </c>
      <c r="F2348" t="s">
        <v>2187</v>
      </c>
      <c r="G2348" t="s">
        <v>4624</v>
      </c>
      <c r="H2348" t="s">
        <v>8333</v>
      </c>
      <c r="I2348" t="s">
        <v>1212</v>
      </c>
      <c r="J2348" t="s">
        <v>1212</v>
      </c>
      <c r="K2348" t="s">
        <v>1212</v>
      </c>
    </row>
    <row r="2349" spans="1:11" x14ac:dyDescent="0.25">
      <c r="A2349" t="s">
        <v>8334</v>
      </c>
      <c r="B2349" t="s">
        <v>6029</v>
      </c>
      <c r="C2349" t="s">
        <v>13</v>
      </c>
      <c r="D2349" t="s">
        <v>35</v>
      </c>
      <c r="E2349" t="s">
        <v>36</v>
      </c>
      <c r="F2349" t="s">
        <v>326</v>
      </c>
      <c r="H2349" t="s">
        <v>477</v>
      </c>
      <c r="I2349" t="s">
        <v>957</v>
      </c>
      <c r="J2349" t="s">
        <v>1144</v>
      </c>
      <c r="K2349" t="s">
        <v>1022</v>
      </c>
    </row>
    <row r="2350" spans="1:11" x14ac:dyDescent="0.25">
      <c r="A2350" t="s">
        <v>8335</v>
      </c>
      <c r="B2350" t="s">
        <v>6029</v>
      </c>
      <c r="C2350" t="s">
        <v>13</v>
      </c>
      <c r="D2350" t="s">
        <v>169</v>
      </c>
      <c r="E2350" t="s">
        <v>295</v>
      </c>
      <c r="F2350" t="s">
        <v>326</v>
      </c>
      <c r="G2350" t="s">
        <v>2535</v>
      </c>
      <c r="H2350" t="s">
        <v>503</v>
      </c>
      <c r="I2350" t="s">
        <v>518</v>
      </c>
      <c r="J2350" t="s">
        <v>630</v>
      </c>
      <c r="K2350" t="s">
        <v>865</v>
      </c>
    </row>
    <row r="2351" spans="1:11" x14ac:dyDescent="0.25">
      <c r="A2351" t="s">
        <v>8336</v>
      </c>
      <c r="B2351" t="s">
        <v>2452</v>
      </c>
      <c r="C2351" t="s">
        <v>45</v>
      </c>
      <c r="D2351" t="s">
        <v>35</v>
      </c>
      <c r="E2351" t="s">
        <v>36</v>
      </c>
      <c r="F2351" t="s">
        <v>278</v>
      </c>
      <c r="G2351" t="s">
        <v>8337</v>
      </c>
      <c r="H2351" t="s">
        <v>3468</v>
      </c>
      <c r="I2351" t="s">
        <v>2007</v>
      </c>
      <c r="J2351" t="s">
        <v>3647</v>
      </c>
      <c r="K2351" t="s">
        <v>3199</v>
      </c>
    </row>
    <row r="2352" spans="1:11" x14ac:dyDescent="0.25">
      <c r="A2352" t="s">
        <v>8338</v>
      </c>
      <c r="B2352" t="s">
        <v>4673</v>
      </c>
      <c r="C2352" t="s">
        <v>24</v>
      </c>
      <c r="D2352" t="s">
        <v>169</v>
      </c>
      <c r="E2352" t="s">
        <v>36</v>
      </c>
      <c r="F2352" t="s">
        <v>8339</v>
      </c>
      <c r="G2352" t="s">
        <v>8340</v>
      </c>
      <c r="H2352" t="s">
        <v>888</v>
      </c>
      <c r="I2352" t="s">
        <v>1707</v>
      </c>
      <c r="J2352" t="s">
        <v>8341</v>
      </c>
      <c r="K2352" t="s">
        <v>648</v>
      </c>
    </row>
    <row r="2353" spans="1:11" x14ac:dyDescent="0.25">
      <c r="A2353" t="s">
        <v>8342</v>
      </c>
      <c r="B2353" t="s">
        <v>80</v>
      </c>
      <c r="C2353" t="s">
        <v>61</v>
      </c>
      <c r="D2353" t="s">
        <v>14</v>
      </c>
      <c r="E2353" t="s">
        <v>36</v>
      </c>
      <c r="F2353" t="s">
        <v>7371</v>
      </c>
      <c r="H2353" t="s">
        <v>503</v>
      </c>
      <c r="I2353" t="s">
        <v>525</v>
      </c>
      <c r="J2353" t="s">
        <v>630</v>
      </c>
      <c r="K2353" t="s">
        <v>480</v>
      </c>
    </row>
    <row r="2354" spans="1:11" x14ac:dyDescent="0.25">
      <c r="A2354" t="s">
        <v>8343</v>
      </c>
      <c r="B2354" t="s">
        <v>863</v>
      </c>
      <c r="C2354" t="s">
        <v>13</v>
      </c>
      <c r="D2354" t="s">
        <v>35</v>
      </c>
      <c r="E2354" t="s">
        <v>54</v>
      </c>
      <c r="F2354" t="s">
        <v>2786</v>
      </c>
      <c r="G2354" t="s">
        <v>8344</v>
      </c>
      <c r="H2354" t="s">
        <v>4798</v>
      </c>
      <c r="I2354" t="s">
        <v>657</v>
      </c>
      <c r="J2354" t="s">
        <v>2195</v>
      </c>
      <c r="K2354" t="s">
        <v>648</v>
      </c>
    </row>
    <row r="2355" spans="1:11" x14ac:dyDescent="0.25">
      <c r="A2355" t="s">
        <v>8345</v>
      </c>
      <c r="B2355" t="s">
        <v>6029</v>
      </c>
      <c r="C2355" t="s">
        <v>13</v>
      </c>
      <c r="D2355" t="s">
        <v>35</v>
      </c>
      <c r="E2355" t="s">
        <v>308</v>
      </c>
      <c r="F2355" t="s">
        <v>326</v>
      </c>
      <c r="H2355" t="s">
        <v>503</v>
      </c>
      <c r="I2355" t="s">
        <v>518</v>
      </c>
      <c r="J2355" t="s">
        <v>630</v>
      </c>
      <c r="K2355" t="s">
        <v>865</v>
      </c>
    </row>
    <row r="2356" spans="1:11" x14ac:dyDescent="0.25">
      <c r="A2356" t="s">
        <v>8346</v>
      </c>
      <c r="B2356" t="s">
        <v>836</v>
      </c>
      <c r="C2356" t="s">
        <v>247</v>
      </c>
      <c r="D2356" t="s">
        <v>169</v>
      </c>
      <c r="E2356" t="s">
        <v>36</v>
      </c>
      <c r="F2356" t="s">
        <v>8347</v>
      </c>
      <c r="G2356" t="s">
        <v>8348</v>
      </c>
      <c r="H2356" t="s">
        <v>1055</v>
      </c>
      <c r="I2356" t="s">
        <v>512</v>
      </c>
      <c r="J2356" t="s">
        <v>568</v>
      </c>
      <c r="K2356" t="s">
        <v>1810</v>
      </c>
    </row>
    <row r="2357" spans="1:11" x14ac:dyDescent="0.25">
      <c r="A2357" t="s">
        <v>8349</v>
      </c>
      <c r="B2357" t="s">
        <v>1500</v>
      </c>
      <c r="C2357" t="s">
        <v>24</v>
      </c>
      <c r="D2357" t="s">
        <v>35</v>
      </c>
      <c r="E2357" t="s">
        <v>36</v>
      </c>
      <c r="F2357" t="s">
        <v>2054</v>
      </c>
      <c r="G2357" t="s">
        <v>8350</v>
      </c>
      <c r="H2357" t="s">
        <v>477</v>
      </c>
      <c r="I2357" t="s">
        <v>478</v>
      </c>
      <c r="J2357" t="s">
        <v>519</v>
      </c>
      <c r="K2357" t="s">
        <v>1022</v>
      </c>
    </row>
    <row r="2358" spans="1:11" x14ac:dyDescent="0.25">
      <c r="A2358" t="s">
        <v>8351</v>
      </c>
      <c r="B2358" t="s">
        <v>5941</v>
      </c>
      <c r="C2358" t="s">
        <v>7256</v>
      </c>
      <c r="D2358" t="s">
        <v>169</v>
      </c>
      <c r="E2358" t="s">
        <v>54</v>
      </c>
      <c r="F2358" t="s">
        <v>8352</v>
      </c>
      <c r="H2358" t="s">
        <v>1078</v>
      </c>
      <c r="I2358" t="s">
        <v>652</v>
      </c>
      <c r="J2358" t="s">
        <v>519</v>
      </c>
      <c r="K2358" t="s">
        <v>606</v>
      </c>
    </row>
    <row r="2359" spans="1:11" x14ac:dyDescent="0.25">
      <c r="A2359" t="s">
        <v>8353</v>
      </c>
      <c r="B2359" t="s">
        <v>1500</v>
      </c>
      <c r="C2359" t="s">
        <v>24</v>
      </c>
      <c r="D2359" t="s">
        <v>35</v>
      </c>
      <c r="E2359" t="s">
        <v>36</v>
      </c>
      <c r="F2359" t="s">
        <v>8354</v>
      </c>
      <c r="G2359" t="s">
        <v>8355</v>
      </c>
      <c r="H2359" t="s">
        <v>477</v>
      </c>
      <c r="I2359" t="s">
        <v>478</v>
      </c>
      <c r="J2359" t="s">
        <v>519</v>
      </c>
      <c r="K2359" t="s">
        <v>1022</v>
      </c>
    </row>
    <row r="2360" spans="1:11" x14ac:dyDescent="0.25">
      <c r="A2360" t="s">
        <v>8356</v>
      </c>
      <c r="B2360" t="s">
        <v>4336</v>
      </c>
      <c r="C2360" t="s">
        <v>13</v>
      </c>
      <c r="D2360" t="s">
        <v>14</v>
      </c>
      <c r="E2360" t="s">
        <v>54</v>
      </c>
      <c r="F2360" t="s">
        <v>7196</v>
      </c>
      <c r="H2360" t="s">
        <v>8357</v>
      </c>
      <c r="I2360" t="s">
        <v>1804</v>
      </c>
      <c r="J2360" t="s">
        <v>7474</v>
      </c>
      <c r="K2360" t="s">
        <v>7221</v>
      </c>
    </row>
    <row r="2361" spans="1:11" x14ac:dyDescent="0.25">
      <c r="A2361" t="s">
        <v>8358</v>
      </c>
      <c r="B2361" t="s">
        <v>863</v>
      </c>
      <c r="C2361" t="s">
        <v>264</v>
      </c>
      <c r="D2361" t="s">
        <v>35</v>
      </c>
      <c r="E2361" t="s">
        <v>304</v>
      </c>
      <c r="F2361" t="s">
        <v>710</v>
      </c>
      <c r="H2361" t="s">
        <v>477</v>
      </c>
      <c r="I2361" t="s">
        <v>478</v>
      </c>
      <c r="J2361" t="s">
        <v>479</v>
      </c>
      <c r="K2361" t="s">
        <v>480</v>
      </c>
    </row>
    <row r="2362" spans="1:11" x14ac:dyDescent="0.25">
      <c r="A2362" t="s">
        <v>8359</v>
      </c>
      <c r="B2362" t="s">
        <v>1500</v>
      </c>
      <c r="C2362" t="s">
        <v>8360</v>
      </c>
      <c r="D2362" t="s">
        <v>75</v>
      </c>
      <c r="E2362" t="s">
        <v>36</v>
      </c>
      <c r="F2362" t="s">
        <v>8360</v>
      </c>
      <c r="G2362" t="s">
        <v>2535</v>
      </c>
      <c r="H2362" t="s">
        <v>864</v>
      </c>
      <c r="I2362" t="s">
        <v>490</v>
      </c>
      <c r="J2362" t="s">
        <v>630</v>
      </c>
      <c r="K2362" t="s">
        <v>1022</v>
      </c>
    </row>
    <row r="2363" spans="1:11" x14ac:dyDescent="0.25">
      <c r="A2363" t="s">
        <v>8361</v>
      </c>
      <c r="B2363" t="s">
        <v>5546</v>
      </c>
      <c r="C2363" t="s">
        <v>8362</v>
      </c>
      <c r="D2363" t="s">
        <v>75</v>
      </c>
      <c r="E2363" t="s">
        <v>36</v>
      </c>
      <c r="F2363" t="s">
        <v>8363</v>
      </c>
      <c r="G2363" t="s">
        <v>8364</v>
      </c>
      <c r="H2363" t="s">
        <v>1526</v>
      </c>
      <c r="I2363" t="s">
        <v>1573</v>
      </c>
      <c r="J2363" t="s">
        <v>3079</v>
      </c>
      <c r="K2363" t="s">
        <v>1198</v>
      </c>
    </row>
    <row r="2364" spans="1:11" x14ac:dyDescent="0.25">
      <c r="A2364" t="s">
        <v>8365</v>
      </c>
      <c r="B2364" t="s">
        <v>4673</v>
      </c>
      <c r="C2364" t="s">
        <v>45</v>
      </c>
      <c r="D2364" t="s">
        <v>169</v>
      </c>
      <c r="E2364" t="s">
        <v>36</v>
      </c>
      <c r="F2364" t="s">
        <v>8366</v>
      </c>
      <c r="G2364" t="s">
        <v>8367</v>
      </c>
      <c r="H2364" t="s">
        <v>1142</v>
      </c>
      <c r="I2364" t="s">
        <v>512</v>
      </c>
      <c r="J2364" t="s">
        <v>519</v>
      </c>
      <c r="K2364" t="s">
        <v>8368</v>
      </c>
    </row>
    <row r="2365" spans="1:11" x14ac:dyDescent="0.25">
      <c r="A2365" t="s">
        <v>8369</v>
      </c>
      <c r="B2365" t="s">
        <v>863</v>
      </c>
      <c r="C2365" t="s">
        <v>24</v>
      </c>
      <c r="D2365" t="s">
        <v>35</v>
      </c>
      <c r="E2365" t="s">
        <v>54</v>
      </c>
      <c r="F2365" t="s">
        <v>1720</v>
      </c>
      <c r="G2365" t="s">
        <v>1212</v>
      </c>
      <c r="H2365" t="s">
        <v>722</v>
      </c>
      <c r="I2365" t="s">
        <v>652</v>
      </c>
      <c r="J2365" t="s">
        <v>491</v>
      </c>
      <c r="K2365" t="s">
        <v>8370</v>
      </c>
    </row>
    <row r="2366" spans="1:11" x14ac:dyDescent="0.25">
      <c r="A2366" t="s">
        <v>8371</v>
      </c>
      <c r="B2366" t="s">
        <v>175</v>
      </c>
      <c r="C2366" t="s">
        <v>45</v>
      </c>
      <c r="D2366" t="s">
        <v>169</v>
      </c>
      <c r="E2366" t="s">
        <v>369</v>
      </c>
      <c r="F2366" t="s">
        <v>571</v>
      </c>
      <c r="G2366" t="s">
        <v>3716</v>
      </c>
      <c r="H2366" t="s">
        <v>477</v>
      </c>
      <c r="I2366" t="s">
        <v>478</v>
      </c>
      <c r="J2366" t="s">
        <v>630</v>
      </c>
      <c r="K2366" t="s">
        <v>480</v>
      </c>
    </row>
    <row r="2367" spans="1:11" x14ac:dyDescent="0.25">
      <c r="A2367" t="s">
        <v>8372</v>
      </c>
      <c r="B2367" t="s">
        <v>1500</v>
      </c>
      <c r="C2367" t="s">
        <v>3625</v>
      </c>
      <c r="D2367" t="s">
        <v>35</v>
      </c>
      <c r="E2367" t="s">
        <v>36</v>
      </c>
      <c r="F2367" t="s">
        <v>7587</v>
      </c>
      <c r="G2367" t="s">
        <v>8373</v>
      </c>
      <c r="H2367" t="s">
        <v>477</v>
      </c>
      <c r="I2367" t="s">
        <v>490</v>
      </c>
      <c r="J2367" t="s">
        <v>630</v>
      </c>
      <c r="K2367" t="s">
        <v>1022</v>
      </c>
    </row>
    <row r="2368" spans="1:11" x14ac:dyDescent="0.25">
      <c r="A2368" t="s">
        <v>8374</v>
      </c>
      <c r="B2368" t="s">
        <v>80</v>
      </c>
      <c r="C2368" t="s">
        <v>247</v>
      </c>
      <c r="D2368" t="s">
        <v>14</v>
      </c>
      <c r="E2368" t="s">
        <v>36</v>
      </c>
      <c r="F2368" t="s">
        <v>1041</v>
      </c>
      <c r="G2368" t="s">
        <v>3597</v>
      </c>
      <c r="H2368" t="s">
        <v>477</v>
      </c>
      <c r="I2368" t="s">
        <v>478</v>
      </c>
      <c r="J2368" t="s">
        <v>4943</v>
      </c>
      <c r="K2368" t="s">
        <v>480</v>
      </c>
    </row>
    <row r="2369" spans="1:11" x14ac:dyDescent="0.25">
      <c r="A2369" t="s">
        <v>8375</v>
      </c>
      <c r="B2369" t="s">
        <v>863</v>
      </c>
      <c r="C2369" t="s">
        <v>8376</v>
      </c>
      <c r="D2369" t="s">
        <v>169</v>
      </c>
      <c r="E2369" t="s">
        <v>54</v>
      </c>
      <c r="G2369" t="s">
        <v>8377</v>
      </c>
      <c r="H2369" t="s">
        <v>603</v>
      </c>
      <c r="I2369" t="s">
        <v>478</v>
      </c>
      <c r="J2369" t="s">
        <v>1597</v>
      </c>
      <c r="K2369" t="s">
        <v>865</v>
      </c>
    </row>
    <row r="2370" spans="1:11" x14ac:dyDescent="0.25">
      <c r="A2370" t="s">
        <v>8378</v>
      </c>
      <c r="B2370" t="s">
        <v>191</v>
      </c>
      <c r="C2370" t="s">
        <v>85</v>
      </c>
      <c r="D2370" t="s">
        <v>14</v>
      </c>
      <c r="E2370" t="s">
        <v>54</v>
      </c>
      <c r="F2370" t="s">
        <v>8379</v>
      </c>
      <c r="H2370" t="s">
        <v>477</v>
      </c>
      <c r="I2370" t="s">
        <v>478</v>
      </c>
      <c r="J2370" t="s">
        <v>519</v>
      </c>
      <c r="K2370" t="s">
        <v>606</v>
      </c>
    </row>
    <row r="2371" spans="1:11" x14ac:dyDescent="0.25">
      <c r="A2371" t="s">
        <v>8380</v>
      </c>
      <c r="B2371" t="s">
        <v>2452</v>
      </c>
      <c r="C2371" t="s">
        <v>85</v>
      </c>
      <c r="D2371" t="s">
        <v>75</v>
      </c>
      <c r="E2371" t="s">
        <v>36</v>
      </c>
      <c r="F2371" t="s">
        <v>419</v>
      </c>
      <c r="G2371" t="s">
        <v>6890</v>
      </c>
      <c r="H2371" t="s">
        <v>609</v>
      </c>
      <c r="I2371" t="s">
        <v>478</v>
      </c>
      <c r="J2371" t="s">
        <v>479</v>
      </c>
      <c r="K2371" t="s">
        <v>1006</v>
      </c>
    </row>
    <row r="2372" spans="1:11" x14ac:dyDescent="0.25">
      <c r="A2372" t="s">
        <v>8381</v>
      </c>
      <c r="B2372" t="s">
        <v>988</v>
      </c>
      <c r="C2372" t="s">
        <v>1679</v>
      </c>
      <c r="D2372" t="s">
        <v>35</v>
      </c>
      <c r="E2372" t="s">
        <v>36</v>
      </c>
      <c r="F2372" t="s">
        <v>8382</v>
      </c>
      <c r="G2372" t="s">
        <v>8383</v>
      </c>
      <c r="H2372" t="s">
        <v>477</v>
      </c>
      <c r="I2372" t="s">
        <v>478</v>
      </c>
      <c r="J2372" t="s">
        <v>630</v>
      </c>
      <c r="K2372" t="s">
        <v>569</v>
      </c>
    </row>
    <row r="2373" spans="1:11" x14ac:dyDescent="0.25">
      <c r="A2373" t="s">
        <v>8384</v>
      </c>
      <c r="B2373" t="s">
        <v>1500</v>
      </c>
      <c r="C2373" t="s">
        <v>3625</v>
      </c>
      <c r="D2373" t="s">
        <v>35</v>
      </c>
      <c r="E2373" t="s">
        <v>36</v>
      </c>
      <c r="F2373" t="s">
        <v>8385</v>
      </c>
      <c r="G2373" t="s">
        <v>8386</v>
      </c>
      <c r="H2373" t="s">
        <v>477</v>
      </c>
      <c r="I2373" t="s">
        <v>478</v>
      </c>
      <c r="J2373" t="s">
        <v>519</v>
      </c>
      <c r="K2373" t="s">
        <v>1006</v>
      </c>
    </row>
    <row r="2374" spans="1:11" x14ac:dyDescent="0.25">
      <c r="A2374" t="s">
        <v>8387</v>
      </c>
      <c r="B2374" t="s">
        <v>863</v>
      </c>
      <c r="C2374" t="s">
        <v>24</v>
      </c>
      <c r="D2374" t="s">
        <v>169</v>
      </c>
      <c r="E2374" t="s">
        <v>36</v>
      </c>
      <c r="F2374" t="s">
        <v>8004</v>
      </c>
      <c r="G2374" t="s">
        <v>8388</v>
      </c>
      <c r="H2374" t="s">
        <v>3960</v>
      </c>
      <c r="I2374" t="s">
        <v>478</v>
      </c>
      <c r="J2374" t="s">
        <v>1733</v>
      </c>
      <c r="K2374" t="s">
        <v>8389</v>
      </c>
    </row>
    <row r="2375" spans="1:11" x14ac:dyDescent="0.25">
      <c r="A2375" t="s">
        <v>8390</v>
      </c>
      <c r="B2375" t="s">
        <v>709</v>
      </c>
      <c r="C2375" t="s">
        <v>45</v>
      </c>
      <c r="D2375" t="s">
        <v>25</v>
      </c>
      <c r="E2375" t="s">
        <v>36</v>
      </c>
      <c r="F2375" t="s">
        <v>1076</v>
      </c>
      <c r="G2375" t="s">
        <v>8391</v>
      </c>
      <c r="H2375" t="s">
        <v>809</v>
      </c>
      <c r="I2375" t="s">
        <v>810</v>
      </c>
      <c r="J2375" t="s">
        <v>1792</v>
      </c>
      <c r="K2375" t="s">
        <v>665</v>
      </c>
    </row>
    <row r="2376" spans="1:11" x14ac:dyDescent="0.25">
      <c r="A2376" t="s">
        <v>8392</v>
      </c>
      <c r="B2376" t="s">
        <v>191</v>
      </c>
      <c r="C2376" t="s">
        <v>247</v>
      </c>
      <c r="D2376" t="s">
        <v>35</v>
      </c>
      <c r="E2376" t="s">
        <v>36</v>
      </c>
      <c r="F2376" t="s">
        <v>3146</v>
      </c>
      <c r="G2376" t="s">
        <v>8393</v>
      </c>
      <c r="H2376" t="s">
        <v>8394</v>
      </c>
      <c r="I2376" t="s">
        <v>615</v>
      </c>
      <c r="J2376" t="s">
        <v>8395</v>
      </c>
      <c r="K2376" t="s">
        <v>1405</v>
      </c>
    </row>
    <row r="2377" spans="1:11" x14ac:dyDescent="0.25">
      <c r="A2377" t="s">
        <v>8396</v>
      </c>
      <c r="B2377" t="s">
        <v>4945</v>
      </c>
      <c r="C2377" t="s">
        <v>24</v>
      </c>
      <c r="D2377" t="s">
        <v>14</v>
      </c>
      <c r="E2377" t="s">
        <v>36</v>
      </c>
      <c r="F2377" t="s">
        <v>1720</v>
      </c>
      <c r="H2377" t="s">
        <v>8397</v>
      </c>
      <c r="I2377" t="s">
        <v>8398</v>
      </c>
      <c r="J2377" t="s">
        <v>8399</v>
      </c>
      <c r="K2377" t="s">
        <v>665</v>
      </c>
    </row>
    <row r="2378" spans="1:11" x14ac:dyDescent="0.25">
      <c r="A2378" t="s">
        <v>8400</v>
      </c>
      <c r="B2378" t="s">
        <v>5637</v>
      </c>
      <c r="C2378" t="s">
        <v>45</v>
      </c>
      <c r="D2378" t="s">
        <v>75</v>
      </c>
      <c r="E2378" t="s">
        <v>1865</v>
      </c>
      <c r="F2378" t="s">
        <v>887</v>
      </c>
      <c r="H2378" t="s">
        <v>477</v>
      </c>
      <c r="I2378" t="s">
        <v>478</v>
      </c>
      <c r="J2378" t="s">
        <v>630</v>
      </c>
      <c r="K2378" t="s">
        <v>480</v>
      </c>
    </row>
    <row r="2379" spans="1:11" x14ac:dyDescent="0.25">
      <c r="A2379" t="s">
        <v>8401</v>
      </c>
      <c r="B2379" t="s">
        <v>3171</v>
      </c>
      <c r="C2379" t="s">
        <v>45</v>
      </c>
      <c r="D2379" t="s">
        <v>581</v>
      </c>
      <c r="E2379" t="s">
        <v>192</v>
      </c>
      <c r="F2379" t="s">
        <v>8402</v>
      </c>
      <c r="G2379" t="s">
        <v>8403</v>
      </c>
      <c r="H2379" t="s">
        <v>5443</v>
      </c>
      <c r="I2379" t="s">
        <v>1601</v>
      </c>
      <c r="J2379" t="s">
        <v>2126</v>
      </c>
      <c r="K2379" t="s">
        <v>480</v>
      </c>
    </row>
    <row r="2380" spans="1:11" x14ac:dyDescent="0.25">
      <c r="A2380" t="s">
        <v>8404</v>
      </c>
      <c r="B2380" t="s">
        <v>1500</v>
      </c>
      <c r="C2380" t="s">
        <v>85</v>
      </c>
      <c r="D2380" t="s">
        <v>75</v>
      </c>
      <c r="E2380" t="s">
        <v>54</v>
      </c>
      <c r="F2380" t="s">
        <v>8405</v>
      </c>
      <c r="G2380" t="s">
        <v>302</v>
      </c>
      <c r="H2380" t="s">
        <v>8406</v>
      </c>
      <c r="I2380" t="s">
        <v>2910</v>
      </c>
      <c r="J2380" t="s">
        <v>8407</v>
      </c>
      <c r="K2380" t="s">
        <v>8408</v>
      </c>
    </row>
    <row r="2381" spans="1:11" x14ac:dyDescent="0.25">
      <c r="A2381" t="s">
        <v>8409</v>
      </c>
      <c r="B2381" t="s">
        <v>6914</v>
      </c>
      <c r="C2381" t="s">
        <v>8410</v>
      </c>
      <c r="D2381" t="s">
        <v>14</v>
      </c>
      <c r="E2381" t="s">
        <v>54</v>
      </c>
      <c r="F2381" t="s">
        <v>4238</v>
      </c>
      <c r="H2381" t="s">
        <v>1142</v>
      </c>
      <c r="I2381" t="s">
        <v>512</v>
      </c>
      <c r="J2381" t="s">
        <v>869</v>
      </c>
      <c r="K2381" t="s">
        <v>878</v>
      </c>
    </row>
    <row r="2382" spans="1:11" x14ac:dyDescent="0.25">
      <c r="A2382" t="s">
        <v>8411</v>
      </c>
      <c r="B2382" t="s">
        <v>80</v>
      </c>
      <c r="C2382" t="s">
        <v>45</v>
      </c>
      <c r="D2382" t="s">
        <v>25</v>
      </c>
      <c r="E2382" t="s">
        <v>36</v>
      </c>
      <c r="F2382" t="s">
        <v>1608</v>
      </c>
      <c r="G2382" t="s">
        <v>8412</v>
      </c>
      <c r="H2382" t="s">
        <v>545</v>
      </c>
      <c r="I2382" t="s">
        <v>478</v>
      </c>
      <c r="J2382" t="s">
        <v>479</v>
      </c>
      <c r="K2382" t="s">
        <v>569</v>
      </c>
    </row>
    <row r="2383" spans="1:11" x14ac:dyDescent="0.25">
      <c r="A2383" t="s">
        <v>8413</v>
      </c>
      <c r="B2383" t="s">
        <v>5445</v>
      </c>
      <c r="C2383" t="s">
        <v>85</v>
      </c>
      <c r="D2383" t="s">
        <v>75</v>
      </c>
      <c r="E2383" t="s">
        <v>36</v>
      </c>
      <c r="F2383" t="s">
        <v>6161</v>
      </c>
      <c r="G2383" t="s">
        <v>8414</v>
      </c>
      <c r="H2383" t="s">
        <v>477</v>
      </c>
      <c r="I2383" t="s">
        <v>518</v>
      </c>
      <c r="J2383" t="s">
        <v>630</v>
      </c>
      <c r="K2383" t="s">
        <v>1022</v>
      </c>
    </row>
    <row r="2384" spans="1:11" x14ac:dyDescent="0.25">
      <c r="A2384" t="s">
        <v>8415</v>
      </c>
      <c r="B2384" t="s">
        <v>6914</v>
      </c>
      <c r="C2384" t="s">
        <v>45</v>
      </c>
      <c r="D2384" t="s">
        <v>25</v>
      </c>
      <c r="E2384" t="s">
        <v>36</v>
      </c>
      <c r="F2384" t="s">
        <v>424</v>
      </c>
      <c r="H2384" t="s">
        <v>8416</v>
      </c>
      <c r="I2384" t="s">
        <v>652</v>
      </c>
      <c r="J2384" t="s">
        <v>8417</v>
      </c>
      <c r="K2384" t="s">
        <v>1207</v>
      </c>
    </row>
    <row r="2385" spans="1:11" x14ac:dyDescent="0.25">
      <c r="A2385" t="s">
        <v>8418</v>
      </c>
      <c r="B2385" t="s">
        <v>80</v>
      </c>
      <c r="C2385" t="s">
        <v>247</v>
      </c>
      <c r="D2385" t="s">
        <v>75</v>
      </c>
      <c r="E2385" t="s">
        <v>36</v>
      </c>
      <c r="F2385" t="s">
        <v>8419</v>
      </c>
      <c r="G2385" t="s">
        <v>8420</v>
      </c>
      <c r="H2385" t="s">
        <v>477</v>
      </c>
      <c r="I2385" t="s">
        <v>478</v>
      </c>
      <c r="J2385" t="s">
        <v>519</v>
      </c>
      <c r="K2385" t="s">
        <v>1022</v>
      </c>
    </row>
    <row r="2386" spans="1:11" x14ac:dyDescent="0.25">
      <c r="A2386" t="s">
        <v>8421</v>
      </c>
      <c r="B2386" t="s">
        <v>4673</v>
      </c>
      <c r="C2386" t="s">
        <v>1279</v>
      </c>
      <c r="D2386" t="s">
        <v>14</v>
      </c>
      <c r="E2386" t="s">
        <v>36</v>
      </c>
      <c r="F2386" t="s">
        <v>6389</v>
      </c>
      <c r="G2386" t="s">
        <v>8422</v>
      </c>
      <c r="H2386" t="s">
        <v>730</v>
      </c>
      <c r="I2386" t="s">
        <v>590</v>
      </c>
      <c r="J2386" t="s">
        <v>4489</v>
      </c>
      <c r="K2386" t="s">
        <v>2844</v>
      </c>
    </row>
    <row r="2387" spans="1:11" x14ac:dyDescent="0.25">
      <c r="A2387" t="s">
        <v>8423</v>
      </c>
      <c r="B2387" t="s">
        <v>508</v>
      </c>
      <c r="C2387" t="s">
        <v>92</v>
      </c>
      <c r="D2387" t="s">
        <v>35</v>
      </c>
      <c r="E2387" t="s">
        <v>423</v>
      </c>
      <c r="F2387" t="s">
        <v>8424</v>
      </c>
      <c r="G2387" t="s">
        <v>8425</v>
      </c>
      <c r="H2387" t="s">
        <v>8426</v>
      </c>
      <c r="I2387" t="s">
        <v>512</v>
      </c>
      <c r="J2387" t="s">
        <v>5408</v>
      </c>
      <c r="K2387" t="s">
        <v>799</v>
      </c>
    </row>
    <row r="2388" spans="1:11" x14ac:dyDescent="0.25">
      <c r="A2388" t="s">
        <v>8427</v>
      </c>
      <c r="B2388" t="s">
        <v>368</v>
      </c>
      <c r="C2388" t="s">
        <v>45</v>
      </c>
      <c r="D2388" t="s">
        <v>14</v>
      </c>
      <c r="E2388" t="s">
        <v>54</v>
      </c>
      <c r="F2388" t="s">
        <v>8428</v>
      </c>
      <c r="H2388" t="s">
        <v>2652</v>
      </c>
      <c r="I2388" t="s">
        <v>1143</v>
      </c>
      <c r="J2388" t="s">
        <v>8429</v>
      </c>
      <c r="K2388" t="s">
        <v>480</v>
      </c>
    </row>
    <row r="2389" spans="1:11" x14ac:dyDescent="0.25">
      <c r="A2389" t="s">
        <v>8430</v>
      </c>
      <c r="B2389" t="s">
        <v>160</v>
      </c>
      <c r="C2389" t="s">
        <v>8431</v>
      </c>
      <c r="D2389" t="s">
        <v>14</v>
      </c>
      <c r="E2389" t="s">
        <v>54</v>
      </c>
      <c r="F2389" t="s">
        <v>8432</v>
      </c>
      <c r="H2389" t="s">
        <v>477</v>
      </c>
      <c r="I2389" t="s">
        <v>478</v>
      </c>
      <c r="J2389" t="s">
        <v>2126</v>
      </c>
      <c r="K2389" t="s">
        <v>8433</v>
      </c>
    </row>
    <row r="2390" spans="1:11" x14ac:dyDescent="0.25">
      <c r="A2390" t="s">
        <v>8434</v>
      </c>
      <c r="B2390" t="s">
        <v>191</v>
      </c>
      <c r="C2390" t="s">
        <v>13</v>
      </c>
      <c r="D2390" t="s">
        <v>75</v>
      </c>
      <c r="E2390" t="s">
        <v>36</v>
      </c>
      <c r="F2390" t="s">
        <v>331</v>
      </c>
      <c r="H2390" t="s">
        <v>852</v>
      </c>
      <c r="I2390" t="s">
        <v>490</v>
      </c>
      <c r="J2390" t="s">
        <v>4943</v>
      </c>
      <c r="K2390" t="s">
        <v>480</v>
      </c>
    </row>
    <row r="2391" spans="1:11" x14ac:dyDescent="0.25">
      <c r="A2391" t="s">
        <v>8435</v>
      </c>
      <c r="B2391" t="s">
        <v>2601</v>
      </c>
      <c r="C2391" t="s">
        <v>4606</v>
      </c>
      <c r="D2391" t="s">
        <v>169</v>
      </c>
      <c r="E2391" t="s">
        <v>8436</v>
      </c>
      <c r="F2391" t="s">
        <v>8437</v>
      </c>
      <c r="G2391" t="s">
        <v>8438</v>
      </c>
      <c r="H2391" t="s">
        <v>583</v>
      </c>
      <c r="I2391" t="s">
        <v>478</v>
      </c>
      <c r="J2391" t="s">
        <v>630</v>
      </c>
      <c r="K2391" t="s">
        <v>878</v>
      </c>
    </row>
    <row r="2392" spans="1:11" x14ac:dyDescent="0.25">
      <c r="A2392" t="s">
        <v>8439</v>
      </c>
      <c r="B2392" t="s">
        <v>625</v>
      </c>
      <c r="C2392" t="s">
        <v>8440</v>
      </c>
      <c r="D2392" t="s">
        <v>14</v>
      </c>
      <c r="E2392" t="s">
        <v>8441</v>
      </c>
      <c r="F2392" t="s">
        <v>8441</v>
      </c>
      <c r="G2392" t="s">
        <v>8442</v>
      </c>
      <c r="H2392" t="s">
        <v>8443</v>
      </c>
      <c r="I2392" t="s">
        <v>512</v>
      </c>
      <c r="J2392" t="s">
        <v>7126</v>
      </c>
      <c r="K2392" t="s">
        <v>8444</v>
      </c>
    </row>
    <row r="2393" spans="1:11" x14ac:dyDescent="0.25">
      <c r="A2393" t="s">
        <v>8445</v>
      </c>
      <c r="B2393" t="s">
        <v>709</v>
      </c>
      <c r="C2393" t="s">
        <v>13</v>
      </c>
      <c r="D2393" t="s">
        <v>14</v>
      </c>
      <c r="E2393" t="s">
        <v>54</v>
      </c>
      <c r="F2393" t="s">
        <v>8446</v>
      </c>
      <c r="G2393" t="s">
        <v>8447</v>
      </c>
      <c r="H2393" t="s">
        <v>524</v>
      </c>
      <c r="I2393" t="s">
        <v>770</v>
      </c>
      <c r="J2393" t="s">
        <v>479</v>
      </c>
      <c r="K2393" t="s">
        <v>648</v>
      </c>
    </row>
    <row r="2394" spans="1:11" x14ac:dyDescent="0.25">
      <c r="A2394" t="s">
        <v>8448</v>
      </c>
      <c r="B2394" t="s">
        <v>2601</v>
      </c>
      <c r="C2394" t="s">
        <v>4606</v>
      </c>
      <c r="D2394" t="s">
        <v>169</v>
      </c>
      <c r="E2394" t="s">
        <v>8436</v>
      </c>
      <c r="F2394" t="s">
        <v>8437</v>
      </c>
      <c r="G2394" t="s">
        <v>8449</v>
      </c>
      <c r="H2394" t="s">
        <v>1142</v>
      </c>
      <c r="I2394" t="s">
        <v>478</v>
      </c>
      <c r="J2394" t="s">
        <v>1318</v>
      </c>
      <c r="K2394" t="s">
        <v>557</v>
      </c>
    </row>
    <row r="2395" spans="1:11" x14ac:dyDescent="0.25">
      <c r="A2395" t="s">
        <v>8450</v>
      </c>
      <c r="B2395" t="s">
        <v>80</v>
      </c>
      <c r="C2395" t="s">
        <v>45</v>
      </c>
      <c r="D2395" t="s">
        <v>75</v>
      </c>
      <c r="E2395" t="s">
        <v>54</v>
      </c>
      <c r="F2395" t="s">
        <v>8451</v>
      </c>
      <c r="H2395" t="s">
        <v>545</v>
      </c>
      <c r="I2395" t="s">
        <v>478</v>
      </c>
      <c r="J2395" t="s">
        <v>519</v>
      </c>
      <c r="K2395" t="s">
        <v>3593</v>
      </c>
    </row>
    <row r="2396" spans="1:11" x14ac:dyDescent="0.25">
      <c r="A2396" t="s">
        <v>8452</v>
      </c>
      <c r="B2396" t="s">
        <v>1549</v>
      </c>
      <c r="C2396" t="s">
        <v>45</v>
      </c>
      <c r="D2396" t="s">
        <v>169</v>
      </c>
      <c r="E2396" t="s">
        <v>1699</v>
      </c>
      <c r="F2396" t="s">
        <v>896</v>
      </c>
      <c r="G2396" t="s">
        <v>8453</v>
      </c>
      <c r="H2396" t="s">
        <v>462</v>
      </c>
      <c r="I2396" t="s">
        <v>657</v>
      </c>
      <c r="J2396" t="s">
        <v>7448</v>
      </c>
      <c r="K2396" t="s">
        <v>1158</v>
      </c>
    </row>
    <row r="2397" spans="1:11" x14ac:dyDescent="0.25">
      <c r="A2397" t="s">
        <v>8454</v>
      </c>
      <c r="B2397" t="s">
        <v>988</v>
      </c>
      <c r="C2397" t="s">
        <v>34</v>
      </c>
      <c r="D2397" t="s">
        <v>14</v>
      </c>
      <c r="E2397" t="s">
        <v>54</v>
      </c>
      <c r="F2397" t="s">
        <v>34</v>
      </c>
      <c r="G2397" t="s">
        <v>8455</v>
      </c>
      <c r="H2397" t="s">
        <v>477</v>
      </c>
      <c r="I2397" t="s">
        <v>478</v>
      </c>
      <c r="J2397" t="s">
        <v>723</v>
      </c>
      <c r="K2397" t="s">
        <v>1022</v>
      </c>
    </row>
    <row r="2398" spans="1:11" x14ac:dyDescent="0.25">
      <c r="A2398" t="s">
        <v>8456</v>
      </c>
      <c r="B2398" t="s">
        <v>6029</v>
      </c>
      <c r="C2398" t="s">
        <v>92</v>
      </c>
      <c r="D2398" t="s">
        <v>75</v>
      </c>
      <c r="E2398" t="s">
        <v>54</v>
      </c>
      <c r="F2398" t="s">
        <v>8457</v>
      </c>
      <c r="G2398" t="s">
        <v>8458</v>
      </c>
      <c r="H2398" t="s">
        <v>477</v>
      </c>
      <c r="I2398" t="s">
        <v>490</v>
      </c>
      <c r="J2398" t="s">
        <v>519</v>
      </c>
      <c r="K2398" t="s">
        <v>480</v>
      </c>
    </row>
    <row r="2399" spans="1:11" x14ac:dyDescent="0.25">
      <c r="A2399" t="s">
        <v>8459</v>
      </c>
      <c r="B2399" t="s">
        <v>175</v>
      </c>
      <c r="C2399" t="s">
        <v>45</v>
      </c>
      <c r="D2399" t="s">
        <v>35</v>
      </c>
      <c r="E2399" t="s">
        <v>36</v>
      </c>
      <c r="F2399" t="s">
        <v>8460</v>
      </c>
      <c r="G2399" t="s">
        <v>8461</v>
      </c>
      <c r="H2399" t="s">
        <v>8462</v>
      </c>
      <c r="I2399" t="s">
        <v>478</v>
      </c>
      <c r="J2399" t="s">
        <v>8463</v>
      </c>
      <c r="K2399" t="s">
        <v>480</v>
      </c>
    </row>
    <row r="2400" spans="1:11" x14ac:dyDescent="0.25">
      <c r="A2400" t="s">
        <v>8464</v>
      </c>
      <c r="B2400" t="s">
        <v>7905</v>
      </c>
      <c r="C2400" t="s">
        <v>3196</v>
      </c>
      <c r="D2400" t="s">
        <v>169</v>
      </c>
      <c r="E2400" t="s">
        <v>1779</v>
      </c>
      <c r="G2400" t="s">
        <v>8465</v>
      </c>
      <c r="H2400" t="s">
        <v>6526</v>
      </c>
      <c r="I2400" t="s">
        <v>478</v>
      </c>
      <c r="J2400" t="s">
        <v>8466</v>
      </c>
      <c r="K2400" t="s">
        <v>480</v>
      </c>
    </row>
    <row r="2401" spans="1:11" x14ac:dyDescent="0.25">
      <c r="A2401" t="s">
        <v>8467</v>
      </c>
      <c r="B2401" t="s">
        <v>80</v>
      </c>
      <c r="C2401" t="s">
        <v>247</v>
      </c>
      <c r="D2401" t="s">
        <v>35</v>
      </c>
      <c r="E2401" t="s">
        <v>36</v>
      </c>
      <c r="F2401" t="s">
        <v>8468</v>
      </c>
      <c r="G2401" t="s">
        <v>8469</v>
      </c>
      <c r="H2401" t="s">
        <v>1371</v>
      </c>
      <c r="I2401" t="s">
        <v>980</v>
      </c>
      <c r="J2401" t="s">
        <v>1276</v>
      </c>
      <c r="K2401" t="s">
        <v>480</v>
      </c>
    </row>
    <row r="2402" spans="1:11" x14ac:dyDescent="0.25">
      <c r="A2402" t="s">
        <v>8470</v>
      </c>
      <c r="B2402" t="s">
        <v>4336</v>
      </c>
      <c r="C2402" t="s">
        <v>45</v>
      </c>
      <c r="D2402" t="s">
        <v>169</v>
      </c>
      <c r="E2402" t="s">
        <v>36</v>
      </c>
      <c r="F2402" t="s">
        <v>8471</v>
      </c>
      <c r="G2402" t="s">
        <v>8472</v>
      </c>
      <c r="H2402" t="s">
        <v>645</v>
      </c>
      <c r="I2402" t="s">
        <v>478</v>
      </c>
      <c r="J2402" t="s">
        <v>943</v>
      </c>
      <c r="K2402" t="s">
        <v>480</v>
      </c>
    </row>
    <row r="2403" spans="1:11" x14ac:dyDescent="0.25">
      <c r="A2403" t="s">
        <v>8473</v>
      </c>
      <c r="B2403" t="s">
        <v>988</v>
      </c>
      <c r="C2403" t="s">
        <v>258</v>
      </c>
      <c r="D2403" t="s">
        <v>75</v>
      </c>
      <c r="E2403" t="s">
        <v>54</v>
      </c>
      <c r="F2403" t="s">
        <v>4275</v>
      </c>
      <c r="G2403" t="s">
        <v>8474</v>
      </c>
      <c r="H2403" t="s">
        <v>1682</v>
      </c>
      <c r="I2403" t="s">
        <v>525</v>
      </c>
      <c r="J2403" t="s">
        <v>591</v>
      </c>
      <c r="K2403" t="s">
        <v>3199</v>
      </c>
    </row>
    <row r="2404" spans="1:11" x14ac:dyDescent="0.25">
      <c r="A2404" t="s">
        <v>8475</v>
      </c>
      <c r="B2404" t="s">
        <v>2452</v>
      </c>
      <c r="C2404" t="s">
        <v>106</v>
      </c>
      <c r="D2404" t="s">
        <v>14</v>
      </c>
      <c r="E2404" t="s">
        <v>36</v>
      </c>
      <c r="F2404" t="s">
        <v>8476</v>
      </c>
      <c r="G2404" t="s">
        <v>8477</v>
      </c>
      <c r="H2404" t="s">
        <v>8478</v>
      </c>
      <c r="I2404" t="s">
        <v>590</v>
      </c>
      <c r="J2404" t="s">
        <v>686</v>
      </c>
      <c r="K2404" t="s">
        <v>878</v>
      </c>
    </row>
    <row r="2405" spans="1:11" x14ac:dyDescent="0.25">
      <c r="A2405" t="s">
        <v>8479</v>
      </c>
      <c r="B2405" t="s">
        <v>863</v>
      </c>
      <c r="C2405" t="s">
        <v>13</v>
      </c>
      <c r="D2405" t="s">
        <v>35</v>
      </c>
      <c r="E2405" t="s">
        <v>36</v>
      </c>
      <c r="H2405" t="s">
        <v>8480</v>
      </c>
      <c r="I2405" t="s">
        <v>590</v>
      </c>
      <c r="J2405" t="s">
        <v>6223</v>
      </c>
      <c r="K2405" t="s">
        <v>506</v>
      </c>
    </row>
    <row r="2406" spans="1:11" x14ac:dyDescent="0.25">
      <c r="A2406" t="s">
        <v>8481</v>
      </c>
      <c r="B2406" t="s">
        <v>3499</v>
      </c>
      <c r="C2406" t="s">
        <v>13</v>
      </c>
      <c r="D2406" t="s">
        <v>14</v>
      </c>
      <c r="E2406" t="s">
        <v>54</v>
      </c>
      <c r="F2406" t="s">
        <v>6809</v>
      </c>
      <c r="G2406" t="s">
        <v>302</v>
      </c>
      <c r="H2406" t="s">
        <v>477</v>
      </c>
      <c r="I2406" t="s">
        <v>8482</v>
      </c>
      <c r="J2406" t="s">
        <v>519</v>
      </c>
      <c r="K2406" t="s">
        <v>1022</v>
      </c>
    </row>
    <row r="2407" spans="1:11" x14ac:dyDescent="0.25">
      <c r="A2407" t="s">
        <v>8483</v>
      </c>
      <c r="B2407" t="s">
        <v>932</v>
      </c>
      <c r="C2407" t="s">
        <v>13</v>
      </c>
      <c r="D2407" t="s">
        <v>169</v>
      </c>
      <c r="E2407" t="s">
        <v>54</v>
      </c>
      <c r="F2407" t="s">
        <v>8484</v>
      </c>
      <c r="G2407" t="s">
        <v>8485</v>
      </c>
      <c r="H2407" t="s">
        <v>1265</v>
      </c>
      <c r="I2407" t="s">
        <v>679</v>
      </c>
      <c r="J2407" t="s">
        <v>2126</v>
      </c>
      <c r="K2407" t="s">
        <v>480</v>
      </c>
    </row>
    <row r="2408" spans="1:11" x14ac:dyDescent="0.25">
      <c r="A2408" t="s">
        <v>8486</v>
      </c>
      <c r="B2408" t="s">
        <v>863</v>
      </c>
      <c r="C2408" t="s">
        <v>45</v>
      </c>
      <c r="D2408" t="s">
        <v>14</v>
      </c>
      <c r="E2408" t="s">
        <v>54</v>
      </c>
      <c r="F2408" t="s">
        <v>8487</v>
      </c>
      <c r="H2408" t="s">
        <v>5371</v>
      </c>
      <c r="I2408" t="s">
        <v>512</v>
      </c>
      <c r="J2408" t="s">
        <v>8488</v>
      </c>
      <c r="K2408" t="s">
        <v>648</v>
      </c>
    </row>
    <row r="2409" spans="1:11" x14ac:dyDescent="0.25">
      <c r="A2409" t="s">
        <v>8489</v>
      </c>
      <c r="B2409" t="s">
        <v>988</v>
      </c>
      <c r="C2409" t="s">
        <v>13</v>
      </c>
      <c r="D2409" t="s">
        <v>14</v>
      </c>
      <c r="E2409" t="s">
        <v>54</v>
      </c>
      <c r="F2409" t="s">
        <v>8490</v>
      </c>
      <c r="G2409" t="s">
        <v>8491</v>
      </c>
      <c r="H2409" t="s">
        <v>730</v>
      </c>
      <c r="I2409" t="s">
        <v>1143</v>
      </c>
      <c r="J2409" t="s">
        <v>8492</v>
      </c>
      <c r="K2409" t="s">
        <v>8493</v>
      </c>
    </row>
    <row r="2410" spans="1:11" x14ac:dyDescent="0.25">
      <c r="A2410" t="s">
        <v>8494</v>
      </c>
      <c r="B2410" t="s">
        <v>4823</v>
      </c>
      <c r="C2410" t="s">
        <v>45</v>
      </c>
      <c r="D2410" t="s">
        <v>169</v>
      </c>
      <c r="E2410" t="s">
        <v>36</v>
      </c>
      <c r="F2410" t="s">
        <v>887</v>
      </c>
      <c r="G2410" t="s">
        <v>8495</v>
      </c>
      <c r="H2410" t="s">
        <v>8496</v>
      </c>
      <c r="I2410" t="s">
        <v>810</v>
      </c>
      <c r="J2410" t="s">
        <v>8497</v>
      </c>
      <c r="K2410" t="s">
        <v>714</v>
      </c>
    </row>
    <row r="2411" spans="1:11" x14ac:dyDescent="0.25">
      <c r="A2411" t="s">
        <v>8498</v>
      </c>
      <c r="B2411" t="s">
        <v>2311</v>
      </c>
      <c r="C2411" t="s">
        <v>45</v>
      </c>
      <c r="D2411" t="s">
        <v>169</v>
      </c>
      <c r="E2411" t="s">
        <v>54</v>
      </c>
      <c r="F2411" t="s">
        <v>976</v>
      </c>
      <c r="G2411" t="s">
        <v>8499</v>
      </c>
      <c r="H2411" t="s">
        <v>8500</v>
      </c>
      <c r="I2411" t="s">
        <v>8501</v>
      </c>
      <c r="J2411" t="s">
        <v>519</v>
      </c>
      <c r="K2411" t="s">
        <v>826</v>
      </c>
    </row>
    <row r="2412" spans="1:11" x14ac:dyDescent="0.25">
      <c r="A2412" t="s">
        <v>8502</v>
      </c>
      <c r="B2412" t="s">
        <v>988</v>
      </c>
      <c r="C2412" t="s">
        <v>258</v>
      </c>
      <c r="D2412" t="s">
        <v>75</v>
      </c>
      <c r="E2412" t="s">
        <v>54</v>
      </c>
      <c r="F2412" t="s">
        <v>1813</v>
      </c>
      <c r="H2412" t="s">
        <v>524</v>
      </c>
      <c r="I2412" t="s">
        <v>478</v>
      </c>
      <c r="J2412" t="s">
        <v>630</v>
      </c>
      <c r="K2412" t="s">
        <v>569</v>
      </c>
    </row>
    <row r="2413" spans="1:11" x14ac:dyDescent="0.25">
      <c r="A2413" t="s">
        <v>8503</v>
      </c>
      <c r="B2413" t="s">
        <v>2876</v>
      </c>
      <c r="C2413" t="s">
        <v>34</v>
      </c>
      <c r="D2413" t="s">
        <v>169</v>
      </c>
      <c r="E2413" t="s">
        <v>369</v>
      </c>
      <c r="F2413" t="s">
        <v>291</v>
      </c>
      <c r="G2413" t="s">
        <v>1563</v>
      </c>
      <c r="H2413" t="s">
        <v>545</v>
      </c>
      <c r="I2413" t="s">
        <v>8504</v>
      </c>
      <c r="J2413" t="s">
        <v>670</v>
      </c>
      <c r="K2413" t="s">
        <v>606</v>
      </c>
    </row>
    <row r="2414" spans="1:11" x14ac:dyDescent="0.25">
      <c r="A2414" t="s">
        <v>8505</v>
      </c>
      <c r="B2414" t="s">
        <v>80</v>
      </c>
      <c r="C2414" t="s">
        <v>34</v>
      </c>
      <c r="D2414" t="s">
        <v>75</v>
      </c>
      <c r="E2414" t="s">
        <v>54</v>
      </c>
      <c r="F2414" t="s">
        <v>76</v>
      </c>
      <c r="G2414" t="s">
        <v>8506</v>
      </c>
      <c r="H2414" t="s">
        <v>622</v>
      </c>
      <c r="I2414" t="s">
        <v>525</v>
      </c>
      <c r="J2414" t="s">
        <v>653</v>
      </c>
      <c r="K2414" t="s">
        <v>480</v>
      </c>
    </row>
    <row r="2415" spans="1:11" x14ac:dyDescent="0.25">
      <c r="A2415" t="s">
        <v>8507</v>
      </c>
      <c r="B2415" t="s">
        <v>5037</v>
      </c>
      <c r="C2415" t="s">
        <v>45</v>
      </c>
      <c r="D2415" t="s">
        <v>14</v>
      </c>
      <c r="E2415" t="s">
        <v>54</v>
      </c>
      <c r="F2415" t="s">
        <v>424</v>
      </c>
      <c r="G2415" t="s">
        <v>8508</v>
      </c>
      <c r="H2415" t="s">
        <v>2652</v>
      </c>
      <c r="I2415" t="s">
        <v>478</v>
      </c>
      <c r="J2415" t="s">
        <v>842</v>
      </c>
      <c r="K2415" t="s">
        <v>480</v>
      </c>
    </row>
    <row r="2416" spans="1:11" x14ac:dyDescent="0.25">
      <c r="A2416" t="s">
        <v>8509</v>
      </c>
      <c r="B2416" t="s">
        <v>988</v>
      </c>
      <c r="C2416" t="s">
        <v>13</v>
      </c>
      <c r="D2416" t="s">
        <v>14</v>
      </c>
      <c r="E2416" t="s">
        <v>54</v>
      </c>
      <c r="F2416" t="s">
        <v>8510</v>
      </c>
      <c r="G2416" t="s">
        <v>2405</v>
      </c>
      <c r="H2416" t="s">
        <v>8511</v>
      </c>
      <c r="I2416" t="s">
        <v>1143</v>
      </c>
      <c r="J2416" t="s">
        <v>8512</v>
      </c>
      <c r="K2416" t="s">
        <v>492</v>
      </c>
    </row>
    <row r="2417" spans="1:11" x14ac:dyDescent="0.25">
      <c r="A2417" t="s">
        <v>8513</v>
      </c>
      <c r="B2417" t="s">
        <v>80</v>
      </c>
      <c r="C2417" t="s">
        <v>13</v>
      </c>
      <c r="D2417" t="s">
        <v>35</v>
      </c>
      <c r="E2417" t="s">
        <v>36</v>
      </c>
      <c r="H2417" t="s">
        <v>477</v>
      </c>
      <c r="I2417" t="s">
        <v>478</v>
      </c>
      <c r="J2417" t="s">
        <v>630</v>
      </c>
      <c r="K2417" t="s">
        <v>480</v>
      </c>
    </row>
    <row r="2418" spans="1:11" x14ac:dyDescent="0.25">
      <c r="A2418" t="s">
        <v>8514</v>
      </c>
      <c r="B2418" t="s">
        <v>4823</v>
      </c>
      <c r="C2418" t="s">
        <v>4864</v>
      </c>
      <c r="D2418" t="s">
        <v>35</v>
      </c>
      <c r="E2418" t="s">
        <v>36</v>
      </c>
      <c r="F2418" t="s">
        <v>8515</v>
      </c>
      <c r="G2418" t="s">
        <v>8516</v>
      </c>
      <c r="H2418" t="s">
        <v>477</v>
      </c>
      <c r="I2418" t="s">
        <v>478</v>
      </c>
      <c r="J2418" t="s">
        <v>630</v>
      </c>
      <c r="K2418" t="s">
        <v>826</v>
      </c>
    </row>
    <row r="2419" spans="1:11" x14ac:dyDescent="0.25">
      <c r="A2419" t="s">
        <v>8517</v>
      </c>
      <c r="B2419" t="s">
        <v>863</v>
      </c>
      <c r="C2419" t="s">
        <v>1785</v>
      </c>
      <c r="D2419" t="s">
        <v>35</v>
      </c>
      <c r="E2419" t="s">
        <v>36</v>
      </c>
      <c r="F2419" t="s">
        <v>8518</v>
      </c>
      <c r="H2419" t="s">
        <v>477</v>
      </c>
      <c r="I2419" t="s">
        <v>980</v>
      </c>
      <c r="J2419" t="s">
        <v>519</v>
      </c>
      <c r="K2419" t="s">
        <v>473</v>
      </c>
    </row>
    <row r="2420" spans="1:11" x14ac:dyDescent="0.25">
      <c r="A2420" t="s">
        <v>8519</v>
      </c>
      <c r="B2420" t="s">
        <v>863</v>
      </c>
      <c r="C2420" t="s">
        <v>258</v>
      </c>
      <c r="D2420" t="s">
        <v>14</v>
      </c>
      <c r="E2420" t="s">
        <v>36</v>
      </c>
      <c r="F2420" t="s">
        <v>2137</v>
      </c>
      <c r="G2420" t="s">
        <v>8520</v>
      </c>
      <c r="H2420" t="s">
        <v>477</v>
      </c>
      <c r="I2420" t="s">
        <v>478</v>
      </c>
      <c r="J2420" t="s">
        <v>653</v>
      </c>
      <c r="K2420" t="s">
        <v>865</v>
      </c>
    </row>
    <row r="2421" spans="1:11" x14ac:dyDescent="0.25">
      <c r="A2421" t="s">
        <v>8521</v>
      </c>
      <c r="B2421" t="s">
        <v>988</v>
      </c>
      <c r="C2421" t="s">
        <v>258</v>
      </c>
      <c r="D2421" t="s">
        <v>75</v>
      </c>
      <c r="E2421" t="s">
        <v>54</v>
      </c>
      <c r="F2421" t="s">
        <v>1813</v>
      </c>
      <c r="G2421" t="s">
        <v>8522</v>
      </c>
      <c r="H2421" t="s">
        <v>524</v>
      </c>
      <c r="I2421" t="s">
        <v>478</v>
      </c>
      <c r="J2421" t="s">
        <v>630</v>
      </c>
      <c r="K2421" t="s">
        <v>480</v>
      </c>
    </row>
    <row r="2422" spans="1:11" x14ac:dyDescent="0.25">
      <c r="A2422" t="s">
        <v>8523</v>
      </c>
      <c r="B2422" t="s">
        <v>863</v>
      </c>
      <c r="C2422" t="s">
        <v>5325</v>
      </c>
      <c r="D2422" t="s">
        <v>169</v>
      </c>
      <c r="E2422" t="s">
        <v>36</v>
      </c>
      <c r="F2422" t="s">
        <v>5326</v>
      </c>
      <c r="G2422" t="s">
        <v>8524</v>
      </c>
      <c r="H2422" t="s">
        <v>603</v>
      </c>
      <c r="I2422" t="s">
        <v>512</v>
      </c>
      <c r="J2422" t="s">
        <v>630</v>
      </c>
      <c r="K2422" t="s">
        <v>1022</v>
      </c>
    </row>
    <row r="2423" spans="1:11" x14ac:dyDescent="0.25">
      <c r="A2423" t="s">
        <v>8525</v>
      </c>
      <c r="B2423" t="s">
        <v>2311</v>
      </c>
      <c r="C2423" t="s">
        <v>45</v>
      </c>
      <c r="D2423" t="s">
        <v>169</v>
      </c>
      <c r="E2423" t="s">
        <v>54</v>
      </c>
      <c r="F2423" t="s">
        <v>1154</v>
      </c>
      <c r="G2423" t="s">
        <v>8526</v>
      </c>
      <c r="H2423" t="s">
        <v>1265</v>
      </c>
      <c r="I2423" t="s">
        <v>518</v>
      </c>
      <c r="J2423" t="s">
        <v>616</v>
      </c>
      <c r="K2423" t="s">
        <v>826</v>
      </c>
    </row>
    <row r="2424" spans="1:11" x14ac:dyDescent="0.25">
      <c r="A2424" t="s">
        <v>8527</v>
      </c>
      <c r="B2424" t="s">
        <v>4945</v>
      </c>
      <c r="C2424" t="s">
        <v>92</v>
      </c>
      <c r="D2424" t="s">
        <v>14</v>
      </c>
      <c r="E2424" t="s">
        <v>54</v>
      </c>
      <c r="F2424" t="s">
        <v>343</v>
      </c>
      <c r="G2424" t="s">
        <v>117</v>
      </c>
      <c r="H2424" t="s">
        <v>477</v>
      </c>
      <c r="I2424" t="s">
        <v>478</v>
      </c>
      <c r="J2424" t="s">
        <v>630</v>
      </c>
      <c r="K2424" t="s">
        <v>480</v>
      </c>
    </row>
    <row r="2425" spans="1:11" x14ac:dyDescent="0.25">
      <c r="A2425" t="s">
        <v>8528</v>
      </c>
      <c r="B2425" t="s">
        <v>8529</v>
      </c>
      <c r="C2425" t="s">
        <v>45</v>
      </c>
      <c r="D2425" t="s">
        <v>169</v>
      </c>
      <c r="E2425" t="s">
        <v>54</v>
      </c>
      <c r="F2425" t="s">
        <v>278</v>
      </c>
      <c r="H2425" t="s">
        <v>477</v>
      </c>
      <c r="I2425" t="s">
        <v>980</v>
      </c>
      <c r="J2425" t="s">
        <v>989</v>
      </c>
      <c r="K2425" t="s">
        <v>1006</v>
      </c>
    </row>
    <row r="2426" spans="1:11" x14ac:dyDescent="0.25">
      <c r="A2426" t="s">
        <v>8530</v>
      </c>
      <c r="B2426" t="s">
        <v>2452</v>
      </c>
      <c r="C2426" t="s">
        <v>85</v>
      </c>
      <c r="D2426" t="s">
        <v>75</v>
      </c>
      <c r="E2426" t="s">
        <v>54</v>
      </c>
      <c r="F2426" t="s">
        <v>8531</v>
      </c>
      <c r="H2426" t="s">
        <v>603</v>
      </c>
      <c r="I2426" t="s">
        <v>525</v>
      </c>
      <c r="J2426" t="s">
        <v>568</v>
      </c>
      <c r="K2426" t="s">
        <v>1022</v>
      </c>
    </row>
    <row r="2427" spans="1:11" x14ac:dyDescent="0.25">
      <c r="A2427" t="s">
        <v>8532</v>
      </c>
      <c r="B2427" t="s">
        <v>2452</v>
      </c>
      <c r="C2427" t="s">
        <v>45</v>
      </c>
      <c r="D2427" t="s">
        <v>14</v>
      </c>
      <c r="E2427" t="s">
        <v>369</v>
      </c>
      <c r="F2427" t="s">
        <v>8533</v>
      </c>
      <c r="H2427" t="s">
        <v>545</v>
      </c>
      <c r="I2427" t="s">
        <v>478</v>
      </c>
      <c r="J2427" t="s">
        <v>519</v>
      </c>
      <c r="K2427" t="s">
        <v>1006</v>
      </c>
    </row>
    <row r="2428" spans="1:11" x14ac:dyDescent="0.25">
      <c r="A2428" t="s">
        <v>8534</v>
      </c>
      <c r="B2428" t="s">
        <v>988</v>
      </c>
      <c r="C2428" t="s">
        <v>61</v>
      </c>
      <c r="D2428" t="s">
        <v>35</v>
      </c>
      <c r="E2428" t="s">
        <v>36</v>
      </c>
      <c r="G2428" t="s">
        <v>8535</v>
      </c>
      <c r="H2428" t="s">
        <v>477</v>
      </c>
      <c r="I2428" t="s">
        <v>478</v>
      </c>
      <c r="J2428" t="s">
        <v>640</v>
      </c>
      <c r="K2428" t="s">
        <v>546</v>
      </c>
    </row>
    <row r="2429" spans="1:11" x14ac:dyDescent="0.25">
      <c r="A2429" t="s">
        <v>8536</v>
      </c>
      <c r="B2429" t="s">
        <v>516</v>
      </c>
      <c r="C2429" t="s">
        <v>247</v>
      </c>
      <c r="D2429" t="s">
        <v>14</v>
      </c>
      <c r="E2429" t="s">
        <v>36</v>
      </c>
      <c r="F2429" t="s">
        <v>952</v>
      </c>
      <c r="G2429" t="s">
        <v>8537</v>
      </c>
      <c r="H2429" t="s">
        <v>1049</v>
      </c>
      <c r="I2429" t="s">
        <v>490</v>
      </c>
      <c r="J2429" t="s">
        <v>8538</v>
      </c>
      <c r="K2429" t="s">
        <v>878</v>
      </c>
    </row>
    <row r="2430" spans="1:11" x14ac:dyDescent="0.25">
      <c r="A2430" t="s">
        <v>8539</v>
      </c>
      <c r="B2430" t="s">
        <v>2601</v>
      </c>
      <c r="C2430" t="s">
        <v>8540</v>
      </c>
      <c r="D2430" t="s">
        <v>169</v>
      </c>
      <c r="E2430" t="s">
        <v>54</v>
      </c>
      <c r="F2430" t="s">
        <v>8541</v>
      </c>
      <c r="G2430" t="s">
        <v>8542</v>
      </c>
      <c r="H2430" t="s">
        <v>8543</v>
      </c>
      <c r="I2430" t="s">
        <v>8544</v>
      </c>
      <c r="J2430" t="s">
        <v>8492</v>
      </c>
      <c r="K2430" t="s">
        <v>5006</v>
      </c>
    </row>
    <row r="2431" spans="1:11" x14ac:dyDescent="0.25">
      <c r="A2431" t="s">
        <v>8545</v>
      </c>
      <c r="B2431" t="s">
        <v>863</v>
      </c>
      <c r="C2431" t="s">
        <v>1019</v>
      </c>
      <c r="D2431" t="s">
        <v>75</v>
      </c>
      <c r="E2431" t="s">
        <v>36</v>
      </c>
      <c r="F2431" t="s">
        <v>7305</v>
      </c>
      <c r="H2431" t="s">
        <v>489</v>
      </c>
      <c r="I2431" t="s">
        <v>478</v>
      </c>
      <c r="J2431" t="s">
        <v>591</v>
      </c>
      <c r="K2431" t="s">
        <v>905</v>
      </c>
    </row>
    <row r="2432" spans="1:11" x14ac:dyDescent="0.25">
      <c r="A2432" t="s">
        <v>8546</v>
      </c>
      <c r="B2432" t="s">
        <v>44</v>
      </c>
      <c r="C2432" t="s">
        <v>45</v>
      </c>
      <c r="D2432" t="s">
        <v>169</v>
      </c>
      <c r="E2432" t="s">
        <v>1161</v>
      </c>
      <c r="F2432" t="s">
        <v>1161</v>
      </c>
      <c r="G2432" t="s">
        <v>8547</v>
      </c>
      <c r="H2432" t="s">
        <v>645</v>
      </c>
      <c r="I2432" t="s">
        <v>478</v>
      </c>
      <c r="J2432" t="s">
        <v>8548</v>
      </c>
      <c r="K2432" t="s">
        <v>8549</v>
      </c>
    </row>
    <row r="2433" spans="1:11" x14ac:dyDescent="0.25">
      <c r="A2433" t="s">
        <v>8550</v>
      </c>
      <c r="B2433" t="s">
        <v>516</v>
      </c>
      <c r="C2433" t="s">
        <v>161</v>
      </c>
      <c r="D2433" t="s">
        <v>75</v>
      </c>
      <c r="E2433" t="s">
        <v>36</v>
      </c>
      <c r="F2433" t="s">
        <v>8551</v>
      </c>
      <c r="G2433" t="s">
        <v>302</v>
      </c>
      <c r="H2433" t="s">
        <v>477</v>
      </c>
      <c r="I2433" t="s">
        <v>478</v>
      </c>
      <c r="J2433" t="s">
        <v>630</v>
      </c>
      <c r="K2433" t="s">
        <v>1006</v>
      </c>
    </row>
    <row r="2434" spans="1:11" x14ac:dyDescent="0.25">
      <c r="A2434" t="s">
        <v>8552</v>
      </c>
      <c r="B2434" t="s">
        <v>988</v>
      </c>
      <c r="C2434" t="s">
        <v>34</v>
      </c>
      <c r="D2434" t="s">
        <v>14</v>
      </c>
      <c r="E2434" t="s">
        <v>36</v>
      </c>
      <c r="F2434" t="s">
        <v>8553</v>
      </c>
      <c r="G2434" t="s">
        <v>8554</v>
      </c>
      <c r="H2434" t="s">
        <v>6526</v>
      </c>
      <c r="I2434" t="s">
        <v>512</v>
      </c>
      <c r="J2434" t="s">
        <v>8555</v>
      </c>
      <c r="K2434" t="s">
        <v>6605</v>
      </c>
    </row>
    <row r="2435" spans="1:11" x14ac:dyDescent="0.25">
      <c r="A2435" t="s">
        <v>8556</v>
      </c>
      <c r="B2435" t="s">
        <v>863</v>
      </c>
      <c r="C2435" t="s">
        <v>34</v>
      </c>
      <c r="D2435" t="s">
        <v>35</v>
      </c>
      <c r="E2435" t="s">
        <v>36</v>
      </c>
      <c r="F2435" t="s">
        <v>8557</v>
      </c>
      <c r="G2435" t="s">
        <v>8558</v>
      </c>
      <c r="H2435" t="s">
        <v>477</v>
      </c>
      <c r="I2435" t="s">
        <v>478</v>
      </c>
      <c r="J2435" t="s">
        <v>2558</v>
      </c>
      <c r="K2435" t="s">
        <v>557</v>
      </c>
    </row>
    <row r="2436" spans="1:11" x14ac:dyDescent="0.25">
      <c r="A2436" t="s">
        <v>8559</v>
      </c>
      <c r="B2436" t="s">
        <v>80</v>
      </c>
      <c r="C2436" t="s">
        <v>34</v>
      </c>
      <c r="D2436" t="s">
        <v>169</v>
      </c>
      <c r="E2436" t="s">
        <v>920</v>
      </c>
      <c r="F2436" t="s">
        <v>8560</v>
      </c>
      <c r="G2436" t="s">
        <v>8561</v>
      </c>
      <c r="H2436" t="s">
        <v>8562</v>
      </c>
      <c r="I2436" t="s">
        <v>810</v>
      </c>
      <c r="J2436" t="s">
        <v>2964</v>
      </c>
      <c r="K2436" t="s">
        <v>665</v>
      </c>
    </row>
    <row r="2437" spans="1:11" x14ac:dyDescent="0.25">
      <c r="A2437" t="s">
        <v>8563</v>
      </c>
      <c r="B2437" t="s">
        <v>68</v>
      </c>
      <c r="C2437" t="s">
        <v>1627</v>
      </c>
      <c r="D2437" t="s">
        <v>14</v>
      </c>
      <c r="E2437" t="s">
        <v>8564</v>
      </c>
      <c r="H2437" t="s">
        <v>477</v>
      </c>
      <c r="I2437" t="s">
        <v>478</v>
      </c>
      <c r="J2437" t="s">
        <v>519</v>
      </c>
      <c r="K2437" t="s">
        <v>557</v>
      </c>
    </row>
    <row r="2438" spans="1:11" x14ac:dyDescent="0.25">
      <c r="A2438" t="s">
        <v>8565</v>
      </c>
      <c r="B2438" t="s">
        <v>988</v>
      </c>
      <c r="C2438" t="s">
        <v>45</v>
      </c>
      <c r="D2438" t="s">
        <v>25</v>
      </c>
      <c r="E2438" t="s">
        <v>36</v>
      </c>
      <c r="F2438" t="s">
        <v>308</v>
      </c>
      <c r="G2438" t="s">
        <v>2697</v>
      </c>
      <c r="H2438" t="s">
        <v>524</v>
      </c>
      <c r="I2438" t="s">
        <v>490</v>
      </c>
      <c r="J2438" t="s">
        <v>519</v>
      </c>
      <c r="K2438" t="s">
        <v>826</v>
      </c>
    </row>
    <row r="2439" spans="1:11" x14ac:dyDescent="0.25">
      <c r="A2439" t="s">
        <v>8566</v>
      </c>
      <c r="B2439" t="s">
        <v>836</v>
      </c>
      <c r="C2439" t="s">
        <v>45</v>
      </c>
      <c r="D2439" t="s">
        <v>169</v>
      </c>
      <c r="E2439" t="s">
        <v>423</v>
      </c>
      <c r="F2439" t="s">
        <v>424</v>
      </c>
      <c r="G2439" t="s">
        <v>5865</v>
      </c>
      <c r="H2439" t="s">
        <v>524</v>
      </c>
      <c r="I2439" t="s">
        <v>8567</v>
      </c>
      <c r="J2439" t="s">
        <v>479</v>
      </c>
      <c r="K2439" t="s">
        <v>1552</v>
      </c>
    </row>
    <row r="2440" spans="1:11" x14ac:dyDescent="0.25">
      <c r="A2440" t="s">
        <v>8568</v>
      </c>
      <c r="B2440" t="s">
        <v>1052</v>
      </c>
      <c r="C2440" t="s">
        <v>13</v>
      </c>
      <c r="D2440" t="s">
        <v>35</v>
      </c>
      <c r="E2440" t="s">
        <v>36</v>
      </c>
      <c r="F2440" t="s">
        <v>331</v>
      </c>
      <c r="H2440" t="s">
        <v>524</v>
      </c>
      <c r="I2440" t="s">
        <v>478</v>
      </c>
      <c r="J2440" t="s">
        <v>519</v>
      </c>
      <c r="K2440" t="s">
        <v>480</v>
      </c>
    </row>
    <row r="2441" spans="1:11" x14ac:dyDescent="0.25">
      <c r="A2441" t="s">
        <v>8569</v>
      </c>
      <c r="B2441" t="s">
        <v>44</v>
      </c>
      <c r="C2441" t="s">
        <v>13</v>
      </c>
      <c r="D2441" t="s">
        <v>14</v>
      </c>
      <c r="E2441" t="s">
        <v>304</v>
      </c>
      <c r="F2441" t="s">
        <v>8570</v>
      </c>
      <c r="G2441" t="s">
        <v>8571</v>
      </c>
      <c r="H2441" t="s">
        <v>8572</v>
      </c>
      <c r="I2441" t="s">
        <v>530</v>
      </c>
      <c r="J2441" t="s">
        <v>8573</v>
      </c>
      <c r="K2441" t="s">
        <v>1418</v>
      </c>
    </row>
    <row r="2442" spans="1:11" x14ac:dyDescent="0.25">
      <c r="A2442" t="s">
        <v>8574</v>
      </c>
      <c r="B2442" t="s">
        <v>863</v>
      </c>
      <c r="C2442" t="s">
        <v>283</v>
      </c>
      <c r="D2442" t="s">
        <v>14</v>
      </c>
      <c r="E2442" t="s">
        <v>54</v>
      </c>
      <c r="F2442" t="s">
        <v>8575</v>
      </c>
      <c r="G2442" t="s">
        <v>4903</v>
      </c>
      <c r="H2442" t="s">
        <v>7172</v>
      </c>
      <c r="I2442" t="s">
        <v>1867</v>
      </c>
      <c r="J2442" t="s">
        <v>616</v>
      </c>
      <c r="K2442" t="s">
        <v>492</v>
      </c>
    </row>
    <row r="2443" spans="1:11" x14ac:dyDescent="0.25">
      <c r="A2443" t="s">
        <v>8576</v>
      </c>
      <c r="B2443" t="s">
        <v>2452</v>
      </c>
      <c r="C2443" t="s">
        <v>121</v>
      </c>
      <c r="D2443" t="s">
        <v>14</v>
      </c>
      <c r="E2443" t="s">
        <v>36</v>
      </c>
      <c r="F2443" t="s">
        <v>5733</v>
      </c>
      <c r="G2443" t="s">
        <v>117</v>
      </c>
      <c r="H2443" t="s">
        <v>791</v>
      </c>
      <c r="I2443" t="s">
        <v>633</v>
      </c>
      <c r="J2443" t="s">
        <v>8577</v>
      </c>
      <c r="K2443" t="s">
        <v>3604</v>
      </c>
    </row>
    <row r="2444" spans="1:11" x14ac:dyDescent="0.25">
      <c r="A2444" t="s">
        <v>8578</v>
      </c>
      <c r="B2444" t="s">
        <v>836</v>
      </c>
      <c r="C2444" t="s">
        <v>45</v>
      </c>
      <c r="D2444" t="s">
        <v>169</v>
      </c>
      <c r="E2444" t="s">
        <v>369</v>
      </c>
      <c r="F2444" t="s">
        <v>424</v>
      </c>
      <c r="G2444" t="s">
        <v>8579</v>
      </c>
      <c r="H2444" t="s">
        <v>1166</v>
      </c>
      <c r="I2444" t="s">
        <v>657</v>
      </c>
      <c r="J2444" t="s">
        <v>723</v>
      </c>
      <c r="K2444" t="s">
        <v>1552</v>
      </c>
    </row>
    <row r="2445" spans="1:11" x14ac:dyDescent="0.25">
      <c r="A2445" t="s">
        <v>8580</v>
      </c>
      <c r="B2445" t="s">
        <v>988</v>
      </c>
      <c r="C2445" t="s">
        <v>34</v>
      </c>
      <c r="D2445" t="s">
        <v>35</v>
      </c>
      <c r="E2445" t="s">
        <v>36</v>
      </c>
      <c r="F2445" t="s">
        <v>8581</v>
      </c>
      <c r="G2445" t="s">
        <v>5155</v>
      </c>
      <c r="H2445" t="s">
        <v>852</v>
      </c>
      <c r="I2445" t="s">
        <v>490</v>
      </c>
      <c r="J2445" t="s">
        <v>989</v>
      </c>
      <c r="K2445" t="s">
        <v>826</v>
      </c>
    </row>
    <row r="2446" spans="1:11" x14ac:dyDescent="0.25">
      <c r="A2446" t="s">
        <v>8582</v>
      </c>
      <c r="B2446" t="s">
        <v>863</v>
      </c>
      <c r="C2446" t="s">
        <v>1785</v>
      </c>
      <c r="D2446" t="s">
        <v>8583</v>
      </c>
      <c r="E2446" t="s">
        <v>36</v>
      </c>
      <c r="F2446" t="s">
        <v>8584</v>
      </c>
      <c r="H2446" t="s">
        <v>8585</v>
      </c>
      <c r="I2446" t="s">
        <v>8145</v>
      </c>
      <c r="J2446" t="s">
        <v>7271</v>
      </c>
      <c r="K2446" t="s">
        <v>8586</v>
      </c>
    </row>
    <row r="2447" spans="1:11" x14ac:dyDescent="0.25">
      <c r="A2447" t="s">
        <v>8587</v>
      </c>
      <c r="B2447" t="s">
        <v>6914</v>
      </c>
      <c r="C2447" t="s">
        <v>3455</v>
      </c>
      <c r="D2447" t="s">
        <v>35</v>
      </c>
      <c r="E2447" t="s">
        <v>36</v>
      </c>
      <c r="F2447" t="s">
        <v>8588</v>
      </c>
      <c r="G2447" t="s">
        <v>8589</v>
      </c>
      <c r="H2447" t="s">
        <v>2454</v>
      </c>
      <c r="I2447" t="s">
        <v>679</v>
      </c>
      <c r="J2447" t="s">
        <v>8590</v>
      </c>
      <c r="K2447" t="s">
        <v>4138</v>
      </c>
    </row>
    <row r="2448" spans="1:11" x14ac:dyDescent="0.25">
      <c r="A2448" t="s">
        <v>8591</v>
      </c>
      <c r="B2448" t="s">
        <v>1854</v>
      </c>
      <c r="C2448" t="s">
        <v>121</v>
      </c>
      <c r="D2448" t="s">
        <v>169</v>
      </c>
      <c r="E2448" t="s">
        <v>36</v>
      </c>
      <c r="F2448" t="s">
        <v>556</v>
      </c>
      <c r="H2448" t="s">
        <v>609</v>
      </c>
      <c r="I2448" t="s">
        <v>478</v>
      </c>
      <c r="J2448" t="s">
        <v>519</v>
      </c>
      <c r="K2448" t="s">
        <v>480</v>
      </c>
    </row>
    <row r="2449" spans="1:11" x14ac:dyDescent="0.25">
      <c r="A2449" t="s">
        <v>8592</v>
      </c>
      <c r="B2449" t="s">
        <v>863</v>
      </c>
      <c r="C2449" t="s">
        <v>45</v>
      </c>
      <c r="D2449" t="s">
        <v>35</v>
      </c>
      <c r="E2449" t="s">
        <v>8593</v>
      </c>
      <c r="F2449" t="s">
        <v>8594</v>
      </c>
      <c r="G2449" t="s">
        <v>8595</v>
      </c>
      <c r="H2449" t="s">
        <v>503</v>
      </c>
      <c r="I2449" t="s">
        <v>525</v>
      </c>
      <c r="J2449" t="s">
        <v>1597</v>
      </c>
      <c r="K2449" t="s">
        <v>557</v>
      </c>
    </row>
    <row r="2450" spans="1:11" x14ac:dyDescent="0.25">
      <c r="A2450" t="s">
        <v>8596</v>
      </c>
      <c r="B2450" t="s">
        <v>5260</v>
      </c>
      <c r="C2450" t="s">
        <v>2269</v>
      </c>
      <c r="D2450" t="s">
        <v>14</v>
      </c>
      <c r="E2450" t="s">
        <v>36</v>
      </c>
      <c r="F2450" t="s">
        <v>3456</v>
      </c>
      <c r="G2450" t="s">
        <v>8597</v>
      </c>
      <c r="H2450" t="s">
        <v>6162</v>
      </c>
      <c r="I2450" t="s">
        <v>679</v>
      </c>
      <c r="J2450" t="s">
        <v>3001</v>
      </c>
      <c r="K2450" t="s">
        <v>8598</v>
      </c>
    </row>
    <row r="2451" spans="1:11" x14ac:dyDescent="0.25">
      <c r="A2451" t="s">
        <v>8599</v>
      </c>
      <c r="B2451" t="s">
        <v>1500</v>
      </c>
      <c r="C2451" t="s">
        <v>24</v>
      </c>
      <c r="D2451" t="s">
        <v>35</v>
      </c>
      <c r="E2451" t="s">
        <v>36</v>
      </c>
      <c r="F2451" t="s">
        <v>8004</v>
      </c>
      <c r="H2451" t="s">
        <v>1526</v>
      </c>
      <c r="I2451" t="s">
        <v>490</v>
      </c>
      <c r="J2451" t="s">
        <v>519</v>
      </c>
      <c r="K2451" t="s">
        <v>1006</v>
      </c>
    </row>
    <row r="2452" spans="1:11" x14ac:dyDescent="0.25">
      <c r="A2452" t="s">
        <v>8600</v>
      </c>
      <c r="B2452" t="s">
        <v>6029</v>
      </c>
      <c r="C2452" t="s">
        <v>8601</v>
      </c>
      <c r="D2452" t="s">
        <v>14</v>
      </c>
      <c r="E2452" t="s">
        <v>8602</v>
      </c>
      <c r="F2452" t="s">
        <v>8603</v>
      </c>
      <c r="G2452" t="s">
        <v>8604</v>
      </c>
      <c r="H2452" t="s">
        <v>8604</v>
      </c>
      <c r="I2452" t="s">
        <v>8604</v>
      </c>
      <c r="J2452" t="s">
        <v>8605</v>
      </c>
      <c r="K2452" t="s">
        <v>8605</v>
      </c>
    </row>
    <row r="2453" spans="1:11" x14ac:dyDescent="0.25">
      <c r="A2453" t="s">
        <v>8606</v>
      </c>
      <c r="B2453" t="s">
        <v>2967</v>
      </c>
      <c r="C2453" t="s">
        <v>85</v>
      </c>
      <c r="D2453" t="s">
        <v>169</v>
      </c>
      <c r="E2453" t="s">
        <v>36</v>
      </c>
      <c r="F2453" t="s">
        <v>7206</v>
      </c>
      <c r="H2453" t="s">
        <v>6001</v>
      </c>
      <c r="I2453" t="s">
        <v>1114</v>
      </c>
      <c r="J2453" t="s">
        <v>869</v>
      </c>
      <c r="K2453" t="s">
        <v>8549</v>
      </c>
    </row>
    <row r="2454" spans="1:11" x14ac:dyDescent="0.25">
      <c r="A2454" t="s">
        <v>8607</v>
      </c>
      <c r="B2454" t="s">
        <v>863</v>
      </c>
      <c r="C2454" t="s">
        <v>93</v>
      </c>
      <c r="D2454" t="s">
        <v>14</v>
      </c>
      <c r="E2454" t="s">
        <v>15</v>
      </c>
      <c r="F2454" t="s">
        <v>8608</v>
      </c>
      <c r="G2454" t="s">
        <v>8609</v>
      </c>
      <c r="H2454" t="s">
        <v>7187</v>
      </c>
      <c r="I2454" t="s">
        <v>478</v>
      </c>
      <c r="J2454" t="s">
        <v>519</v>
      </c>
      <c r="K2454" t="s">
        <v>480</v>
      </c>
    </row>
    <row r="2455" spans="1:11" x14ac:dyDescent="0.25">
      <c r="A2455" t="s">
        <v>8610</v>
      </c>
      <c r="B2455" t="s">
        <v>1615</v>
      </c>
      <c r="C2455" t="s">
        <v>85</v>
      </c>
      <c r="D2455" t="s">
        <v>14</v>
      </c>
      <c r="E2455" t="s">
        <v>36</v>
      </c>
      <c r="F2455" t="s">
        <v>8611</v>
      </c>
      <c r="G2455" t="s">
        <v>8612</v>
      </c>
      <c r="H2455" t="s">
        <v>477</v>
      </c>
      <c r="I2455" t="s">
        <v>478</v>
      </c>
      <c r="J2455" t="s">
        <v>630</v>
      </c>
      <c r="K2455" t="s">
        <v>480</v>
      </c>
    </row>
    <row r="2456" spans="1:11" x14ac:dyDescent="0.25">
      <c r="A2456" t="s">
        <v>8613</v>
      </c>
      <c r="B2456" t="s">
        <v>80</v>
      </c>
      <c r="C2456" t="s">
        <v>92</v>
      </c>
      <c r="D2456" t="s">
        <v>14</v>
      </c>
      <c r="E2456" t="s">
        <v>308</v>
      </c>
      <c r="F2456" t="s">
        <v>343</v>
      </c>
      <c r="G2456" t="s">
        <v>8614</v>
      </c>
      <c r="H2456" t="s">
        <v>477</v>
      </c>
      <c r="I2456" t="s">
        <v>490</v>
      </c>
      <c r="J2456" t="s">
        <v>630</v>
      </c>
      <c r="K2456" t="s">
        <v>480</v>
      </c>
    </row>
    <row r="2457" spans="1:11" x14ac:dyDescent="0.25">
      <c r="A2457" t="s">
        <v>8615</v>
      </c>
      <c r="B2457" t="s">
        <v>2601</v>
      </c>
      <c r="C2457" t="s">
        <v>8616</v>
      </c>
      <c r="D2457" t="s">
        <v>169</v>
      </c>
      <c r="E2457" t="s">
        <v>8617</v>
      </c>
      <c r="F2457" t="s">
        <v>8618</v>
      </c>
      <c r="G2457" t="s">
        <v>8619</v>
      </c>
      <c r="H2457" t="s">
        <v>8620</v>
      </c>
      <c r="I2457" t="s">
        <v>909</v>
      </c>
      <c r="J2457" t="s">
        <v>6359</v>
      </c>
      <c r="K2457" t="s">
        <v>480</v>
      </c>
    </row>
    <row r="2458" spans="1:11" x14ac:dyDescent="0.25">
      <c r="A2458" t="s">
        <v>8621</v>
      </c>
      <c r="B2458" t="s">
        <v>5260</v>
      </c>
      <c r="C2458" t="s">
        <v>61</v>
      </c>
      <c r="D2458" t="s">
        <v>169</v>
      </c>
      <c r="E2458" t="s">
        <v>36</v>
      </c>
      <c r="F2458" t="s">
        <v>8622</v>
      </c>
      <c r="G2458" t="s">
        <v>8623</v>
      </c>
      <c r="H2458" t="s">
        <v>864</v>
      </c>
      <c r="I2458" t="s">
        <v>478</v>
      </c>
      <c r="J2458" t="s">
        <v>479</v>
      </c>
      <c r="K2458" t="s">
        <v>557</v>
      </c>
    </row>
    <row r="2459" spans="1:11" x14ac:dyDescent="0.25">
      <c r="A2459" t="s">
        <v>8624</v>
      </c>
      <c r="B2459" t="s">
        <v>836</v>
      </c>
      <c r="C2459" t="s">
        <v>1338</v>
      </c>
      <c r="D2459" t="s">
        <v>14</v>
      </c>
      <c r="E2459" t="s">
        <v>36</v>
      </c>
      <c r="G2459" t="s">
        <v>7767</v>
      </c>
      <c r="H2459" t="s">
        <v>5994</v>
      </c>
      <c r="I2459" t="s">
        <v>2963</v>
      </c>
      <c r="J2459" t="s">
        <v>8625</v>
      </c>
      <c r="K2459" t="s">
        <v>8626</v>
      </c>
    </row>
    <row r="2460" spans="1:11" x14ac:dyDescent="0.25">
      <c r="A2460" t="s">
        <v>8627</v>
      </c>
      <c r="B2460" t="s">
        <v>5546</v>
      </c>
      <c r="C2460" t="s">
        <v>161</v>
      </c>
      <c r="D2460" t="s">
        <v>35</v>
      </c>
      <c r="E2460" t="s">
        <v>54</v>
      </c>
      <c r="G2460" t="s">
        <v>382</v>
      </c>
      <c r="H2460" t="s">
        <v>3184</v>
      </c>
      <c r="I2460" t="s">
        <v>3618</v>
      </c>
      <c r="J2460" t="s">
        <v>989</v>
      </c>
      <c r="K2460" t="s">
        <v>606</v>
      </c>
    </row>
    <row r="2461" spans="1:11" x14ac:dyDescent="0.25">
      <c r="A2461" t="s">
        <v>8628</v>
      </c>
      <c r="B2461" t="s">
        <v>932</v>
      </c>
      <c r="C2461" t="s">
        <v>85</v>
      </c>
      <c r="D2461" t="s">
        <v>75</v>
      </c>
      <c r="E2461" t="s">
        <v>36</v>
      </c>
      <c r="F2461" t="s">
        <v>8629</v>
      </c>
      <c r="G2461" t="s">
        <v>8630</v>
      </c>
      <c r="H2461" t="s">
        <v>8631</v>
      </c>
      <c r="I2461" t="s">
        <v>962</v>
      </c>
      <c r="J2461" t="s">
        <v>2410</v>
      </c>
      <c r="K2461" t="s">
        <v>742</v>
      </c>
    </row>
    <row r="2462" spans="1:11" x14ac:dyDescent="0.25">
      <c r="A2462" t="s">
        <v>8632</v>
      </c>
      <c r="B2462" t="s">
        <v>863</v>
      </c>
      <c r="C2462" t="s">
        <v>258</v>
      </c>
      <c r="D2462" t="s">
        <v>35</v>
      </c>
      <c r="E2462" t="s">
        <v>15</v>
      </c>
      <c r="F2462" t="s">
        <v>1813</v>
      </c>
      <c r="H2462" t="s">
        <v>8633</v>
      </c>
      <c r="I2462" t="s">
        <v>512</v>
      </c>
      <c r="J2462" t="s">
        <v>3001</v>
      </c>
      <c r="K2462" t="s">
        <v>8634</v>
      </c>
    </row>
    <row r="2463" spans="1:11" x14ac:dyDescent="0.25">
      <c r="A2463" t="s">
        <v>8635</v>
      </c>
      <c r="B2463" t="s">
        <v>836</v>
      </c>
      <c r="C2463" t="s">
        <v>1351</v>
      </c>
      <c r="D2463" t="s">
        <v>75</v>
      </c>
      <c r="E2463" t="s">
        <v>54</v>
      </c>
      <c r="F2463" t="s">
        <v>8636</v>
      </c>
      <c r="G2463" t="s">
        <v>8637</v>
      </c>
      <c r="H2463" t="s">
        <v>609</v>
      </c>
      <c r="I2463" t="s">
        <v>478</v>
      </c>
      <c r="J2463" t="s">
        <v>653</v>
      </c>
      <c r="K2463" t="s">
        <v>480</v>
      </c>
    </row>
    <row r="2464" spans="1:11" x14ac:dyDescent="0.25">
      <c r="A2464" t="s">
        <v>8638</v>
      </c>
      <c r="B2464" t="s">
        <v>2876</v>
      </c>
      <c r="C2464" t="s">
        <v>1279</v>
      </c>
      <c r="D2464" t="s">
        <v>14</v>
      </c>
      <c r="E2464" t="s">
        <v>36</v>
      </c>
      <c r="F2464" t="s">
        <v>8639</v>
      </c>
      <c r="G2464" t="s">
        <v>8640</v>
      </c>
      <c r="H2464" t="s">
        <v>8641</v>
      </c>
      <c r="I2464" t="s">
        <v>679</v>
      </c>
      <c r="J2464" t="s">
        <v>8642</v>
      </c>
      <c r="K2464" t="s">
        <v>8643</v>
      </c>
    </row>
    <row r="2465" spans="1:11" x14ac:dyDescent="0.25">
      <c r="A2465" t="s">
        <v>8644</v>
      </c>
      <c r="B2465" t="s">
        <v>836</v>
      </c>
      <c r="C2465" t="s">
        <v>61</v>
      </c>
      <c r="D2465" t="s">
        <v>14</v>
      </c>
      <c r="E2465" t="s">
        <v>36</v>
      </c>
      <c r="F2465" t="s">
        <v>3408</v>
      </c>
      <c r="H2465" t="s">
        <v>477</v>
      </c>
      <c r="I2465" t="s">
        <v>525</v>
      </c>
      <c r="J2465" t="s">
        <v>630</v>
      </c>
      <c r="K2465" t="s">
        <v>557</v>
      </c>
    </row>
    <row r="2466" spans="1:11" x14ac:dyDescent="0.25">
      <c r="A2466" t="s">
        <v>8645</v>
      </c>
      <c r="B2466" t="s">
        <v>5037</v>
      </c>
      <c r="C2466" t="s">
        <v>34</v>
      </c>
      <c r="D2466" t="s">
        <v>169</v>
      </c>
      <c r="E2466" t="s">
        <v>54</v>
      </c>
      <c r="F2466" t="s">
        <v>4566</v>
      </c>
      <c r="G2466" t="s">
        <v>8646</v>
      </c>
      <c r="H2466" t="s">
        <v>477</v>
      </c>
      <c r="I2466" t="s">
        <v>490</v>
      </c>
      <c r="J2466" t="s">
        <v>1597</v>
      </c>
      <c r="K2466" t="s">
        <v>865</v>
      </c>
    </row>
    <row r="2467" spans="1:11" x14ac:dyDescent="0.25">
      <c r="A2467" t="s">
        <v>8647</v>
      </c>
      <c r="B2467" t="s">
        <v>5037</v>
      </c>
      <c r="C2467" t="s">
        <v>34</v>
      </c>
      <c r="D2467" t="s">
        <v>169</v>
      </c>
      <c r="E2467" t="s">
        <v>54</v>
      </c>
      <c r="F2467" t="s">
        <v>1111</v>
      </c>
      <c r="G2467" t="s">
        <v>8648</v>
      </c>
      <c r="H2467" t="s">
        <v>3184</v>
      </c>
      <c r="I2467" t="s">
        <v>4473</v>
      </c>
      <c r="J2467" t="s">
        <v>479</v>
      </c>
      <c r="K2467" t="s">
        <v>542</v>
      </c>
    </row>
    <row r="2468" spans="1:11" x14ac:dyDescent="0.25">
      <c r="A2468" t="s">
        <v>8649</v>
      </c>
      <c r="B2468" t="s">
        <v>7010</v>
      </c>
      <c r="C2468" t="s">
        <v>13</v>
      </c>
      <c r="D2468" t="s">
        <v>35</v>
      </c>
      <c r="E2468" t="s">
        <v>750</v>
      </c>
      <c r="F2468" t="s">
        <v>331</v>
      </c>
      <c r="H2468" t="s">
        <v>545</v>
      </c>
      <c r="I2468" t="s">
        <v>652</v>
      </c>
      <c r="J2468" t="s">
        <v>479</v>
      </c>
      <c r="K2468" t="s">
        <v>569</v>
      </c>
    </row>
    <row r="2469" spans="1:11" x14ac:dyDescent="0.25">
      <c r="A2469" t="s">
        <v>8650</v>
      </c>
      <c r="B2469" t="s">
        <v>5037</v>
      </c>
      <c r="C2469" t="s">
        <v>8651</v>
      </c>
      <c r="D2469" t="s">
        <v>35</v>
      </c>
      <c r="E2469" t="s">
        <v>15</v>
      </c>
      <c r="F2469" t="s">
        <v>8652</v>
      </c>
      <c r="G2469" t="s">
        <v>8653</v>
      </c>
      <c r="H2469" t="s">
        <v>1099</v>
      </c>
      <c r="I2469" t="s">
        <v>478</v>
      </c>
      <c r="J2469" t="s">
        <v>479</v>
      </c>
      <c r="K2469" t="s">
        <v>480</v>
      </c>
    </row>
    <row r="2470" spans="1:11" x14ac:dyDescent="0.25">
      <c r="A2470" t="s">
        <v>8654</v>
      </c>
      <c r="B2470" t="s">
        <v>516</v>
      </c>
      <c r="C2470" t="s">
        <v>121</v>
      </c>
      <c r="D2470" t="s">
        <v>25</v>
      </c>
      <c r="E2470" t="s">
        <v>54</v>
      </c>
      <c r="F2470" t="s">
        <v>8655</v>
      </c>
      <c r="H2470" t="s">
        <v>2795</v>
      </c>
      <c r="I2470" t="s">
        <v>478</v>
      </c>
      <c r="J2470" t="s">
        <v>7243</v>
      </c>
      <c r="K2470" t="s">
        <v>480</v>
      </c>
    </row>
    <row r="2471" spans="1:11" x14ac:dyDescent="0.25">
      <c r="A2471" t="s">
        <v>8656</v>
      </c>
      <c r="B2471" t="s">
        <v>80</v>
      </c>
      <c r="C2471" t="s">
        <v>13</v>
      </c>
      <c r="D2471" t="s">
        <v>35</v>
      </c>
      <c r="E2471" t="s">
        <v>36</v>
      </c>
      <c r="F2471" t="s">
        <v>8657</v>
      </c>
      <c r="G2471" t="s">
        <v>8658</v>
      </c>
      <c r="H2471" t="s">
        <v>6677</v>
      </c>
      <c r="I2471" t="s">
        <v>792</v>
      </c>
      <c r="J2471" t="s">
        <v>8659</v>
      </c>
      <c r="K2471" t="s">
        <v>1909</v>
      </c>
    </row>
    <row r="2472" spans="1:11" x14ac:dyDescent="0.25">
      <c r="A2472" t="s">
        <v>8660</v>
      </c>
      <c r="B2472" t="s">
        <v>2601</v>
      </c>
      <c r="C2472" t="s">
        <v>5798</v>
      </c>
      <c r="D2472" t="s">
        <v>169</v>
      </c>
      <c r="E2472" t="s">
        <v>3651</v>
      </c>
      <c r="G2472" t="s">
        <v>8661</v>
      </c>
      <c r="H2472" t="s">
        <v>1142</v>
      </c>
      <c r="I2472" t="s">
        <v>3416</v>
      </c>
      <c r="J2472" t="s">
        <v>989</v>
      </c>
      <c r="K2472" t="s">
        <v>1356</v>
      </c>
    </row>
    <row r="2473" spans="1:11" x14ac:dyDescent="0.25">
      <c r="A2473" t="s">
        <v>8662</v>
      </c>
      <c r="B2473" t="s">
        <v>1500</v>
      </c>
      <c r="C2473" t="s">
        <v>454</v>
      </c>
      <c r="D2473" t="s">
        <v>25</v>
      </c>
      <c r="E2473" t="s">
        <v>854</v>
      </c>
      <c r="F2473" t="s">
        <v>8663</v>
      </c>
      <c r="H2473" t="s">
        <v>477</v>
      </c>
      <c r="I2473" t="s">
        <v>478</v>
      </c>
      <c r="J2473" t="s">
        <v>723</v>
      </c>
      <c r="K2473" t="s">
        <v>1022</v>
      </c>
    </row>
    <row r="2474" spans="1:11" x14ac:dyDescent="0.25">
      <c r="A2474" t="s">
        <v>8664</v>
      </c>
      <c r="B2474" t="s">
        <v>516</v>
      </c>
      <c r="C2474" t="s">
        <v>34</v>
      </c>
      <c r="D2474" t="s">
        <v>169</v>
      </c>
      <c r="E2474" t="s">
        <v>369</v>
      </c>
      <c r="F2474" t="s">
        <v>1369</v>
      </c>
      <c r="H2474" t="s">
        <v>8665</v>
      </c>
      <c r="I2474" t="s">
        <v>8666</v>
      </c>
      <c r="J2474" t="s">
        <v>1224</v>
      </c>
      <c r="K2474" t="s">
        <v>665</v>
      </c>
    </row>
    <row r="2475" spans="1:11" x14ac:dyDescent="0.25">
      <c r="A2475" t="s">
        <v>8667</v>
      </c>
      <c r="B2475" t="s">
        <v>863</v>
      </c>
      <c r="C2475" t="s">
        <v>13</v>
      </c>
      <c r="D2475" t="s">
        <v>14</v>
      </c>
      <c r="E2475" t="s">
        <v>36</v>
      </c>
      <c r="F2475" t="s">
        <v>228</v>
      </c>
      <c r="G2475" t="s">
        <v>8668</v>
      </c>
      <c r="H2475" t="s">
        <v>645</v>
      </c>
      <c r="I2475" t="s">
        <v>478</v>
      </c>
      <c r="J2475" t="s">
        <v>735</v>
      </c>
      <c r="K2475" t="s">
        <v>480</v>
      </c>
    </row>
    <row r="2476" spans="1:11" x14ac:dyDescent="0.25">
      <c r="A2476" t="s">
        <v>8669</v>
      </c>
      <c r="B2476" t="s">
        <v>863</v>
      </c>
      <c r="C2476" t="s">
        <v>61</v>
      </c>
      <c r="D2476" t="s">
        <v>169</v>
      </c>
      <c r="E2476" t="s">
        <v>36</v>
      </c>
      <c r="F2476" t="s">
        <v>4098</v>
      </c>
      <c r="G2476" t="s">
        <v>193</v>
      </c>
      <c r="H2476" t="s">
        <v>477</v>
      </c>
      <c r="I2476" t="s">
        <v>478</v>
      </c>
      <c r="J2476" t="s">
        <v>723</v>
      </c>
      <c r="K2476" t="s">
        <v>557</v>
      </c>
    </row>
    <row r="2477" spans="1:11" x14ac:dyDescent="0.25">
      <c r="A2477" t="s">
        <v>8670</v>
      </c>
      <c r="B2477" t="s">
        <v>516</v>
      </c>
      <c r="C2477" t="s">
        <v>45</v>
      </c>
      <c r="D2477" t="s">
        <v>169</v>
      </c>
      <c r="E2477" t="s">
        <v>369</v>
      </c>
      <c r="F2477" t="s">
        <v>370</v>
      </c>
      <c r="H2477" t="s">
        <v>8671</v>
      </c>
      <c r="I2477" t="s">
        <v>8672</v>
      </c>
      <c r="J2477" t="s">
        <v>8673</v>
      </c>
      <c r="K2477" t="s">
        <v>8674</v>
      </c>
    </row>
    <row r="2478" spans="1:11" x14ac:dyDescent="0.25">
      <c r="A2478" t="s">
        <v>8675</v>
      </c>
      <c r="B2478" t="s">
        <v>4336</v>
      </c>
      <c r="C2478" t="s">
        <v>247</v>
      </c>
      <c r="D2478" t="s">
        <v>581</v>
      </c>
      <c r="E2478" t="s">
        <v>36</v>
      </c>
      <c r="F2478" t="s">
        <v>8676</v>
      </c>
      <c r="H2478" t="s">
        <v>8677</v>
      </c>
      <c r="I2478" t="s">
        <v>478</v>
      </c>
      <c r="J2478" t="s">
        <v>630</v>
      </c>
      <c r="K2478" t="s">
        <v>480</v>
      </c>
    </row>
    <row r="2479" spans="1:11" x14ac:dyDescent="0.25">
      <c r="A2479" t="s">
        <v>8678</v>
      </c>
      <c r="B2479" t="s">
        <v>5037</v>
      </c>
      <c r="C2479" t="s">
        <v>45</v>
      </c>
      <c r="D2479" t="s">
        <v>35</v>
      </c>
      <c r="E2479" t="s">
        <v>54</v>
      </c>
      <c r="F2479" t="s">
        <v>45</v>
      </c>
      <c r="G2479" t="s">
        <v>8679</v>
      </c>
      <c r="H2479" t="s">
        <v>1301</v>
      </c>
      <c r="I2479" t="s">
        <v>652</v>
      </c>
      <c r="J2479" t="s">
        <v>3856</v>
      </c>
      <c r="K2479" t="s">
        <v>1991</v>
      </c>
    </row>
    <row r="2480" spans="1:11" x14ac:dyDescent="0.25">
      <c r="A2480" t="s">
        <v>8680</v>
      </c>
      <c r="B2480" t="s">
        <v>863</v>
      </c>
      <c r="C2480" t="s">
        <v>2159</v>
      </c>
      <c r="D2480" t="s">
        <v>14</v>
      </c>
      <c r="E2480" t="s">
        <v>15</v>
      </c>
      <c r="F2480" t="s">
        <v>8681</v>
      </c>
      <c r="H2480" t="s">
        <v>477</v>
      </c>
      <c r="I2480" t="s">
        <v>478</v>
      </c>
      <c r="J2480" t="s">
        <v>630</v>
      </c>
      <c r="K2480" t="s">
        <v>480</v>
      </c>
    </row>
    <row r="2481" spans="1:11" x14ac:dyDescent="0.25">
      <c r="A2481" t="s">
        <v>8682</v>
      </c>
      <c r="B2481" t="s">
        <v>80</v>
      </c>
      <c r="C2481" t="s">
        <v>92</v>
      </c>
      <c r="D2481" t="s">
        <v>14</v>
      </c>
      <c r="E2481" t="s">
        <v>54</v>
      </c>
      <c r="F2481" t="s">
        <v>1478</v>
      </c>
      <c r="G2481" t="s">
        <v>2535</v>
      </c>
      <c r="H2481" t="s">
        <v>477</v>
      </c>
      <c r="I2481" t="s">
        <v>652</v>
      </c>
      <c r="J2481" t="s">
        <v>989</v>
      </c>
      <c r="K2481" t="s">
        <v>480</v>
      </c>
    </row>
    <row r="2482" spans="1:11" x14ac:dyDescent="0.25">
      <c r="A2482" t="s">
        <v>8683</v>
      </c>
      <c r="B2482" t="s">
        <v>1500</v>
      </c>
      <c r="C2482" t="s">
        <v>454</v>
      </c>
      <c r="D2482" t="s">
        <v>169</v>
      </c>
      <c r="E2482" t="s">
        <v>295</v>
      </c>
      <c r="F2482" t="s">
        <v>8684</v>
      </c>
      <c r="H2482" t="s">
        <v>3180</v>
      </c>
      <c r="I2482" t="s">
        <v>8685</v>
      </c>
      <c r="J2482" t="s">
        <v>8686</v>
      </c>
      <c r="K2482" t="s">
        <v>1918</v>
      </c>
    </row>
    <row r="2483" spans="1:11" x14ac:dyDescent="0.25">
      <c r="A2483" t="s">
        <v>8687</v>
      </c>
      <c r="B2483" t="s">
        <v>863</v>
      </c>
      <c r="C2483" t="s">
        <v>283</v>
      </c>
      <c r="D2483" t="s">
        <v>35</v>
      </c>
      <c r="E2483" t="s">
        <v>36</v>
      </c>
      <c r="F2483" t="s">
        <v>8688</v>
      </c>
      <c r="G2483" t="s">
        <v>8689</v>
      </c>
      <c r="H2483" t="s">
        <v>3288</v>
      </c>
      <c r="I2483" t="s">
        <v>980</v>
      </c>
      <c r="J2483" t="s">
        <v>519</v>
      </c>
      <c r="K2483" t="s">
        <v>826</v>
      </c>
    </row>
    <row r="2484" spans="1:11" x14ac:dyDescent="0.25">
      <c r="A2484" t="s">
        <v>8690</v>
      </c>
      <c r="B2484" t="s">
        <v>3387</v>
      </c>
      <c r="C2484" t="s">
        <v>92</v>
      </c>
      <c r="D2484" t="s">
        <v>14</v>
      </c>
      <c r="E2484" t="s">
        <v>54</v>
      </c>
      <c r="F2484" t="s">
        <v>1478</v>
      </c>
      <c r="G2484" t="s">
        <v>8691</v>
      </c>
      <c r="H2484" t="s">
        <v>545</v>
      </c>
      <c r="I2484" t="s">
        <v>810</v>
      </c>
      <c r="J2484" t="s">
        <v>8692</v>
      </c>
      <c r="K2484" t="s">
        <v>1418</v>
      </c>
    </row>
    <row r="2485" spans="1:11" x14ac:dyDescent="0.25">
      <c r="A2485" t="s">
        <v>8693</v>
      </c>
      <c r="B2485" t="s">
        <v>191</v>
      </c>
      <c r="C2485" t="s">
        <v>115</v>
      </c>
      <c r="D2485" t="s">
        <v>14</v>
      </c>
      <c r="E2485" t="s">
        <v>36</v>
      </c>
      <c r="F2485" t="s">
        <v>8694</v>
      </c>
      <c r="G2485" t="s">
        <v>8695</v>
      </c>
      <c r="H2485" t="s">
        <v>1582</v>
      </c>
      <c r="I2485" t="s">
        <v>2007</v>
      </c>
      <c r="J2485" t="s">
        <v>568</v>
      </c>
      <c r="K2485" t="s">
        <v>546</v>
      </c>
    </row>
    <row r="2486" spans="1:11" x14ac:dyDescent="0.25">
      <c r="A2486" t="s">
        <v>8696</v>
      </c>
      <c r="B2486" t="s">
        <v>4945</v>
      </c>
      <c r="C2486" t="s">
        <v>93</v>
      </c>
      <c r="D2486" t="s">
        <v>75</v>
      </c>
      <c r="E2486" t="s">
        <v>36</v>
      </c>
      <c r="F2486" t="s">
        <v>501</v>
      </c>
      <c r="G2486" t="s">
        <v>8697</v>
      </c>
      <c r="H2486" t="s">
        <v>3577</v>
      </c>
      <c r="I2486" t="s">
        <v>2007</v>
      </c>
      <c r="J2486" t="s">
        <v>4026</v>
      </c>
      <c r="K2486" t="s">
        <v>6605</v>
      </c>
    </row>
    <row r="2487" spans="1:11" x14ac:dyDescent="0.25">
      <c r="A2487" t="s">
        <v>8698</v>
      </c>
      <c r="B2487" t="s">
        <v>2691</v>
      </c>
      <c r="C2487" t="s">
        <v>258</v>
      </c>
      <c r="D2487" t="s">
        <v>14</v>
      </c>
      <c r="E2487" t="s">
        <v>54</v>
      </c>
      <c r="F2487" t="s">
        <v>6217</v>
      </c>
      <c r="G2487" t="s">
        <v>8699</v>
      </c>
      <c r="H2487" t="s">
        <v>477</v>
      </c>
      <c r="I2487" t="s">
        <v>478</v>
      </c>
      <c r="J2487" t="s">
        <v>630</v>
      </c>
      <c r="K2487" t="s">
        <v>1022</v>
      </c>
    </row>
    <row r="2488" spans="1:11" x14ac:dyDescent="0.25">
      <c r="A2488" t="s">
        <v>8700</v>
      </c>
      <c r="B2488" t="s">
        <v>1500</v>
      </c>
      <c r="C2488" t="s">
        <v>1627</v>
      </c>
      <c r="D2488" t="s">
        <v>35</v>
      </c>
      <c r="E2488" t="s">
        <v>36</v>
      </c>
      <c r="F2488" t="s">
        <v>1813</v>
      </c>
      <c r="G2488" t="s">
        <v>8701</v>
      </c>
      <c r="H2488" t="s">
        <v>1371</v>
      </c>
      <c r="I2488" t="s">
        <v>478</v>
      </c>
      <c r="J2488" t="s">
        <v>2558</v>
      </c>
      <c r="K2488" t="s">
        <v>480</v>
      </c>
    </row>
    <row r="2489" spans="1:11" x14ac:dyDescent="0.25">
      <c r="A2489" t="s">
        <v>8702</v>
      </c>
      <c r="B2489" t="s">
        <v>988</v>
      </c>
      <c r="C2489" t="s">
        <v>34</v>
      </c>
      <c r="D2489" t="s">
        <v>35</v>
      </c>
      <c r="E2489" t="s">
        <v>36</v>
      </c>
      <c r="F2489" t="s">
        <v>1589</v>
      </c>
      <c r="G2489" t="s">
        <v>8703</v>
      </c>
      <c r="H2489" t="s">
        <v>8704</v>
      </c>
      <c r="I2489" t="s">
        <v>615</v>
      </c>
      <c r="J2489" t="s">
        <v>6031</v>
      </c>
      <c r="K2489" t="s">
        <v>1158</v>
      </c>
    </row>
    <row r="2490" spans="1:11" x14ac:dyDescent="0.25">
      <c r="A2490" t="s">
        <v>8705</v>
      </c>
      <c r="B2490" t="s">
        <v>988</v>
      </c>
      <c r="C2490" t="s">
        <v>34</v>
      </c>
      <c r="D2490" t="s">
        <v>35</v>
      </c>
      <c r="E2490" t="s">
        <v>8706</v>
      </c>
      <c r="F2490" t="s">
        <v>2407</v>
      </c>
      <c r="G2490" t="s">
        <v>8707</v>
      </c>
      <c r="H2490" t="s">
        <v>3747</v>
      </c>
      <c r="I2490" t="s">
        <v>463</v>
      </c>
      <c r="J2490" t="s">
        <v>8708</v>
      </c>
      <c r="K2490" t="s">
        <v>8709</v>
      </c>
    </row>
    <row r="2491" spans="1:11" x14ac:dyDescent="0.25">
      <c r="A2491" t="s">
        <v>8710</v>
      </c>
      <c r="B2491" t="s">
        <v>1500</v>
      </c>
      <c r="C2491" t="s">
        <v>24</v>
      </c>
      <c r="D2491" t="s">
        <v>169</v>
      </c>
      <c r="E2491" t="s">
        <v>36</v>
      </c>
      <c r="F2491" t="s">
        <v>212</v>
      </c>
      <c r="G2491" t="s">
        <v>8711</v>
      </c>
      <c r="H2491" t="s">
        <v>489</v>
      </c>
      <c r="I2491" t="s">
        <v>518</v>
      </c>
      <c r="J2491" t="s">
        <v>1435</v>
      </c>
      <c r="K2491" t="s">
        <v>1356</v>
      </c>
    </row>
    <row r="2492" spans="1:11" x14ac:dyDescent="0.25">
      <c r="A2492" t="s">
        <v>8712</v>
      </c>
      <c r="B2492" t="s">
        <v>516</v>
      </c>
      <c r="C2492" t="s">
        <v>13</v>
      </c>
      <c r="D2492" t="s">
        <v>14</v>
      </c>
      <c r="E2492" t="s">
        <v>308</v>
      </c>
      <c r="F2492" t="s">
        <v>1175</v>
      </c>
      <c r="G2492" t="s">
        <v>8713</v>
      </c>
      <c r="H2492" t="s">
        <v>489</v>
      </c>
      <c r="I2492" t="s">
        <v>590</v>
      </c>
      <c r="J2492" t="s">
        <v>1638</v>
      </c>
      <c r="K2492" t="s">
        <v>648</v>
      </c>
    </row>
    <row r="2493" spans="1:11" x14ac:dyDescent="0.25">
      <c r="A2493" t="s">
        <v>8714</v>
      </c>
      <c r="B2493" t="s">
        <v>3228</v>
      </c>
      <c r="C2493" t="s">
        <v>247</v>
      </c>
      <c r="D2493" t="s">
        <v>35</v>
      </c>
      <c r="E2493" t="s">
        <v>36</v>
      </c>
      <c r="F2493" t="s">
        <v>8715</v>
      </c>
      <c r="G2493" t="s">
        <v>8716</v>
      </c>
      <c r="H2493" t="s">
        <v>1001</v>
      </c>
      <c r="I2493" t="s">
        <v>512</v>
      </c>
      <c r="J2493" t="s">
        <v>8717</v>
      </c>
      <c r="K2493" t="s">
        <v>480</v>
      </c>
    </row>
    <row r="2494" spans="1:11" x14ac:dyDescent="0.25">
      <c r="A2494" t="s">
        <v>8718</v>
      </c>
      <c r="B2494" t="s">
        <v>5037</v>
      </c>
      <c r="C2494" t="s">
        <v>13</v>
      </c>
      <c r="D2494" t="s">
        <v>169</v>
      </c>
      <c r="E2494" t="s">
        <v>643</v>
      </c>
      <c r="F2494" t="s">
        <v>1881</v>
      </c>
      <c r="G2494" t="s">
        <v>8719</v>
      </c>
      <c r="H2494" t="s">
        <v>2056</v>
      </c>
      <c r="I2494" t="s">
        <v>4090</v>
      </c>
      <c r="J2494" t="s">
        <v>8720</v>
      </c>
      <c r="K2494" t="s">
        <v>473</v>
      </c>
    </row>
    <row r="2495" spans="1:11" x14ac:dyDescent="0.25">
      <c r="A2495" t="s">
        <v>8721</v>
      </c>
      <c r="B2495" t="s">
        <v>1500</v>
      </c>
      <c r="C2495" t="s">
        <v>93</v>
      </c>
      <c r="D2495" t="s">
        <v>169</v>
      </c>
      <c r="E2495" t="s">
        <v>36</v>
      </c>
      <c r="F2495" t="s">
        <v>501</v>
      </c>
      <c r="G2495" t="s">
        <v>3597</v>
      </c>
      <c r="H2495" t="s">
        <v>1055</v>
      </c>
      <c r="I2495" t="s">
        <v>518</v>
      </c>
      <c r="J2495" t="s">
        <v>989</v>
      </c>
      <c r="K2495" t="s">
        <v>865</v>
      </c>
    </row>
    <row r="2496" spans="1:11" x14ac:dyDescent="0.25">
      <c r="A2496" t="s">
        <v>8722</v>
      </c>
      <c r="B2496" t="s">
        <v>1993</v>
      </c>
      <c r="C2496" t="s">
        <v>45</v>
      </c>
      <c r="D2496" t="s">
        <v>35</v>
      </c>
      <c r="E2496" t="s">
        <v>8324</v>
      </c>
      <c r="F2496" t="s">
        <v>370</v>
      </c>
      <c r="G2496" t="s">
        <v>8723</v>
      </c>
      <c r="H2496" t="s">
        <v>8724</v>
      </c>
      <c r="I2496" t="s">
        <v>4267</v>
      </c>
      <c r="J2496" t="s">
        <v>8725</v>
      </c>
      <c r="K2496" t="s">
        <v>8726</v>
      </c>
    </row>
    <row r="2497" spans="1:11" x14ac:dyDescent="0.25">
      <c r="A2497" t="s">
        <v>8727</v>
      </c>
      <c r="B2497" t="s">
        <v>6029</v>
      </c>
      <c r="C2497" t="s">
        <v>34</v>
      </c>
      <c r="D2497" t="s">
        <v>14</v>
      </c>
      <c r="E2497" t="s">
        <v>36</v>
      </c>
      <c r="F2497" t="s">
        <v>76</v>
      </c>
      <c r="H2497" t="s">
        <v>477</v>
      </c>
      <c r="I2497" t="s">
        <v>525</v>
      </c>
      <c r="J2497" t="s">
        <v>568</v>
      </c>
      <c r="K2497" t="s">
        <v>480</v>
      </c>
    </row>
    <row r="2498" spans="1:11" x14ac:dyDescent="0.25">
      <c r="A2498" t="s">
        <v>8728</v>
      </c>
      <c r="B2498" t="s">
        <v>5037</v>
      </c>
      <c r="C2498" t="s">
        <v>106</v>
      </c>
      <c r="D2498" t="s">
        <v>169</v>
      </c>
      <c r="E2498" t="s">
        <v>54</v>
      </c>
      <c r="F2498" t="s">
        <v>2620</v>
      </c>
      <c r="G2498" t="s">
        <v>8729</v>
      </c>
      <c r="H2498" t="s">
        <v>8730</v>
      </c>
      <c r="I2498" t="s">
        <v>4437</v>
      </c>
      <c r="J2498" t="s">
        <v>686</v>
      </c>
      <c r="K2498" t="s">
        <v>665</v>
      </c>
    </row>
    <row r="2499" spans="1:11" x14ac:dyDescent="0.25">
      <c r="A2499" t="s">
        <v>8731</v>
      </c>
      <c r="B2499" t="s">
        <v>988</v>
      </c>
      <c r="C2499" t="s">
        <v>45</v>
      </c>
      <c r="D2499" t="s">
        <v>169</v>
      </c>
      <c r="E2499" t="s">
        <v>369</v>
      </c>
      <c r="F2499" t="s">
        <v>370</v>
      </c>
      <c r="G2499" t="s">
        <v>8732</v>
      </c>
      <c r="H2499" t="s">
        <v>8733</v>
      </c>
      <c r="I2499" t="s">
        <v>2499</v>
      </c>
      <c r="J2499" t="s">
        <v>686</v>
      </c>
      <c r="K2499" t="s">
        <v>6876</v>
      </c>
    </row>
    <row r="2500" spans="1:11" x14ac:dyDescent="0.25">
      <c r="A2500" t="s">
        <v>8734</v>
      </c>
      <c r="B2500" t="s">
        <v>2601</v>
      </c>
      <c r="C2500" t="s">
        <v>8735</v>
      </c>
      <c r="D2500" t="s">
        <v>169</v>
      </c>
      <c r="E2500" t="s">
        <v>8736</v>
      </c>
      <c r="F2500" t="s">
        <v>8737</v>
      </c>
      <c r="G2500" t="s">
        <v>169</v>
      </c>
      <c r="H2500" t="s">
        <v>8738</v>
      </c>
      <c r="I2500" t="s">
        <v>518</v>
      </c>
      <c r="J2500" t="s">
        <v>1444</v>
      </c>
      <c r="K2500" t="s">
        <v>2059</v>
      </c>
    </row>
    <row r="2501" spans="1:11" x14ac:dyDescent="0.25">
      <c r="A2501" t="s">
        <v>8739</v>
      </c>
      <c r="B2501" t="s">
        <v>191</v>
      </c>
      <c r="C2501" t="s">
        <v>13</v>
      </c>
      <c r="D2501" t="s">
        <v>75</v>
      </c>
      <c r="E2501" t="s">
        <v>54</v>
      </c>
      <c r="F2501" t="s">
        <v>3638</v>
      </c>
      <c r="H2501" t="s">
        <v>477</v>
      </c>
      <c r="I2501" t="s">
        <v>4267</v>
      </c>
      <c r="J2501" t="s">
        <v>568</v>
      </c>
      <c r="K2501" t="s">
        <v>1022</v>
      </c>
    </row>
    <row r="2502" spans="1:11" x14ac:dyDescent="0.25">
      <c r="A2502" t="s">
        <v>8740</v>
      </c>
      <c r="B2502" t="s">
        <v>1939</v>
      </c>
      <c r="C2502" t="s">
        <v>121</v>
      </c>
      <c r="D2502" t="s">
        <v>14</v>
      </c>
      <c r="E2502" t="s">
        <v>54</v>
      </c>
      <c r="F2502" t="s">
        <v>1815</v>
      </c>
      <c r="H2502" t="s">
        <v>1055</v>
      </c>
      <c r="I2502" t="s">
        <v>525</v>
      </c>
      <c r="J2502" t="s">
        <v>479</v>
      </c>
      <c r="K2502" t="s">
        <v>826</v>
      </c>
    </row>
    <row r="2503" spans="1:11" x14ac:dyDescent="0.25">
      <c r="A2503" t="s">
        <v>8741</v>
      </c>
      <c r="B2503" t="s">
        <v>1500</v>
      </c>
      <c r="C2503" t="s">
        <v>93</v>
      </c>
      <c r="D2503" t="s">
        <v>14</v>
      </c>
      <c r="E2503" t="s">
        <v>54</v>
      </c>
      <c r="F2503" t="s">
        <v>116</v>
      </c>
      <c r="G2503" t="s">
        <v>8742</v>
      </c>
      <c r="H2503" t="s">
        <v>1526</v>
      </c>
      <c r="I2503" t="s">
        <v>490</v>
      </c>
      <c r="J2503" t="s">
        <v>630</v>
      </c>
      <c r="K2503" t="s">
        <v>865</v>
      </c>
    </row>
    <row r="2504" spans="1:11" x14ac:dyDescent="0.25">
      <c r="A2504" t="s">
        <v>8743</v>
      </c>
      <c r="B2504" t="s">
        <v>80</v>
      </c>
      <c r="C2504" t="s">
        <v>13</v>
      </c>
      <c r="D2504" t="s">
        <v>75</v>
      </c>
      <c r="E2504" t="s">
        <v>36</v>
      </c>
      <c r="F2504" t="s">
        <v>8744</v>
      </c>
      <c r="G2504" t="s">
        <v>8745</v>
      </c>
      <c r="H2504" t="s">
        <v>1142</v>
      </c>
      <c r="I2504" t="s">
        <v>478</v>
      </c>
      <c r="J2504" t="s">
        <v>1285</v>
      </c>
      <c r="K2504" t="s">
        <v>480</v>
      </c>
    </row>
    <row r="2505" spans="1:11" x14ac:dyDescent="0.25">
      <c r="A2505" t="s">
        <v>8746</v>
      </c>
      <c r="B2505" t="s">
        <v>2876</v>
      </c>
      <c r="C2505" t="s">
        <v>896</v>
      </c>
      <c r="D2505" t="s">
        <v>169</v>
      </c>
      <c r="E2505" t="s">
        <v>369</v>
      </c>
      <c r="F2505" t="s">
        <v>8747</v>
      </c>
      <c r="G2505" t="s">
        <v>8748</v>
      </c>
      <c r="H2505" t="s">
        <v>8749</v>
      </c>
      <c r="I2505" t="s">
        <v>657</v>
      </c>
      <c r="J2505" t="s">
        <v>8750</v>
      </c>
      <c r="K2505" t="s">
        <v>8751</v>
      </c>
    </row>
    <row r="2506" spans="1:11" x14ac:dyDescent="0.25">
      <c r="A2506" t="s">
        <v>8752</v>
      </c>
      <c r="B2506" t="s">
        <v>1500</v>
      </c>
      <c r="C2506" t="s">
        <v>45</v>
      </c>
      <c r="D2506" t="s">
        <v>35</v>
      </c>
      <c r="E2506" t="s">
        <v>54</v>
      </c>
      <c r="F2506" t="s">
        <v>116</v>
      </c>
      <c r="G2506" t="s">
        <v>8753</v>
      </c>
      <c r="H2506" t="s">
        <v>8754</v>
      </c>
      <c r="I2506" t="s">
        <v>8755</v>
      </c>
      <c r="J2506" t="s">
        <v>686</v>
      </c>
      <c r="K2506" t="s">
        <v>8756</v>
      </c>
    </row>
    <row r="2507" spans="1:11" x14ac:dyDescent="0.25">
      <c r="A2507" t="s">
        <v>8757</v>
      </c>
      <c r="B2507" t="s">
        <v>988</v>
      </c>
      <c r="C2507" t="s">
        <v>2190</v>
      </c>
      <c r="D2507" t="s">
        <v>169</v>
      </c>
      <c r="E2507" t="s">
        <v>54</v>
      </c>
      <c r="F2507" t="s">
        <v>501</v>
      </c>
      <c r="G2507" t="s">
        <v>8758</v>
      </c>
      <c r="H2507" t="s">
        <v>477</v>
      </c>
      <c r="I2507" t="s">
        <v>518</v>
      </c>
      <c r="J2507" t="s">
        <v>634</v>
      </c>
      <c r="K2507" t="s">
        <v>1022</v>
      </c>
    </row>
    <row r="2508" spans="1:11" x14ac:dyDescent="0.25">
      <c r="A2508" t="s">
        <v>8759</v>
      </c>
      <c r="B2508" t="s">
        <v>836</v>
      </c>
      <c r="C2508" t="s">
        <v>13</v>
      </c>
      <c r="D2508" t="s">
        <v>14</v>
      </c>
      <c r="E2508" t="s">
        <v>36</v>
      </c>
      <c r="F2508" t="s">
        <v>8760</v>
      </c>
      <c r="G2508" t="s">
        <v>8761</v>
      </c>
      <c r="H2508" t="s">
        <v>5861</v>
      </c>
      <c r="I2508" t="s">
        <v>615</v>
      </c>
      <c r="J2508" t="s">
        <v>686</v>
      </c>
      <c r="K2508" t="s">
        <v>1158</v>
      </c>
    </row>
    <row r="2509" spans="1:11" x14ac:dyDescent="0.25">
      <c r="A2509" t="s">
        <v>8762</v>
      </c>
      <c r="B2509" t="s">
        <v>191</v>
      </c>
      <c r="C2509" t="s">
        <v>1304</v>
      </c>
      <c r="D2509" t="s">
        <v>14</v>
      </c>
      <c r="E2509" t="s">
        <v>36</v>
      </c>
      <c r="H2509" t="s">
        <v>8763</v>
      </c>
      <c r="I2509" t="s">
        <v>8764</v>
      </c>
      <c r="J2509" t="s">
        <v>568</v>
      </c>
      <c r="K2509" t="s">
        <v>1022</v>
      </c>
    </row>
    <row r="2510" spans="1:11" x14ac:dyDescent="0.25">
      <c r="A2510" t="s">
        <v>8765</v>
      </c>
      <c r="B2510" t="s">
        <v>5637</v>
      </c>
      <c r="C2510" t="s">
        <v>8766</v>
      </c>
      <c r="D2510" t="s">
        <v>14</v>
      </c>
      <c r="E2510" t="s">
        <v>116</v>
      </c>
      <c r="F2510" t="s">
        <v>8767</v>
      </c>
      <c r="H2510" t="s">
        <v>1494</v>
      </c>
      <c r="I2510" t="s">
        <v>478</v>
      </c>
      <c r="J2510" t="s">
        <v>519</v>
      </c>
      <c r="K2510" t="s">
        <v>480</v>
      </c>
    </row>
    <row r="2511" spans="1:11" x14ac:dyDescent="0.25">
      <c r="A2511" t="s">
        <v>8768</v>
      </c>
      <c r="B2511" t="s">
        <v>6029</v>
      </c>
      <c r="C2511" t="s">
        <v>45</v>
      </c>
      <c r="D2511" t="s">
        <v>14</v>
      </c>
      <c r="E2511" t="s">
        <v>8769</v>
      </c>
      <c r="F2511" t="s">
        <v>8770</v>
      </c>
      <c r="G2511" t="s">
        <v>8771</v>
      </c>
      <c r="H2511" t="s">
        <v>8772</v>
      </c>
      <c r="I2511" t="s">
        <v>525</v>
      </c>
      <c r="J2511" t="s">
        <v>630</v>
      </c>
      <c r="K2511" t="s">
        <v>473</v>
      </c>
    </row>
    <row r="2512" spans="1:11" x14ac:dyDescent="0.25">
      <c r="A2512" t="s">
        <v>8773</v>
      </c>
      <c r="B2512" t="s">
        <v>836</v>
      </c>
      <c r="C2512" t="s">
        <v>1304</v>
      </c>
      <c r="D2512" t="s">
        <v>169</v>
      </c>
      <c r="E2512" t="s">
        <v>36</v>
      </c>
      <c r="F2512" t="s">
        <v>4087</v>
      </c>
      <c r="G2512" t="s">
        <v>8774</v>
      </c>
      <c r="H2512" t="s">
        <v>8775</v>
      </c>
      <c r="I2512" t="s">
        <v>4618</v>
      </c>
      <c r="J2512" t="s">
        <v>8776</v>
      </c>
      <c r="K2512" t="s">
        <v>8777</v>
      </c>
    </row>
    <row r="2513" spans="1:11" x14ac:dyDescent="0.25">
      <c r="A2513" t="s">
        <v>8778</v>
      </c>
      <c r="B2513" t="s">
        <v>191</v>
      </c>
      <c r="C2513" t="s">
        <v>8779</v>
      </c>
      <c r="D2513" t="s">
        <v>14</v>
      </c>
      <c r="E2513" t="s">
        <v>54</v>
      </c>
      <c r="F2513" t="s">
        <v>2752</v>
      </c>
      <c r="G2513" t="s">
        <v>8780</v>
      </c>
      <c r="H2513" t="s">
        <v>603</v>
      </c>
      <c r="I2513" t="s">
        <v>652</v>
      </c>
      <c r="J2513" t="s">
        <v>653</v>
      </c>
      <c r="K2513" t="s">
        <v>606</v>
      </c>
    </row>
    <row r="2514" spans="1:11" x14ac:dyDescent="0.25">
      <c r="A2514" t="s">
        <v>8781</v>
      </c>
      <c r="B2514" t="s">
        <v>988</v>
      </c>
      <c r="C2514" t="s">
        <v>13</v>
      </c>
      <c r="D2514" t="s">
        <v>35</v>
      </c>
      <c r="E2514" t="s">
        <v>36</v>
      </c>
      <c r="F2514" t="s">
        <v>423</v>
      </c>
      <c r="G2514" t="s">
        <v>117</v>
      </c>
      <c r="H2514" t="s">
        <v>1142</v>
      </c>
      <c r="I2514" t="s">
        <v>512</v>
      </c>
      <c r="J2514" t="s">
        <v>8782</v>
      </c>
      <c r="K2514" t="s">
        <v>8549</v>
      </c>
    </row>
    <row r="2515" spans="1:11" x14ac:dyDescent="0.25">
      <c r="A2515" t="s">
        <v>8783</v>
      </c>
      <c r="B2515" t="s">
        <v>1500</v>
      </c>
      <c r="C2515" t="s">
        <v>3189</v>
      </c>
      <c r="D2515" t="s">
        <v>14</v>
      </c>
      <c r="E2515" t="s">
        <v>54</v>
      </c>
      <c r="F2515" t="s">
        <v>295</v>
      </c>
      <c r="G2515" t="s">
        <v>8784</v>
      </c>
      <c r="H2515" t="s">
        <v>1526</v>
      </c>
      <c r="I2515" t="s">
        <v>909</v>
      </c>
      <c r="J2515" t="s">
        <v>1597</v>
      </c>
      <c r="K2515" t="s">
        <v>606</v>
      </c>
    </row>
    <row r="2516" spans="1:11" x14ac:dyDescent="0.25">
      <c r="A2516" t="s">
        <v>8785</v>
      </c>
      <c r="B2516" t="s">
        <v>863</v>
      </c>
      <c r="C2516" t="s">
        <v>8786</v>
      </c>
      <c r="D2516" t="s">
        <v>14</v>
      </c>
      <c r="E2516" t="s">
        <v>36</v>
      </c>
      <c r="F2516" t="s">
        <v>8787</v>
      </c>
      <c r="H2516" t="s">
        <v>477</v>
      </c>
      <c r="I2516" t="s">
        <v>652</v>
      </c>
      <c r="J2516" t="s">
        <v>519</v>
      </c>
      <c r="K2516" t="s">
        <v>480</v>
      </c>
    </row>
    <row r="2517" spans="1:11" x14ac:dyDescent="0.25">
      <c r="A2517" t="s">
        <v>8788</v>
      </c>
      <c r="B2517" t="s">
        <v>988</v>
      </c>
      <c r="C2517" t="s">
        <v>45</v>
      </c>
      <c r="D2517" t="s">
        <v>35</v>
      </c>
      <c r="E2517" t="s">
        <v>8789</v>
      </c>
      <c r="F2517" t="s">
        <v>370</v>
      </c>
      <c r="G2517" t="s">
        <v>8790</v>
      </c>
      <c r="H2517" t="s">
        <v>8791</v>
      </c>
      <c r="I2517" t="s">
        <v>962</v>
      </c>
      <c r="J2517" t="s">
        <v>1243</v>
      </c>
      <c r="K2517" t="s">
        <v>2377</v>
      </c>
    </row>
    <row r="2518" spans="1:11" x14ac:dyDescent="0.25">
      <c r="A2518" t="s">
        <v>8792</v>
      </c>
      <c r="B2518" t="s">
        <v>932</v>
      </c>
      <c r="C2518" t="s">
        <v>8793</v>
      </c>
      <c r="D2518" t="s">
        <v>581</v>
      </c>
      <c r="E2518" t="s">
        <v>54</v>
      </c>
      <c r="F2518" t="s">
        <v>8794</v>
      </c>
      <c r="G2518" t="s">
        <v>8795</v>
      </c>
      <c r="H2518" t="s">
        <v>8796</v>
      </c>
      <c r="I2518" t="s">
        <v>3469</v>
      </c>
      <c r="J2518" t="s">
        <v>1728</v>
      </c>
      <c r="K2518" t="s">
        <v>1564</v>
      </c>
    </row>
    <row r="2519" spans="1:11" x14ac:dyDescent="0.25">
      <c r="A2519" t="s">
        <v>8797</v>
      </c>
      <c r="B2519" t="s">
        <v>2452</v>
      </c>
      <c r="C2519" t="s">
        <v>1431</v>
      </c>
      <c r="D2519" t="s">
        <v>8798</v>
      </c>
      <c r="E2519" t="s">
        <v>36</v>
      </c>
      <c r="F2519" t="s">
        <v>1304</v>
      </c>
      <c r="G2519" t="s">
        <v>8799</v>
      </c>
      <c r="H2519" t="s">
        <v>8800</v>
      </c>
      <c r="I2519" t="s">
        <v>1114</v>
      </c>
      <c r="J2519" t="s">
        <v>8801</v>
      </c>
      <c r="K2519" t="s">
        <v>480</v>
      </c>
    </row>
    <row r="2520" spans="1:11" x14ac:dyDescent="0.25">
      <c r="A2520" t="s">
        <v>8802</v>
      </c>
      <c r="B2520" t="s">
        <v>516</v>
      </c>
      <c r="C2520" t="s">
        <v>45</v>
      </c>
      <c r="D2520" t="s">
        <v>169</v>
      </c>
      <c r="E2520" t="s">
        <v>36</v>
      </c>
      <c r="F2520" t="s">
        <v>8803</v>
      </c>
      <c r="G2520" t="s">
        <v>8804</v>
      </c>
      <c r="H2520" t="s">
        <v>503</v>
      </c>
      <c r="I2520" t="s">
        <v>490</v>
      </c>
      <c r="J2520" t="s">
        <v>519</v>
      </c>
      <c r="K2520" t="s">
        <v>606</v>
      </c>
    </row>
    <row r="2521" spans="1:11" x14ac:dyDescent="0.25">
      <c r="A2521" t="s">
        <v>8805</v>
      </c>
      <c r="B2521" t="s">
        <v>5037</v>
      </c>
      <c r="C2521" t="s">
        <v>5792</v>
      </c>
      <c r="D2521" t="s">
        <v>169</v>
      </c>
      <c r="E2521" t="s">
        <v>54</v>
      </c>
      <c r="F2521" t="s">
        <v>1127</v>
      </c>
      <c r="G2521" t="s">
        <v>8806</v>
      </c>
      <c r="H2521" t="s">
        <v>8807</v>
      </c>
      <c r="I2521" t="s">
        <v>6600</v>
      </c>
      <c r="J2521" t="s">
        <v>8808</v>
      </c>
      <c r="K2521" t="s">
        <v>6908</v>
      </c>
    </row>
    <row r="2522" spans="1:11" x14ac:dyDescent="0.25">
      <c r="A2522" t="s">
        <v>8809</v>
      </c>
      <c r="B2522" t="s">
        <v>5757</v>
      </c>
      <c r="C2522" t="s">
        <v>85</v>
      </c>
      <c r="D2522" t="s">
        <v>75</v>
      </c>
      <c r="E2522" t="s">
        <v>36</v>
      </c>
      <c r="F2522" t="s">
        <v>8810</v>
      </c>
      <c r="H2522" t="s">
        <v>8811</v>
      </c>
      <c r="I2522" t="s">
        <v>957</v>
      </c>
      <c r="J2522" t="s">
        <v>5641</v>
      </c>
      <c r="K2522" t="s">
        <v>1557</v>
      </c>
    </row>
    <row r="2523" spans="1:11" x14ac:dyDescent="0.25">
      <c r="A2523" t="s">
        <v>8812</v>
      </c>
      <c r="B2523" t="s">
        <v>836</v>
      </c>
      <c r="C2523" t="s">
        <v>1431</v>
      </c>
      <c r="D2523" t="s">
        <v>169</v>
      </c>
      <c r="E2523" t="s">
        <v>36</v>
      </c>
      <c r="F2523" t="s">
        <v>1304</v>
      </c>
      <c r="G2523" t="s">
        <v>8813</v>
      </c>
      <c r="H2523" t="s">
        <v>603</v>
      </c>
      <c r="I2523" t="s">
        <v>652</v>
      </c>
      <c r="J2523" t="s">
        <v>653</v>
      </c>
      <c r="K2523" t="s">
        <v>569</v>
      </c>
    </row>
    <row r="2524" spans="1:11" x14ac:dyDescent="0.25">
      <c r="A2524" t="s">
        <v>8814</v>
      </c>
      <c r="B2524" t="s">
        <v>988</v>
      </c>
      <c r="C2524" t="s">
        <v>34</v>
      </c>
      <c r="D2524" t="s">
        <v>35</v>
      </c>
      <c r="E2524" t="s">
        <v>291</v>
      </c>
      <c r="F2524" t="s">
        <v>2407</v>
      </c>
      <c r="G2524" t="s">
        <v>8815</v>
      </c>
      <c r="H2524" t="s">
        <v>603</v>
      </c>
      <c r="I2524" t="s">
        <v>652</v>
      </c>
      <c r="J2524" t="s">
        <v>653</v>
      </c>
      <c r="K2524" t="s">
        <v>557</v>
      </c>
    </row>
    <row r="2525" spans="1:11" x14ac:dyDescent="0.25">
      <c r="A2525" t="s">
        <v>8816</v>
      </c>
      <c r="B2525" t="s">
        <v>8817</v>
      </c>
      <c r="C2525" t="s">
        <v>8818</v>
      </c>
      <c r="D2525" t="s">
        <v>169</v>
      </c>
      <c r="E2525" t="s">
        <v>7146</v>
      </c>
      <c r="F2525" t="s">
        <v>8819</v>
      </c>
      <c r="G2525" t="s">
        <v>8820</v>
      </c>
      <c r="H2525" t="s">
        <v>8821</v>
      </c>
      <c r="I2525" t="s">
        <v>518</v>
      </c>
      <c r="J2525" t="s">
        <v>8822</v>
      </c>
      <c r="K2525" t="s">
        <v>2849</v>
      </c>
    </row>
    <row r="2526" spans="1:11" x14ac:dyDescent="0.25">
      <c r="A2526" t="s">
        <v>8823</v>
      </c>
      <c r="B2526" t="s">
        <v>6914</v>
      </c>
      <c r="C2526" t="s">
        <v>13</v>
      </c>
      <c r="D2526" t="s">
        <v>169</v>
      </c>
      <c r="E2526" t="s">
        <v>36</v>
      </c>
      <c r="F2526" t="s">
        <v>8824</v>
      </c>
      <c r="G2526" t="s">
        <v>8825</v>
      </c>
      <c r="H2526" t="s">
        <v>8826</v>
      </c>
      <c r="I2526" t="s">
        <v>8827</v>
      </c>
      <c r="J2526" t="s">
        <v>8828</v>
      </c>
      <c r="K2526" t="s">
        <v>2059</v>
      </c>
    </row>
    <row r="2527" spans="1:11" x14ac:dyDescent="0.25">
      <c r="A2527" t="s">
        <v>8829</v>
      </c>
      <c r="B2527" t="s">
        <v>836</v>
      </c>
      <c r="C2527" t="s">
        <v>1338</v>
      </c>
      <c r="D2527" t="s">
        <v>14</v>
      </c>
      <c r="E2527" t="s">
        <v>54</v>
      </c>
      <c r="H2527" t="s">
        <v>8443</v>
      </c>
      <c r="I2527" t="s">
        <v>512</v>
      </c>
      <c r="J2527" t="s">
        <v>3431</v>
      </c>
      <c r="K2527" t="s">
        <v>480</v>
      </c>
    </row>
    <row r="2528" spans="1:11" x14ac:dyDescent="0.25">
      <c r="A2528" t="s">
        <v>8830</v>
      </c>
      <c r="B2528" t="s">
        <v>5757</v>
      </c>
      <c r="C2528" t="s">
        <v>61</v>
      </c>
      <c r="D2528" t="s">
        <v>169</v>
      </c>
      <c r="E2528" t="s">
        <v>36</v>
      </c>
      <c r="F2528" t="s">
        <v>655</v>
      </c>
      <c r="H2528" t="s">
        <v>8831</v>
      </c>
      <c r="I2528" t="s">
        <v>478</v>
      </c>
      <c r="J2528" t="s">
        <v>838</v>
      </c>
      <c r="K2528" t="s">
        <v>2849</v>
      </c>
    </row>
    <row r="2529" spans="1:11" x14ac:dyDescent="0.25">
      <c r="A2529" t="s">
        <v>8832</v>
      </c>
      <c r="B2529" t="s">
        <v>5757</v>
      </c>
      <c r="C2529" t="s">
        <v>45</v>
      </c>
      <c r="D2529" t="s">
        <v>14</v>
      </c>
      <c r="E2529" t="s">
        <v>54</v>
      </c>
      <c r="F2529" t="s">
        <v>8833</v>
      </c>
      <c r="H2529" t="s">
        <v>477</v>
      </c>
      <c r="I2529" t="s">
        <v>478</v>
      </c>
      <c r="J2529" t="s">
        <v>630</v>
      </c>
      <c r="K2529" t="s">
        <v>480</v>
      </c>
    </row>
    <row r="2530" spans="1:11" x14ac:dyDescent="0.25">
      <c r="A2530" t="s">
        <v>8834</v>
      </c>
      <c r="B2530" t="s">
        <v>5757</v>
      </c>
      <c r="C2530" t="s">
        <v>61</v>
      </c>
      <c r="D2530" t="s">
        <v>169</v>
      </c>
      <c r="E2530" t="s">
        <v>36</v>
      </c>
      <c r="F2530" t="s">
        <v>655</v>
      </c>
      <c r="H2530" t="s">
        <v>1166</v>
      </c>
      <c r="I2530" t="s">
        <v>478</v>
      </c>
      <c r="J2530" t="s">
        <v>8835</v>
      </c>
      <c r="K2530" t="s">
        <v>575</v>
      </c>
    </row>
    <row r="2531" spans="1:11" x14ac:dyDescent="0.25">
      <c r="A2531" t="s">
        <v>8836</v>
      </c>
      <c r="B2531" t="s">
        <v>2601</v>
      </c>
      <c r="C2531" t="s">
        <v>8837</v>
      </c>
      <c r="D2531" t="s">
        <v>169</v>
      </c>
      <c r="E2531" t="s">
        <v>36</v>
      </c>
      <c r="F2531" t="s">
        <v>8837</v>
      </c>
      <c r="H2531" t="s">
        <v>1371</v>
      </c>
      <c r="I2531" t="s">
        <v>478</v>
      </c>
      <c r="J2531" t="s">
        <v>630</v>
      </c>
      <c r="K2531" t="s">
        <v>480</v>
      </c>
    </row>
    <row r="2532" spans="1:11" x14ac:dyDescent="0.25">
      <c r="A2532" t="s">
        <v>8838</v>
      </c>
      <c r="B2532" t="s">
        <v>709</v>
      </c>
      <c r="C2532" t="s">
        <v>13</v>
      </c>
      <c r="D2532" t="s">
        <v>14</v>
      </c>
      <c r="E2532" t="s">
        <v>54</v>
      </c>
      <c r="F2532" t="s">
        <v>8839</v>
      </c>
      <c r="G2532" t="s">
        <v>8840</v>
      </c>
      <c r="H2532" t="s">
        <v>8841</v>
      </c>
      <c r="I2532" t="s">
        <v>518</v>
      </c>
      <c r="J2532" t="s">
        <v>8842</v>
      </c>
      <c r="K2532" t="s">
        <v>2224</v>
      </c>
    </row>
    <row r="2533" spans="1:11" x14ac:dyDescent="0.25">
      <c r="A2533" t="s">
        <v>8843</v>
      </c>
      <c r="B2533" t="s">
        <v>863</v>
      </c>
      <c r="C2533" t="s">
        <v>45</v>
      </c>
      <c r="D2533" t="s">
        <v>35</v>
      </c>
      <c r="E2533" t="s">
        <v>750</v>
      </c>
      <c r="F2533" t="s">
        <v>278</v>
      </c>
      <c r="G2533" t="s">
        <v>302</v>
      </c>
      <c r="H2533" t="s">
        <v>8844</v>
      </c>
      <c r="I2533" t="s">
        <v>478</v>
      </c>
      <c r="J2533" t="s">
        <v>7311</v>
      </c>
      <c r="K2533" t="s">
        <v>8845</v>
      </c>
    </row>
    <row r="2534" spans="1:11" x14ac:dyDescent="0.25">
      <c r="A2534" t="s">
        <v>8846</v>
      </c>
      <c r="B2534" t="s">
        <v>836</v>
      </c>
      <c r="C2534" t="s">
        <v>24</v>
      </c>
      <c r="D2534" t="s">
        <v>14</v>
      </c>
      <c r="E2534" t="s">
        <v>54</v>
      </c>
      <c r="F2534" t="s">
        <v>8847</v>
      </c>
      <c r="G2534" t="s">
        <v>8848</v>
      </c>
      <c r="H2534" t="s">
        <v>8849</v>
      </c>
      <c r="I2534" t="s">
        <v>957</v>
      </c>
      <c r="J2534" t="s">
        <v>1556</v>
      </c>
      <c r="K2534" t="s">
        <v>6605</v>
      </c>
    </row>
    <row r="2535" spans="1:11" x14ac:dyDescent="0.25">
      <c r="A2535" t="s">
        <v>8850</v>
      </c>
      <c r="B2535" t="s">
        <v>80</v>
      </c>
      <c r="C2535" t="s">
        <v>161</v>
      </c>
      <c r="D2535" t="s">
        <v>14</v>
      </c>
      <c r="E2535" t="s">
        <v>36</v>
      </c>
      <c r="F2535" t="s">
        <v>3428</v>
      </c>
      <c r="G2535" t="s">
        <v>855</v>
      </c>
      <c r="H2535" t="s">
        <v>8851</v>
      </c>
      <c r="I2535" t="s">
        <v>810</v>
      </c>
      <c r="J2535" t="s">
        <v>8852</v>
      </c>
      <c r="K2535" t="s">
        <v>1017</v>
      </c>
    </row>
    <row r="2536" spans="1:11" x14ac:dyDescent="0.25">
      <c r="A2536" t="s">
        <v>8853</v>
      </c>
      <c r="B2536" t="s">
        <v>1500</v>
      </c>
      <c r="C2536" t="s">
        <v>115</v>
      </c>
      <c r="D2536" t="s">
        <v>14</v>
      </c>
      <c r="E2536" t="s">
        <v>54</v>
      </c>
      <c r="F2536" t="s">
        <v>7880</v>
      </c>
      <c r="G2536" t="s">
        <v>8854</v>
      </c>
      <c r="H2536" t="s">
        <v>8855</v>
      </c>
      <c r="I2536" t="s">
        <v>8856</v>
      </c>
      <c r="J2536" t="s">
        <v>8857</v>
      </c>
      <c r="K2536" t="s">
        <v>8858</v>
      </c>
    </row>
    <row r="2537" spans="1:11" x14ac:dyDescent="0.25">
      <c r="A2537" t="s">
        <v>8859</v>
      </c>
      <c r="B2537" t="s">
        <v>709</v>
      </c>
      <c r="C2537" t="s">
        <v>45</v>
      </c>
      <c r="D2537" t="s">
        <v>25</v>
      </c>
      <c r="E2537" t="s">
        <v>36</v>
      </c>
      <c r="F2537" t="s">
        <v>8860</v>
      </c>
      <c r="G2537" t="s">
        <v>8861</v>
      </c>
      <c r="H2537" t="s">
        <v>809</v>
      </c>
      <c r="I2537" t="s">
        <v>8862</v>
      </c>
      <c r="J2537" t="s">
        <v>686</v>
      </c>
      <c r="K2537" t="s">
        <v>665</v>
      </c>
    </row>
    <row r="2538" spans="1:11" x14ac:dyDescent="0.25">
      <c r="A2538" t="s">
        <v>8863</v>
      </c>
      <c r="B2538" t="s">
        <v>2601</v>
      </c>
      <c r="C2538" t="s">
        <v>8864</v>
      </c>
      <c r="D2538" t="s">
        <v>169</v>
      </c>
      <c r="E2538" t="s">
        <v>8865</v>
      </c>
      <c r="F2538" t="s">
        <v>8866</v>
      </c>
      <c r="G2538" t="s">
        <v>8867</v>
      </c>
      <c r="H2538" t="s">
        <v>8868</v>
      </c>
      <c r="I2538" t="s">
        <v>3737</v>
      </c>
      <c r="J2538" t="s">
        <v>8869</v>
      </c>
      <c r="K2538" t="s">
        <v>8870</v>
      </c>
    </row>
    <row r="2539" spans="1:11" x14ac:dyDescent="0.25">
      <c r="A2539" t="s">
        <v>8871</v>
      </c>
      <c r="B2539" t="s">
        <v>7905</v>
      </c>
      <c r="C2539" t="s">
        <v>8872</v>
      </c>
      <c r="D2539" t="s">
        <v>169</v>
      </c>
      <c r="E2539" t="s">
        <v>8865</v>
      </c>
      <c r="F2539" t="s">
        <v>3196</v>
      </c>
      <c r="G2539" t="s">
        <v>8873</v>
      </c>
      <c r="H2539" t="s">
        <v>8631</v>
      </c>
      <c r="I2539" t="s">
        <v>478</v>
      </c>
      <c r="J2539" t="s">
        <v>8874</v>
      </c>
      <c r="K2539" t="s">
        <v>4096</v>
      </c>
    </row>
    <row r="2540" spans="1:11" x14ac:dyDescent="0.25">
      <c r="A2540" t="s">
        <v>8875</v>
      </c>
      <c r="B2540" t="s">
        <v>368</v>
      </c>
      <c r="C2540" t="s">
        <v>61</v>
      </c>
      <c r="D2540" t="s">
        <v>14</v>
      </c>
      <c r="E2540" t="s">
        <v>36</v>
      </c>
      <c r="F2540" t="s">
        <v>3408</v>
      </c>
      <c r="G2540" t="s">
        <v>8876</v>
      </c>
      <c r="H2540" t="s">
        <v>8262</v>
      </c>
      <c r="I2540" t="s">
        <v>797</v>
      </c>
      <c r="J2540" t="s">
        <v>1361</v>
      </c>
      <c r="K2540" t="s">
        <v>5694</v>
      </c>
    </row>
    <row r="2541" spans="1:11" x14ac:dyDescent="0.25">
      <c r="A2541" t="s">
        <v>8877</v>
      </c>
      <c r="B2541" t="s">
        <v>6914</v>
      </c>
      <c r="C2541" t="s">
        <v>258</v>
      </c>
      <c r="D2541" t="s">
        <v>35</v>
      </c>
      <c r="E2541" t="s">
        <v>54</v>
      </c>
      <c r="F2541" t="s">
        <v>7251</v>
      </c>
      <c r="G2541" t="s">
        <v>8878</v>
      </c>
      <c r="H2541" t="s">
        <v>477</v>
      </c>
      <c r="I2541" t="s">
        <v>652</v>
      </c>
      <c r="J2541" t="s">
        <v>1318</v>
      </c>
      <c r="K2541" t="s">
        <v>2849</v>
      </c>
    </row>
    <row r="2542" spans="1:11" x14ac:dyDescent="0.25">
      <c r="A2542" t="s">
        <v>8879</v>
      </c>
      <c r="B2542" t="s">
        <v>1500</v>
      </c>
      <c r="C2542" t="s">
        <v>1019</v>
      </c>
      <c r="D2542" t="s">
        <v>169</v>
      </c>
      <c r="E2542" t="s">
        <v>54</v>
      </c>
      <c r="F2542" t="s">
        <v>8880</v>
      </c>
      <c r="G2542" t="s">
        <v>8881</v>
      </c>
      <c r="H2542" t="s">
        <v>8882</v>
      </c>
      <c r="I2542" t="s">
        <v>1118</v>
      </c>
      <c r="J2542" t="s">
        <v>8883</v>
      </c>
      <c r="K2542" t="s">
        <v>1022</v>
      </c>
    </row>
    <row r="2543" spans="1:11" x14ac:dyDescent="0.25">
      <c r="A2543" t="s">
        <v>8884</v>
      </c>
      <c r="B2543" t="s">
        <v>5757</v>
      </c>
      <c r="C2543" t="s">
        <v>247</v>
      </c>
      <c r="D2543" t="s">
        <v>75</v>
      </c>
      <c r="E2543" t="s">
        <v>36</v>
      </c>
      <c r="F2543" t="s">
        <v>8885</v>
      </c>
      <c r="H2543" t="s">
        <v>632</v>
      </c>
      <c r="I2543" t="s">
        <v>512</v>
      </c>
      <c r="J2543" t="s">
        <v>989</v>
      </c>
      <c r="K2543" t="s">
        <v>865</v>
      </c>
    </row>
    <row r="2544" spans="1:11" x14ac:dyDescent="0.25">
      <c r="A2544" t="s">
        <v>8886</v>
      </c>
      <c r="B2544" t="s">
        <v>1052</v>
      </c>
      <c r="C2544" t="s">
        <v>8887</v>
      </c>
      <c r="D2544" t="s">
        <v>75</v>
      </c>
      <c r="E2544" t="s">
        <v>36</v>
      </c>
      <c r="F2544" t="s">
        <v>8888</v>
      </c>
      <c r="G2544" t="s">
        <v>8889</v>
      </c>
      <c r="H2544" t="s">
        <v>477</v>
      </c>
      <c r="I2544" t="s">
        <v>478</v>
      </c>
      <c r="J2544" t="s">
        <v>630</v>
      </c>
      <c r="K2544" t="s">
        <v>480</v>
      </c>
    </row>
    <row r="2545" spans="1:11" x14ac:dyDescent="0.25">
      <c r="A2545" t="s">
        <v>8890</v>
      </c>
      <c r="B2545" t="s">
        <v>290</v>
      </c>
      <c r="C2545" t="s">
        <v>45</v>
      </c>
      <c r="D2545" t="s">
        <v>14</v>
      </c>
      <c r="E2545" t="s">
        <v>8891</v>
      </c>
      <c r="F2545" t="s">
        <v>424</v>
      </c>
      <c r="G2545" t="s">
        <v>8892</v>
      </c>
      <c r="H2545" t="s">
        <v>5443</v>
      </c>
      <c r="I2545" t="s">
        <v>1601</v>
      </c>
      <c r="J2545" t="s">
        <v>2126</v>
      </c>
      <c r="K2545" t="s">
        <v>1709</v>
      </c>
    </row>
    <row r="2546" spans="1:11" x14ac:dyDescent="0.25">
      <c r="A2546" t="s">
        <v>8893</v>
      </c>
      <c r="B2546" t="s">
        <v>2311</v>
      </c>
      <c r="C2546" t="s">
        <v>13</v>
      </c>
      <c r="D2546" t="s">
        <v>14</v>
      </c>
      <c r="E2546" t="s">
        <v>423</v>
      </c>
      <c r="F2546" t="s">
        <v>1267</v>
      </c>
      <c r="G2546" t="s">
        <v>7761</v>
      </c>
      <c r="H2546" t="s">
        <v>8894</v>
      </c>
      <c r="I2546" t="s">
        <v>8895</v>
      </c>
      <c r="J2546" t="s">
        <v>3742</v>
      </c>
      <c r="K2546" t="s">
        <v>8896</v>
      </c>
    </row>
    <row r="2547" spans="1:11" x14ac:dyDescent="0.25">
      <c r="A2547" t="s">
        <v>8897</v>
      </c>
      <c r="B2547" t="s">
        <v>3171</v>
      </c>
      <c r="C2547" t="s">
        <v>45</v>
      </c>
      <c r="D2547" t="s">
        <v>581</v>
      </c>
      <c r="E2547" t="s">
        <v>192</v>
      </c>
      <c r="F2547" t="s">
        <v>571</v>
      </c>
      <c r="G2547" t="s">
        <v>8898</v>
      </c>
      <c r="H2547" t="s">
        <v>2168</v>
      </c>
      <c r="I2547" t="s">
        <v>1601</v>
      </c>
      <c r="J2547" t="s">
        <v>2126</v>
      </c>
      <c r="K2547" t="s">
        <v>1564</v>
      </c>
    </row>
    <row r="2548" spans="1:11" x14ac:dyDescent="0.25">
      <c r="A2548" t="s">
        <v>8899</v>
      </c>
      <c r="B2548" t="s">
        <v>2311</v>
      </c>
      <c r="C2548" t="s">
        <v>13</v>
      </c>
      <c r="D2548" t="s">
        <v>14</v>
      </c>
      <c r="E2548" t="s">
        <v>54</v>
      </c>
      <c r="F2548" t="s">
        <v>1267</v>
      </c>
      <c r="G2548" t="s">
        <v>7761</v>
      </c>
      <c r="H2548" t="s">
        <v>8900</v>
      </c>
      <c r="I2548" t="s">
        <v>4090</v>
      </c>
      <c r="J2548" t="s">
        <v>3742</v>
      </c>
      <c r="K2548" t="s">
        <v>4850</v>
      </c>
    </row>
    <row r="2549" spans="1:11" x14ac:dyDescent="0.25">
      <c r="A2549" t="s">
        <v>8901</v>
      </c>
      <c r="B2549" t="s">
        <v>1500</v>
      </c>
      <c r="C2549" t="s">
        <v>45</v>
      </c>
      <c r="D2549" t="s">
        <v>35</v>
      </c>
      <c r="E2549" t="s">
        <v>46</v>
      </c>
      <c r="F2549" t="s">
        <v>424</v>
      </c>
      <c r="G2549" t="s">
        <v>8902</v>
      </c>
      <c r="H2549" t="s">
        <v>1371</v>
      </c>
      <c r="I2549" t="s">
        <v>525</v>
      </c>
      <c r="J2549" t="s">
        <v>519</v>
      </c>
      <c r="K2549" t="s">
        <v>865</v>
      </c>
    </row>
    <row r="2550" spans="1:11" x14ac:dyDescent="0.25">
      <c r="A2550" t="s">
        <v>8903</v>
      </c>
      <c r="B2550" t="s">
        <v>2311</v>
      </c>
      <c r="C2550" t="s">
        <v>454</v>
      </c>
      <c r="D2550" t="s">
        <v>14</v>
      </c>
      <c r="E2550" t="s">
        <v>54</v>
      </c>
      <c r="F2550" t="s">
        <v>8904</v>
      </c>
      <c r="G2550" t="s">
        <v>7761</v>
      </c>
      <c r="H2550" t="s">
        <v>8900</v>
      </c>
      <c r="I2550" t="s">
        <v>4090</v>
      </c>
      <c r="J2550" t="s">
        <v>3742</v>
      </c>
      <c r="K2550" t="s">
        <v>4850</v>
      </c>
    </row>
    <row r="2551" spans="1:11" x14ac:dyDescent="0.25">
      <c r="A2551" t="s">
        <v>8905</v>
      </c>
      <c r="B2551" t="s">
        <v>486</v>
      </c>
      <c r="C2551" t="s">
        <v>34</v>
      </c>
      <c r="D2551" t="s">
        <v>169</v>
      </c>
      <c r="E2551" t="s">
        <v>8906</v>
      </c>
      <c r="F2551" t="s">
        <v>2407</v>
      </c>
      <c r="G2551" t="s">
        <v>8907</v>
      </c>
      <c r="H2551" t="s">
        <v>804</v>
      </c>
      <c r="I2551" t="s">
        <v>518</v>
      </c>
      <c r="J2551" t="s">
        <v>630</v>
      </c>
      <c r="K2551" t="s">
        <v>865</v>
      </c>
    </row>
    <row r="2552" spans="1:11" x14ac:dyDescent="0.25">
      <c r="A2552" t="s">
        <v>8908</v>
      </c>
      <c r="B2552" t="s">
        <v>368</v>
      </c>
      <c r="C2552" t="s">
        <v>1304</v>
      </c>
      <c r="D2552" t="s">
        <v>14</v>
      </c>
      <c r="E2552" t="s">
        <v>36</v>
      </c>
      <c r="F2552" t="s">
        <v>2068</v>
      </c>
      <c r="G2552" t="s">
        <v>8909</v>
      </c>
      <c r="H2552" t="s">
        <v>477</v>
      </c>
      <c r="I2552" t="s">
        <v>478</v>
      </c>
      <c r="J2552" t="s">
        <v>989</v>
      </c>
      <c r="K2552" t="s">
        <v>480</v>
      </c>
    </row>
    <row r="2553" spans="1:11" x14ac:dyDescent="0.25">
      <c r="A2553" t="s">
        <v>8910</v>
      </c>
      <c r="B2553" t="s">
        <v>863</v>
      </c>
      <c r="C2553" t="s">
        <v>13</v>
      </c>
      <c r="D2553" t="s">
        <v>169</v>
      </c>
      <c r="E2553" t="s">
        <v>54</v>
      </c>
      <c r="F2553" t="s">
        <v>8911</v>
      </c>
      <c r="G2553" t="s">
        <v>8912</v>
      </c>
      <c r="H2553" t="s">
        <v>776</v>
      </c>
      <c r="I2553" t="s">
        <v>633</v>
      </c>
      <c r="J2553" t="s">
        <v>2964</v>
      </c>
      <c r="K2553" t="s">
        <v>2030</v>
      </c>
    </row>
    <row r="2554" spans="1:11" x14ac:dyDescent="0.25">
      <c r="A2554" t="s">
        <v>8913</v>
      </c>
      <c r="B2554" t="s">
        <v>1500</v>
      </c>
      <c r="C2554" t="s">
        <v>115</v>
      </c>
      <c r="D2554" t="s">
        <v>14</v>
      </c>
      <c r="E2554" t="s">
        <v>36</v>
      </c>
      <c r="F2554" t="s">
        <v>8914</v>
      </c>
      <c r="G2554" t="s">
        <v>8915</v>
      </c>
      <c r="H2554" t="s">
        <v>545</v>
      </c>
      <c r="I2554" t="s">
        <v>490</v>
      </c>
      <c r="J2554" t="s">
        <v>3262</v>
      </c>
      <c r="K2554" t="s">
        <v>1022</v>
      </c>
    </row>
    <row r="2555" spans="1:11" x14ac:dyDescent="0.25">
      <c r="A2555" t="s">
        <v>8916</v>
      </c>
      <c r="B2555" t="s">
        <v>2876</v>
      </c>
      <c r="C2555" t="s">
        <v>45</v>
      </c>
      <c r="D2555" t="s">
        <v>169</v>
      </c>
      <c r="E2555" t="s">
        <v>36</v>
      </c>
      <c r="F2555" t="s">
        <v>424</v>
      </c>
      <c r="G2555" t="s">
        <v>8917</v>
      </c>
      <c r="H2555" t="s">
        <v>545</v>
      </c>
      <c r="I2555" t="s">
        <v>525</v>
      </c>
      <c r="J2555" t="s">
        <v>479</v>
      </c>
      <c r="K2555" t="s">
        <v>8918</v>
      </c>
    </row>
    <row r="2556" spans="1:11" x14ac:dyDescent="0.25">
      <c r="A2556" t="s">
        <v>8919</v>
      </c>
      <c r="B2556" t="s">
        <v>368</v>
      </c>
      <c r="C2556" t="s">
        <v>8920</v>
      </c>
      <c r="D2556" t="s">
        <v>8921</v>
      </c>
      <c r="E2556" t="s">
        <v>8922</v>
      </c>
      <c r="F2556" t="s">
        <v>8923</v>
      </c>
      <c r="H2556" t="s">
        <v>1055</v>
      </c>
      <c r="I2556" t="s">
        <v>478</v>
      </c>
      <c r="J2556" t="s">
        <v>4562</v>
      </c>
      <c r="K2556" t="s">
        <v>557</v>
      </c>
    </row>
    <row r="2557" spans="1:11" x14ac:dyDescent="0.25">
      <c r="A2557" t="s">
        <v>8924</v>
      </c>
      <c r="B2557" t="s">
        <v>191</v>
      </c>
      <c r="C2557" t="s">
        <v>45</v>
      </c>
      <c r="D2557" t="s">
        <v>169</v>
      </c>
      <c r="E2557" t="s">
        <v>369</v>
      </c>
      <c r="F2557" t="s">
        <v>887</v>
      </c>
      <c r="G2557" t="s">
        <v>8925</v>
      </c>
      <c r="H2557" t="s">
        <v>2671</v>
      </c>
      <c r="I2557" t="s">
        <v>530</v>
      </c>
      <c r="J2557" t="s">
        <v>2964</v>
      </c>
      <c r="K2557" t="s">
        <v>8166</v>
      </c>
    </row>
    <row r="2558" spans="1:11" x14ac:dyDescent="0.25">
      <c r="A2558" t="s">
        <v>8926</v>
      </c>
      <c r="B2558" t="s">
        <v>6914</v>
      </c>
      <c r="C2558" t="s">
        <v>45</v>
      </c>
      <c r="D2558" t="s">
        <v>25</v>
      </c>
      <c r="E2558" t="s">
        <v>423</v>
      </c>
      <c r="F2558" t="s">
        <v>1076</v>
      </c>
      <c r="G2558" t="s">
        <v>193</v>
      </c>
      <c r="H2558" t="s">
        <v>477</v>
      </c>
      <c r="I2558" t="s">
        <v>478</v>
      </c>
      <c r="J2558" t="s">
        <v>519</v>
      </c>
      <c r="K2558" t="s">
        <v>8927</v>
      </c>
    </row>
    <row r="2559" spans="1:11" x14ac:dyDescent="0.25">
      <c r="A2559" t="s">
        <v>8928</v>
      </c>
      <c r="B2559" t="s">
        <v>1500</v>
      </c>
      <c r="C2559" t="s">
        <v>8929</v>
      </c>
      <c r="D2559" t="s">
        <v>169</v>
      </c>
      <c r="E2559" t="s">
        <v>1779</v>
      </c>
      <c r="F2559" t="s">
        <v>8930</v>
      </c>
      <c r="G2559" t="s">
        <v>8931</v>
      </c>
      <c r="H2559" t="s">
        <v>1582</v>
      </c>
      <c r="I2559" t="s">
        <v>590</v>
      </c>
      <c r="J2559" t="s">
        <v>8932</v>
      </c>
      <c r="K2559" t="s">
        <v>7846</v>
      </c>
    </row>
    <row r="2560" spans="1:11" x14ac:dyDescent="0.25">
      <c r="A2560" t="s">
        <v>8933</v>
      </c>
      <c r="B2560" t="s">
        <v>863</v>
      </c>
      <c r="C2560" t="s">
        <v>85</v>
      </c>
      <c r="D2560" t="s">
        <v>35</v>
      </c>
      <c r="E2560" t="s">
        <v>54</v>
      </c>
      <c r="F2560" t="s">
        <v>1889</v>
      </c>
      <c r="H2560" t="s">
        <v>477</v>
      </c>
      <c r="I2560" t="s">
        <v>679</v>
      </c>
      <c r="J2560" t="s">
        <v>519</v>
      </c>
      <c r="K2560" t="s">
        <v>1022</v>
      </c>
    </row>
    <row r="2561" spans="1:11" x14ac:dyDescent="0.25">
      <c r="A2561" t="s">
        <v>8934</v>
      </c>
      <c r="B2561" t="s">
        <v>368</v>
      </c>
      <c r="C2561" t="s">
        <v>8920</v>
      </c>
      <c r="D2561" t="s">
        <v>8921</v>
      </c>
      <c r="E2561" t="s">
        <v>8935</v>
      </c>
      <c r="F2561" t="s">
        <v>8936</v>
      </c>
      <c r="H2561" t="s">
        <v>1055</v>
      </c>
      <c r="I2561" t="s">
        <v>478</v>
      </c>
      <c r="J2561" t="s">
        <v>1435</v>
      </c>
      <c r="K2561" t="s">
        <v>557</v>
      </c>
    </row>
    <row r="2562" spans="1:11" x14ac:dyDescent="0.25">
      <c r="A2562" t="s">
        <v>8937</v>
      </c>
      <c r="B2562" t="s">
        <v>6029</v>
      </c>
      <c r="C2562" t="s">
        <v>247</v>
      </c>
      <c r="D2562" t="s">
        <v>35</v>
      </c>
      <c r="E2562" t="s">
        <v>36</v>
      </c>
      <c r="F2562" t="s">
        <v>2484</v>
      </c>
      <c r="G2562" t="s">
        <v>8938</v>
      </c>
      <c r="H2562" t="s">
        <v>1371</v>
      </c>
      <c r="I2562" t="s">
        <v>525</v>
      </c>
      <c r="J2562" t="s">
        <v>653</v>
      </c>
      <c r="K2562" t="s">
        <v>865</v>
      </c>
    </row>
    <row r="2563" spans="1:11" x14ac:dyDescent="0.25">
      <c r="A2563" t="s">
        <v>8939</v>
      </c>
      <c r="B2563" t="s">
        <v>516</v>
      </c>
      <c r="C2563" t="s">
        <v>45</v>
      </c>
      <c r="D2563" t="s">
        <v>169</v>
      </c>
      <c r="E2563" t="s">
        <v>1699</v>
      </c>
      <c r="F2563" t="s">
        <v>370</v>
      </c>
      <c r="H2563" t="s">
        <v>8940</v>
      </c>
      <c r="I2563" t="s">
        <v>478</v>
      </c>
      <c r="J2563" t="s">
        <v>8941</v>
      </c>
      <c r="K2563" t="s">
        <v>1342</v>
      </c>
    </row>
    <row r="2564" spans="1:11" x14ac:dyDescent="0.25">
      <c r="A2564" t="s">
        <v>8942</v>
      </c>
      <c r="B2564" t="s">
        <v>6029</v>
      </c>
      <c r="C2564" t="s">
        <v>3376</v>
      </c>
      <c r="D2564" t="s">
        <v>35</v>
      </c>
      <c r="E2564" t="s">
        <v>8943</v>
      </c>
      <c r="F2564" t="s">
        <v>8944</v>
      </c>
      <c r="H2564" t="s">
        <v>722</v>
      </c>
      <c r="I2564" t="s">
        <v>478</v>
      </c>
      <c r="J2564" t="s">
        <v>630</v>
      </c>
      <c r="K2564" t="s">
        <v>480</v>
      </c>
    </row>
    <row r="2565" spans="1:11" x14ac:dyDescent="0.25">
      <c r="A2565" t="s">
        <v>8945</v>
      </c>
      <c r="B2565" t="s">
        <v>625</v>
      </c>
      <c r="C2565" t="s">
        <v>92</v>
      </c>
      <c r="D2565" t="s">
        <v>75</v>
      </c>
      <c r="E2565" t="s">
        <v>36</v>
      </c>
      <c r="F2565" t="s">
        <v>192</v>
      </c>
      <c r="H2565" t="s">
        <v>8946</v>
      </c>
      <c r="I2565" t="s">
        <v>8947</v>
      </c>
      <c r="J2565" t="s">
        <v>8948</v>
      </c>
      <c r="K2565" t="s">
        <v>8949</v>
      </c>
    </row>
    <row r="2566" spans="1:11" x14ac:dyDescent="0.25">
      <c r="A2566" t="s">
        <v>8950</v>
      </c>
      <c r="B2566" t="s">
        <v>863</v>
      </c>
      <c r="C2566" t="s">
        <v>8951</v>
      </c>
      <c r="D2566" t="s">
        <v>169</v>
      </c>
      <c r="E2566" t="s">
        <v>54</v>
      </c>
      <c r="F2566" t="s">
        <v>8951</v>
      </c>
      <c r="G2566" t="s">
        <v>8377</v>
      </c>
      <c r="H2566" t="s">
        <v>609</v>
      </c>
      <c r="I2566" t="s">
        <v>478</v>
      </c>
      <c r="J2566" t="s">
        <v>630</v>
      </c>
      <c r="K2566" t="s">
        <v>1418</v>
      </c>
    </row>
    <row r="2567" spans="1:11" x14ac:dyDescent="0.25">
      <c r="A2567" t="s">
        <v>8952</v>
      </c>
      <c r="B2567" t="s">
        <v>114</v>
      </c>
      <c r="C2567" t="s">
        <v>161</v>
      </c>
      <c r="D2567" t="s">
        <v>25</v>
      </c>
      <c r="E2567" t="s">
        <v>36</v>
      </c>
      <c r="G2567" t="s">
        <v>1212</v>
      </c>
      <c r="H2567" t="s">
        <v>609</v>
      </c>
      <c r="I2567" t="s">
        <v>478</v>
      </c>
      <c r="J2567" t="s">
        <v>519</v>
      </c>
      <c r="K2567" t="s">
        <v>2907</v>
      </c>
    </row>
    <row r="2568" spans="1:11" x14ac:dyDescent="0.25">
      <c r="A2568" t="s">
        <v>8953</v>
      </c>
      <c r="B2568" t="s">
        <v>625</v>
      </c>
      <c r="C2568" t="s">
        <v>8954</v>
      </c>
      <c r="D2568" t="s">
        <v>169</v>
      </c>
      <c r="E2568" t="s">
        <v>8955</v>
      </c>
      <c r="F2568" t="s">
        <v>4337</v>
      </c>
      <c r="H2568" t="s">
        <v>8956</v>
      </c>
      <c r="I2568" t="s">
        <v>4708</v>
      </c>
      <c r="J2568" t="s">
        <v>8957</v>
      </c>
      <c r="K2568" t="s">
        <v>8958</v>
      </c>
    </row>
    <row r="2569" spans="1:11" x14ac:dyDescent="0.25">
      <c r="A2569" t="s">
        <v>8959</v>
      </c>
      <c r="B2569" t="s">
        <v>1500</v>
      </c>
      <c r="C2569" t="s">
        <v>45</v>
      </c>
      <c r="D2569" t="s">
        <v>35</v>
      </c>
      <c r="E2569" t="s">
        <v>46</v>
      </c>
      <c r="F2569" t="s">
        <v>278</v>
      </c>
      <c r="G2569" t="s">
        <v>8960</v>
      </c>
      <c r="H2569" t="s">
        <v>8961</v>
      </c>
      <c r="I2569" t="s">
        <v>525</v>
      </c>
      <c r="J2569" t="s">
        <v>519</v>
      </c>
      <c r="K2569" t="s">
        <v>865</v>
      </c>
    </row>
    <row r="2570" spans="1:11" x14ac:dyDescent="0.25">
      <c r="A2570" t="s">
        <v>8962</v>
      </c>
      <c r="B2570" t="s">
        <v>625</v>
      </c>
      <c r="C2570" t="s">
        <v>13</v>
      </c>
      <c r="D2570" t="s">
        <v>75</v>
      </c>
      <c r="E2570" t="s">
        <v>36</v>
      </c>
      <c r="F2570" t="s">
        <v>192</v>
      </c>
      <c r="H2570" t="s">
        <v>8963</v>
      </c>
      <c r="I2570" t="s">
        <v>6705</v>
      </c>
      <c r="J2570" t="s">
        <v>8964</v>
      </c>
      <c r="K2570" t="s">
        <v>8965</v>
      </c>
    </row>
    <row r="2571" spans="1:11" x14ac:dyDescent="0.25">
      <c r="A2571" t="s">
        <v>8966</v>
      </c>
      <c r="B2571" t="s">
        <v>1566</v>
      </c>
      <c r="C2571" t="s">
        <v>13</v>
      </c>
      <c r="D2571" t="s">
        <v>14</v>
      </c>
      <c r="E2571" t="s">
        <v>36</v>
      </c>
      <c r="F2571" t="s">
        <v>8967</v>
      </c>
      <c r="G2571" t="s">
        <v>8968</v>
      </c>
      <c r="H2571" t="s">
        <v>477</v>
      </c>
      <c r="I2571" t="s">
        <v>525</v>
      </c>
      <c r="J2571" t="s">
        <v>630</v>
      </c>
      <c r="K2571" t="s">
        <v>480</v>
      </c>
    </row>
    <row r="2572" spans="1:11" x14ac:dyDescent="0.25">
      <c r="A2572" t="s">
        <v>8969</v>
      </c>
      <c r="B2572" t="s">
        <v>625</v>
      </c>
      <c r="C2572" t="s">
        <v>2179</v>
      </c>
      <c r="D2572" t="s">
        <v>25</v>
      </c>
      <c r="E2572" t="s">
        <v>36</v>
      </c>
      <c r="F2572" t="s">
        <v>8970</v>
      </c>
      <c r="H2572" t="s">
        <v>8971</v>
      </c>
      <c r="I2572" t="s">
        <v>8856</v>
      </c>
      <c r="J2572" t="s">
        <v>8972</v>
      </c>
      <c r="K2572" t="s">
        <v>7997</v>
      </c>
    </row>
    <row r="2573" spans="1:11" x14ac:dyDescent="0.25">
      <c r="A2573" t="s">
        <v>8973</v>
      </c>
      <c r="B2573" t="s">
        <v>314</v>
      </c>
      <c r="C2573" t="s">
        <v>1785</v>
      </c>
      <c r="D2573" t="s">
        <v>35</v>
      </c>
      <c r="E2573" t="s">
        <v>54</v>
      </c>
      <c r="F2573" t="s">
        <v>8974</v>
      </c>
      <c r="G2573" t="s">
        <v>8975</v>
      </c>
      <c r="H2573" t="s">
        <v>477</v>
      </c>
      <c r="I2573" t="s">
        <v>652</v>
      </c>
      <c r="J2573" t="s">
        <v>3898</v>
      </c>
      <c r="K2573" t="s">
        <v>480</v>
      </c>
    </row>
    <row r="2574" spans="1:11" x14ac:dyDescent="0.25">
      <c r="A2574" t="s">
        <v>8976</v>
      </c>
      <c r="B2574" t="s">
        <v>625</v>
      </c>
      <c r="C2574" t="s">
        <v>24</v>
      </c>
      <c r="D2574" t="s">
        <v>14</v>
      </c>
      <c r="E2574" t="s">
        <v>36</v>
      </c>
      <c r="F2574" t="s">
        <v>8004</v>
      </c>
      <c r="H2574" t="s">
        <v>8977</v>
      </c>
      <c r="I2574" t="s">
        <v>8978</v>
      </c>
      <c r="J2574" t="s">
        <v>8979</v>
      </c>
      <c r="K2574" t="s">
        <v>8980</v>
      </c>
    </row>
    <row r="2575" spans="1:11" x14ac:dyDescent="0.25">
      <c r="A2575" t="s">
        <v>8981</v>
      </c>
      <c r="B2575" t="s">
        <v>1500</v>
      </c>
      <c r="C2575" t="s">
        <v>13</v>
      </c>
      <c r="D2575" t="s">
        <v>35</v>
      </c>
      <c r="E2575" t="s">
        <v>54</v>
      </c>
      <c r="F2575" t="s">
        <v>8982</v>
      </c>
      <c r="G2575" t="s">
        <v>8983</v>
      </c>
      <c r="H2575" t="s">
        <v>864</v>
      </c>
      <c r="I2575" t="s">
        <v>490</v>
      </c>
      <c r="J2575" t="s">
        <v>519</v>
      </c>
      <c r="K2575" t="s">
        <v>1479</v>
      </c>
    </row>
    <row r="2576" spans="1:11" x14ac:dyDescent="0.25">
      <c r="A2576" t="s">
        <v>8984</v>
      </c>
      <c r="B2576" t="s">
        <v>625</v>
      </c>
      <c r="C2576" t="s">
        <v>85</v>
      </c>
      <c r="D2576" t="s">
        <v>14</v>
      </c>
      <c r="E2576" t="s">
        <v>54</v>
      </c>
      <c r="F2576" t="s">
        <v>8985</v>
      </c>
      <c r="H2576" t="s">
        <v>8986</v>
      </c>
      <c r="I2576" t="s">
        <v>8862</v>
      </c>
      <c r="J2576" t="s">
        <v>8987</v>
      </c>
      <c r="K2576" t="s">
        <v>8988</v>
      </c>
    </row>
    <row r="2577" spans="1:11" x14ac:dyDescent="0.25">
      <c r="A2577" t="s">
        <v>8989</v>
      </c>
      <c r="B2577" t="s">
        <v>625</v>
      </c>
      <c r="C2577" t="s">
        <v>13</v>
      </c>
      <c r="D2577" t="s">
        <v>75</v>
      </c>
      <c r="E2577" t="s">
        <v>54</v>
      </c>
      <c r="F2577" t="s">
        <v>8990</v>
      </c>
      <c r="H2577" t="s">
        <v>8991</v>
      </c>
      <c r="I2577" t="s">
        <v>8992</v>
      </c>
      <c r="J2577" t="s">
        <v>8993</v>
      </c>
      <c r="K2577" t="s">
        <v>8994</v>
      </c>
    </row>
    <row r="2578" spans="1:11" x14ac:dyDescent="0.25">
      <c r="A2578" t="s">
        <v>8995</v>
      </c>
      <c r="B2578" t="s">
        <v>7010</v>
      </c>
      <c r="C2578" t="s">
        <v>85</v>
      </c>
      <c r="D2578" t="s">
        <v>14</v>
      </c>
      <c r="E2578" t="s">
        <v>54</v>
      </c>
      <c r="H2578" t="s">
        <v>477</v>
      </c>
      <c r="I2578" t="s">
        <v>478</v>
      </c>
      <c r="J2578" t="s">
        <v>630</v>
      </c>
      <c r="K2578" t="s">
        <v>480</v>
      </c>
    </row>
    <row r="2579" spans="1:11" x14ac:dyDescent="0.25">
      <c r="A2579" t="s">
        <v>8996</v>
      </c>
      <c r="B2579" t="s">
        <v>625</v>
      </c>
      <c r="C2579" t="s">
        <v>8954</v>
      </c>
      <c r="D2579" t="s">
        <v>169</v>
      </c>
      <c r="E2579" t="s">
        <v>8955</v>
      </c>
      <c r="F2579" t="s">
        <v>8112</v>
      </c>
      <c r="H2579" t="s">
        <v>8997</v>
      </c>
      <c r="I2579" t="s">
        <v>8998</v>
      </c>
      <c r="J2579" t="s">
        <v>8999</v>
      </c>
      <c r="K2579" t="s">
        <v>9000</v>
      </c>
    </row>
    <row r="2580" spans="1:11" x14ac:dyDescent="0.25">
      <c r="A2580" t="s">
        <v>9001</v>
      </c>
      <c r="B2580" t="s">
        <v>5850</v>
      </c>
      <c r="C2580" t="s">
        <v>4912</v>
      </c>
      <c r="D2580" t="s">
        <v>75</v>
      </c>
      <c r="E2580" t="s">
        <v>750</v>
      </c>
      <c r="F2580" t="s">
        <v>9002</v>
      </c>
      <c r="G2580" t="s">
        <v>9003</v>
      </c>
      <c r="H2580" t="s">
        <v>2280</v>
      </c>
      <c r="I2580" t="s">
        <v>909</v>
      </c>
      <c r="J2580" t="s">
        <v>491</v>
      </c>
      <c r="K2580" t="s">
        <v>480</v>
      </c>
    </row>
    <row r="2581" spans="1:11" x14ac:dyDescent="0.25">
      <c r="A2581" t="s">
        <v>9004</v>
      </c>
      <c r="B2581" t="s">
        <v>408</v>
      </c>
      <c r="C2581" t="s">
        <v>1772</v>
      </c>
      <c r="D2581" t="s">
        <v>14</v>
      </c>
      <c r="E2581" t="s">
        <v>54</v>
      </c>
      <c r="F2581" t="s">
        <v>9005</v>
      </c>
      <c r="G2581" t="s">
        <v>9006</v>
      </c>
      <c r="H2581" t="s">
        <v>809</v>
      </c>
      <c r="I2581" t="s">
        <v>810</v>
      </c>
      <c r="J2581" t="s">
        <v>686</v>
      </c>
      <c r="K2581" t="s">
        <v>665</v>
      </c>
    </row>
    <row r="2582" spans="1:11" x14ac:dyDescent="0.25">
      <c r="A2582" t="s">
        <v>9007</v>
      </c>
      <c r="B2582" t="s">
        <v>2452</v>
      </c>
      <c r="C2582" t="s">
        <v>619</v>
      </c>
      <c r="D2582" t="s">
        <v>75</v>
      </c>
      <c r="E2582" t="s">
        <v>54</v>
      </c>
      <c r="F2582" t="s">
        <v>9008</v>
      </c>
      <c r="G2582" t="s">
        <v>9009</v>
      </c>
      <c r="H2582" t="s">
        <v>622</v>
      </c>
      <c r="I2582" t="s">
        <v>478</v>
      </c>
      <c r="J2582" t="s">
        <v>630</v>
      </c>
      <c r="K2582" t="s">
        <v>826</v>
      </c>
    </row>
    <row r="2583" spans="1:11" x14ac:dyDescent="0.25">
      <c r="A2583" t="s">
        <v>9010</v>
      </c>
      <c r="B2583" t="s">
        <v>2452</v>
      </c>
      <c r="C2583" t="s">
        <v>258</v>
      </c>
      <c r="D2583" t="s">
        <v>14</v>
      </c>
      <c r="E2583" t="s">
        <v>54</v>
      </c>
      <c r="F2583" t="s">
        <v>9011</v>
      </c>
      <c r="G2583" t="s">
        <v>9012</v>
      </c>
      <c r="H2583" t="s">
        <v>622</v>
      </c>
      <c r="I2583" t="s">
        <v>478</v>
      </c>
      <c r="J2583" t="s">
        <v>630</v>
      </c>
      <c r="K2583" t="s">
        <v>826</v>
      </c>
    </row>
    <row r="2584" spans="1:11" x14ac:dyDescent="0.25">
      <c r="A2584" t="s">
        <v>9013</v>
      </c>
      <c r="B2584" t="s">
        <v>68</v>
      </c>
      <c r="C2584" t="s">
        <v>85</v>
      </c>
      <c r="D2584" t="s">
        <v>14</v>
      </c>
      <c r="E2584" t="s">
        <v>36</v>
      </c>
      <c r="F2584" t="s">
        <v>9014</v>
      </c>
      <c r="G2584" t="s">
        <v>9015</v>
      </c>
      <c r="H2584" t="s">
        <v>809</v>
      </c>
      <c r="I2584" t="s">
        <v>923</v>
      </c>
      <c r="J2584" t="s">
        <v>686</v>
      </c>
      <c r="K2584" t="s">
        <v>9016</v>
      </c>
    </row>
    <row r="2585" spans="1:11" x14ac:dyDescent="0.25">
      <c r="A2585" t="s">
        <v>9017</v>
      </c>
      <c r="B2585" t="s">
        <v>2452</v>
      </c>
      <c r="C2585" t="s">
        <v>13</v>
      </c>
      <c r="D2585" t="s">
        <v>14</v>
      </c>
      <c r="E2585" t="s">
        <v>54</v>
      </c>
      <c r="F2585" t="s">
        <v>2560</v>
      </c>
      <c r="G2585" t="s">
        <v>4775</v>
      </c>
      <c r="H2585" t="s">
        <v>6787</v>
      </c>
      <c r="I2585" t="s">
        <v>2724</v>
      </c>
      <c r="J2585" t="s">
        <v>2964</v>
      </c>
      <c r="K2585" t="s">
        <v>6554</v>
      </c>
    </row>
    <row r="2586" spans="1:11" x14ac:dyDescent="0.25">
      <c r="A2586" t="s">
        <v>9018</v>
      </c>
      <c r="B2586" t="s">
        <v>1939</v>
      </c>
      <c r="C2586" t="s">
        <v>1627</v>
      </c>
      <c r="D2586" t="s">
        <v>14</v>
      </c>
      <c r="E2586" t="s">
        <v>54</v>
      </c>
      <c r="F2586" t="s">
        <v>9019</v>
      </c>
      <c r="G2586" t="s">
        <v>9020</v>
      </c>
      <c r="H2586" t="s">
        <v>9021</v>
      </c>
      <c r="I2586" t="s">
        <v>810</v>
      </c>
      <c r="J2586" t="s">
        <v>686</v>
      </c>
      <c r="K2586" t="s">
        <v>665</v>
      </c>
    </row>
    <row r="2587" spans="1:11" x14ac:dyDescent="0.25">
      <c r="A2587" t="s">
        <v>9022</v>
      </c>
      <c r="B2587" t="s">
        <v>4823</v>
      </c>
      <c r="C2587" t="s">
        <v>9023</v>
      </c>
      <c r="D2587" t="s">
        <v>35</v>
      </c>
      <c r="E2587" t="s">
        <v>36</v>
      </c>
      <c r="F2587" t="s">
        <v>9024</v>
      </c>
      <c r="G2587" t="s">
        <v>9025</v>
      </c>
      <c r="H2587" t="s">
        <v>9026</v>
      </c>
      <c r="I2587" t="s">
        <v>478</v>
      </c>
      <c r="J2587" t="s">
        <v>519</v>
      </c>
      <c r="K2587" t="s">
        <v>480</v>
      </c>
    </row>
    <row r="2588" spans="1:11" x14ac:dyDescent="0.25">
      <c r="A2588" t="s">
        <v>9027</v>
      </c>
      <c r="B2588" t="s">
        <v>4823</v>
      </c>
      <c r="C2588" t="s">
        <v>7900</v>
      </c>
      <c r="D2588" t="s">
        <v>35</v>
      </c>
      <c r="E2588" t="s">
        <v>36</v>
      </c>
      <c r="F2588" t="s">
        <v>9028</v>
      </c>
      <c r="G2588" t="s">
        <v>9029</v>
      </c>
      <c r="H2588" t="s">
        <v>1682</v>
      </c>
      <c r="I2588" t="s">
        <v>478</v>
      </c>
      <c r="J2588" t="s">
        <v>2540</v>
      </c>
      <c r="K2588" t="s">
        <v>905</v>
      </c>
    </row>
    <row r="2589" spans="1:11" x14ac:dyDescent="0.25">
      <c r="A2589" t="s">
        <v>9030</v>
      </c>
      <c r="B2589" t="s">
        <v>836</v>
      </c>
      <c r="C2589" t="s">
        <v>3065</v>
      </c>
      <c r="D2589" t="s">
        <v>14</v>
      </c>
      <c r="E2589" t="s">
        <v>54</v>
      </c>
      <c r="F2589" t="s">
        <v>3065</v>
      </c>
      <c r="H2589" t="s">
        <v>3960</v>
      </c>
      <c r="I2589" t="s">
        <v>9031</v>
      </c>
      <c r="J2589" t="s">
        <v>3836</v>
      </c>
      <c r="K2589" t="s">
        <v>9032</v>
      </c>
    </row>
    <row r="2590" spans="1:11" x14ac:dyDescent="0.25">
      <c r="A2590" t="s">
        <v>9033</v>
      </c>
      <c r="B2590" t="s">
        <v>191</v>
      </c>
      <c r="C2590" t="s">
        <v>7922</v>
      </c>
      <c r="D2590" t="s">
        <v>169</v>
      </c>
      <c r="E2590" t="s">
        <v>36</v>
      </c>
      <c r="F2590" t="s">
        <v>9034</v>
      </c>
      <c r="G2590" t="s">
        <v>193</v>
      </c>
      <c r="H2590" t="s">
        <v>809</v>
      </c>
      <c r="I2590" t="s">
        <v>810</v>
      </c>
      <c r="J2590" t="s">
        <v>686</v>
      </c>
      <c r="K2590" t="s">
        <v>665</v>
      </c>
    </row>
    <row r="2591" spans="1:11" x14ac:dyDescent="0.25">
      <c r="A2591" t="s">
        <v>9035</v>
      </c>
      <c r="B2591" t="s">
        <v>4823</v>
      </c>
      <c r="C2591" t="s">
        <v>9036</v>
      </c>
      <c r="D2591" t="s">
        <v>14</v>
      </c>
      <c r="E2591" t="s">
        <v>54</v>
      </c>
      <c r="F2591" t="s">
        <v>9037</v>
      </c>
      <c r="H2591" t="s">
        <v>968</v>
      </c>
      <c r="I2591" t="s">
        <v>512</v>
      </c>
      <c r="J2591" t="s">
        <v>735</v>
      </c>
      <c r="K2591" t="s">
        <v>1709</v>
      </c>
    </row>
    <row r="2592" spans="1:11" x14ac:dyDescent="0.25">
      <c r="A2592" t="s">
        <v>9038</v>
      </c>
      <c r="B2592" t="s">
        <v>160</v>
      </c>
      <c r="C2592" t="s">
        <v>258</v>
      </c>
      <c r="D2592" t="s">
        <v>25</v>
      </c>
      <c r="E2592" t="s">
        <v>54</v>
      </c>
      <c r="F2592" t="s">
        <v>9039</v>
      </c>
      <c r="H2592" t="s">
        <v>477</v>
      </c>
      <c r="I2592" t="s">
        <v>478</v>
      </c>
      <c r="J2592" t="s">
        <v>723</v>
      </c>
      <c r="K2592" t="s">
        <v>557</v>
      </c>
    </row>
    <row r="2593" spans="1:11" x14ac:dyDescent="0.25">
      <c r="A2593" t="s">
        <v>9040</v>
      </c>
      <c r="B2593" t="s">
        <v>5037</v>
      </c>
      <c r="C2593" t="s">
        <v>106</v>
      </c>
      <c r="D2593" t="s">
        <v>35</v>
      </c>
      <c r="E2593" t="s">
        <v>15</v>
      </c>
      <c r="F2593" t="s">
        <v>8476</v>
      </c>
      <c r="H2593" t="s">
        <v>5851</v>
      </c>
      <c r="I2593" t="s">
        <v>478</v>
      </c>
      <c r="J2593" t="s">
        <v>479</v>
      </c>
      <c r="K2593" t="s">
        <v>826</v>
      </c>
    </row>
    <row r="2594" spans="1:11" x14ac:dyDescent="0.25">
      <c r="A2594" t="s">
        <v>9041</v>
      </c>
      <c r="B2594" t="s">
        <v>1324</v>
      </c>
      <c r="C2594" t="s">
        <v>247</v>
      </c>
      <c r="D2594" t="s">
        <v>14</v>
      </c>
      <c r="E2594" t="s">
        <v>36</v>
      </c>
      <c r="F2594" t="s">
        <v>9042</v>
      </c>
      <c r="H2594" t="s">
        <v>9043</v>
      </c>
      <c r="I2594" t="s">
        <v>1123</v>
      </c>
      <c r="J2594" t="s">
        <v>9044</v>
      </c>
      <c r="K2594" t="s">
        <v>2574</v>
      </c>
    </row>
    <row r="2595" spans="1:11" x14ac:dyDescent="0.25">
      <c r="A2595" t="s">
        <v>9045</v>
      </c>
      <c r="B2595" t="s">
        <v>988</v>
      </c>
      <c r="C2595" t="s">
        <v>45</v>
      </c>
      <c r="D2595" t="s">
        <v>35</v>
      </c>
      <c r="E2595" t="s">
        <v>767</v>
      </c>
      <c r="F2595" t="s">
        <v>9046</v>
      </c>
      <c r="G2595" t="s">
        <v>9047</v>
      </c>
      <c r="H2595" t="s">
        <v>752</v>
      </c>
      <c r="I2595" t="s">
        <v>5311</v>
      </c>
      <c r="J2595" t="s">
        <v>3926</v>
      </c>
      <c r="K2595" t="s">
        <v>9048</v>
      </c>
    </row>
    <row r="2596" spans="1:11" x14ac:dyDescent="0.25">
      <c r="A2596" t="s">
        <v>9049</v>
      </c>
      <c r="B2596" t="s">
        <v>1324</v>
      </c>
      <c r="C2596" t="s">
        <v>9050</v>
      </c>
      <c r="D2596" t="s">
        <v>14</v>
      </c>
      <c r="E2596" t="s">
        <v>36</v>
      </c>
      <c r="F2596" t="s">
        <v>6429</v>
      </c>
      <c r="H2596" t="s">
        <v>9051</v>
      </c>
      <c r="I2596" t="s">
        <v>6737</v>
      </c>
      <c r="J2596" t="s">
        <v>6094</v>
      </c>
      <c r="K2596" t="s">
        <v>5121</v>
      </c>
    </row>
    <row r="2597" spans="1:11" x14ac:dyDescent="0.25">
      <c r="A2597" t="s">
        <v>9052</v>
      </c>
      <c r="B2597" t="s">
        <v>6029</v>
      </c>
      <c r="C2597" t="s">
        <v>34</v>
      </c>
      <c r="D2597" t="s">
        <v>35</v>
      </c>
      <c r="E2597" t="s">
        <v>54</v>
      </c>
      <c r="F2597" t="s">
        <v>9053</v>
      </c>
      <c r="H2597" t="s">
        <v>2392</v>
      </c>
      <c r="I2597" t="s">
        <v>478</v>
      </c>
      <c r="J2597" t="s">
        <v>3262</v>
      </c>
      <c r="K2597" t="s">
        <v>1006</v>
      </c>
    </row>
    <row r="2598" spans="1:11" x14ac:dyDescent="0.25">
      <c r="A2598" t="s">
        <v>9054</v>
      </c>
      <c r="B2598" t="s">
        <v>1324</v>
      </c>
      <c r="C2598" t="s">
        <v>121</v>
      </c>
      <c r="D2598" t="s">
        <v>75</v>
      </c>
      <c r="E2598" t="s">
        <v>36</v>
      </c>
      <c r="F2598" t="s">
        <v>509</v>
      </c>
      <c r="H2598" t="s">
        <v>7719</v>
      </c>
      <c r="I2598" t="s">
        <v>679</v>
      </c>
      <c r="J2598" t="s">
        <v>943</v>
      </c>
      <c r="K2598" t="s">
        <v>1429</v>
      </c>
    </row>
    <row r="2599" spans="1:11" x14ac:dyDescent="0.25">
      <c r="A2599" t="s">
        <v>9055</v>
      </c>
      <c r="B2599" t="s">
        <v>68</v>
      </c>
      <c r="C2599" t="s">
        <v>34</v>
      </c>
      <c r="D2599" t="s">
        <v>14</v>
      </c>
      <c r="E2599" t="s">
        <v>36</v>
      </c>
      <c r="F2599" t="s">
        <v>2374</v>
      </c>
      <c r="G2599" t="s">
        <v>9056</v>
      </c>
      <c r="H2599" t="s">
        <v>5067</v>
      </c>
      <c r="I2599" t="s">
        <v>478</v>
      </c>
      <c r="J2599" t="s">
        <v>616</v>
      </c>
      <c r="K2599" t="s">
        <v>480</v>
      </c>
    </row>
    <row r="2600" spans="1:11" x14ac:dyDescent="0.25">
      <c r="A2600" t="s">
        <v>9057</v>
      </c>
      <c r="B2600" t="s">
        <v>988</v>
      </c>
      <c r="C2600" t="s">
        <v>34</v>
      </c>
      <c r="D2600" t="s">
        <v>35</v>
      </c>
      <c r="E2600" t="s">
        <v>369</v>
      </c>
      <c r="F2600" t="s">
        <v>1029</v>
      </c>
      <c r="G2600" t="s">
        <v>9058</v>
      </c>
      <c r="H2600" t="s">
        <v>1371</v>
      </c>
      <c r="I2600" t="s">
        <v>490</v>
      </c>
      <c r="J2600" t="s">
        <v>519</v>
      </c>
      <c r="K2600" t="s">
        <v>557</v>
      </c>
    </row>
    <row r="2601" spans="1:11" x14ac:dyDescent="0.25">
      <c r="A2601" t="s">
        <v>9059</v>
      </c>
      <c r="B2601" t="s">
        <v>885</v>
      </c>
      <c r="C2601" t="s">
        <v>1304</v>
      </c>
      <c r="D2601" t="s">
        <v>14</v>
      </c>
      <c r="E2601" t="s">
        <v>54</v>
      </c>
      <c r="F2601" t="s">
        <v>2068</v>
      </c>
      <c r="G2601" t="s">
        <v>9060</v>
      </c>
      <c r="H2601" t="s">
        <v>477</v>
      </c>
      <c r="I2601" t="s">
        <v>525</v>
      </c>
      <c r="J2601" t="s">
        <v>519</v>
      </c>
      <c r="K2601" t="s">
        <v>606</v>
      </c>
    </row>
    <row r="2602" spans="1:11" x14ac:dyDescent="0.25">
      <c r="A2602" t="s">
        <v>9061</v>
      </c>
      <c r="B2602" t="s">
        <v>2967</v>
      </c>
      <c r="C2602" t="s">
        <v>45</v>
      </c>
      <c r="D2602" t="s">
        <v>169</v>
      </c>
      <c r="E2602" t="s">
        <v>36</v>
      </c>
      <c r="F2602" t="s">
        <v>9062</v>
      </c>
      <c r="H2602" t="s">
        <v>9063</v>
      </c>
      <c r="I2602" t="s">
        <v>9064</v>
      </c>
      <c r="J2602" t="s">
        <v>9065</v>
      </c>
      <c r="K2602" t="s">
        <v>9066</v>
      </c>
    </row>
    <row r="2603" spans="1:11" x14ac:dyDescent="0.25">
      <c r="A2603" t="s">
        <v>9067</v>
      </c>
      <c r="B2603" t="s">
        <v>1500</v>
      </c>
      <c r="C2603" t="s">
        <v>121</v>
      </c>
      <c r="D2603" t="s">
        <v>35</v>
      </c>
      <c r="E2603" t="s">
        <v>36</v>
      </c>
      <c r="F2603" t="s">
        <v>509</v>
      </c>
      <c r="G2603" t="s">
        <v>9068</v>
      </c>
      <c r="H2603" t="s">
        <v>603</v>
      </c>
      <c r="I2603" t="s">
        <v>478</v>
      </c>
      <c r="J2603" t="s">
        <v>9069</v>
      </c>
      <c r="K2603" t="s">
        <v>1006</v>
      </c>
    </row>
    <row r="2604" spans="1:11" x14ac:dyDescent="0.25">
      <c r="A2604" t="s">
        <v>9070</v>
      </c>
      <c r="B2604" t="s">
        <v>6029</v>
      </c>
      <c r="C2604" t="s">
        <v>61</v>
      </c>
      <c r="D2604" t="s">
        <v>75</v>
      </c>
      <c r="E2604" t="s">
        <v>36</v>
      </c>
      <c r="G2604" t="s">
        <v>9071</v>
      </c>
      <c r="H2604" t="s">
        <v>503</v>
      </c>
      <c r="I2604" t="s">
        <v>525</v>
      </c>
      <c r="J2604" t="s">
        <v>2906</v>
      </c>
      <c r="K2604" t="s">
        <v>569</v>
      </c>
    </row>
    <row r="2605" spans="1:11" x14ac:dyDescent="0.25">
      <c r="A2605" t="s">
        <v>9072</v>
      </c>
      <c r="B2605" t="s">
        <v>2876</v>
      </c>
      <c r="C2605" t="s">
        <v>3625</v>
      </c>
      <c r="D2605" t="s">
        <v>35</v>
      </c>
      <c r="E2605" t="s">
        <v>36</v>
      </c>
      <c r="F2605" t="s">
        <v>3656</v>
      </c>
      <c r="G2605" t="s">
        <v>9073</v>
      </c>
      <c r="H2605" t="s">
        <v>9074</v>
      </c>
      <c r="I2605" t="s">
        <v>980</v>
      </c>
      <c r="J2605" t="s">
        <v>630</v>
      </c>
      <c r="K2605" t="s">
        <v>1022</v>
      </c>
    </row>
    <row r="2606" spans="1:11" x14ac:dyDescent="0.25">
      <c r="A2606" t="s">
        <v>9075</v>
      </c>
      <c r="B2606" t="s">
        <v>2284</v>
      </c>
      <c r="C2606" t="s">
        <v>45</v>
      </c>
      <c r="D2606" t="s">
        <v>35</v>
      </c>
      <c r="E2606" t="s">
        <v>36</v>
      </c>
      <c r="F2606" t="s">
        <v>9076</v>
      </c>
      <c r="G2606" t="s">
        <v>9077</v>
      </c>
      <c r="H2606" t="s">
        <v>462</v>
      </c>
      <c r="I2606" t="s">
        <v>518</v>
      </c>
      <c r="J2606" t="s">
        <v>2020</v>
      </c>
      <c r="K2606" t="s">
        <v>473</v>
      </c>
    </row>
    <row r="2607" spans="1:11" x14ac:dyDescent="0.25">
      <c r="A2607" t="s">
        <v>9078</v>
      </c>
      <c r="B2607" t="s">
        <v>80</v>
      </c>
      <c r="C2607" t="s">
        <v>45</v>
      </c>
      <c r="D2607" t="s">
        <v>169</v>
      </c>
      <c r="E2607" t="s">
        <v>427</v>
      </c>
      <c r="F2607" t="s">
        <v>370</v>
      </c>
      <c r="G2607" t="s">
        <v>9079</v>
      </c>
      <c r="H2607" t="s">
        <v>1206</v>
      </c>
      <c r="I2607" t="s">
        <v>530</v>
      </c>
      <c r="J2607" t="s">
        <v>1504</v>
      </c>
      <c r="K2607" t="s">
        <v>5449</v>
      </c>
    </row>
    <row r="2608" spans="1:11" x14ac:dyDescent="0.25">
      <c r="A2608" t="s">
        <v>9080</v>
      </c>
      <c r="B2608" t="s">
        <v>23</v>
      </c>
      <c r="C2608" t="s">
        <v>121</v>
      </c>
      <c r="D2608" t="s">
        <v>14</v>
      </c>
      <c r="E2608" t="s">
        <v>36</v>
      </c>
      <c r="F2608" t="s">
        <v>2418</v>
      </c>
      <c r="G2608" t="s">
        <v>9081</v>
      </c>
      <c r="H2608" t="s">
        <v>1301</v>
      </c>
      <c r="I2608" t="s">
        <v>1289</v>
      </c>
      <c r="J2608" t="s">
        <v>3441</v>
      </c>
      <c r="K2608" t="s">
        <v>2520</v>
      </c>
    </row>
    <row r="2609" spans="1:11" x14ac:dyDescent="0.25">
      <c r="A2609" t="s">
        <v>9082</v>
      </c>
      <c r="B2609" t="s">
        <v>885</v>
      </c>
      <c r="C2609" t="s">
        <v>1304</v>
      </c>
      <c r="D2609" t="s">
        <v>35</v>
      </c>
      <c r="E2609" t="s">
        <v>36</v>
      </c>
      <c r="F2609" t="s">
        <v>1304</v>
      </c>
      <c r="G2609" t="s">
        <v>9083</v>
      </c>
      <c r="H2609" t="s">
        <v>9084</v>
      </c>
      <c r="I2609" t="s">
        <v>4112</v>
      </c>
      <c r="J2609" t="s">
        <v>821</v>
      </c>
      <c r="K2609" t="s">
        <v>4118</v>
      </c>
    </row>
    <row r="2610" spans="1:11" x14ac:dyDescent="0.25">
      <c r="A2610" t="s">
        <v>9085</v>
      </c>
      <c r="B2610" t="s">
        <v>885</v>
      </c>
      <c r="C2610" t="s">
        <v>1304</v>
      </c>
      <c r="D2610" t="s">
        <v>169</v>
      </c>
      <c r="E2610" t="s">
        <v>36</v>
      </c>
      <c r="F2610" t="s">
        <v>9086</v>
      </c>
      <c r="G2610" t="s">
        <v>9087</v>
      </c>
      <c r="H2610" t="s">
        <v>1284</v>
      </c>
      <c r="I2610" t="s">
        <v>3416</v>
      </c>
      <c r="J2610" t="s">
        <v>4447</v>
      </c>
      <c r="K2610" t="s">
        <v>1709</v>
      </c>
    </row>
    <row r="2611" spans="1:11" x14ac:dyDescent="0.25">
      <c r="A2611" t="s">
        <v>9088</v>
      </c>
      <c r="B2611" t="s">
        <v>885</v>
      </c>
      <c r="C2611" t="s">
        <v>619</v>
      </c>
      <c r="D2611" t="s">
        <v>14</v>
      </c>
      <c r="E2611" t="s">
        <v>54</v>
      </c>
      <c r="F2611" t="s">
        <v>3122</v>
      </c>
      <c r="G2611" t="s">
        <v>382</v>
      </c>
      <c r="H2611" t="s">
        <v>1371</v>
      </c>
      <c r="I2611" t="s">
        <v>512</v>
      </c>
      <c r="J2611" t="s">
        <v>519</v>
      </c>
      <c r="K2611" t="s">
        <v>1022</v>
      </c>
    </row>
    <row r="2612" spans="1:11" x14ac:dyDescent="0.25">
      <c r="A2612" t="s">
        <v>9089</v>
      </c>
      <c r="B2612" t="s">
        <v>885</v>
      </c>
      <c r="C2612" t="s">
        <v>5021</v>
      </c>
      <c r="D2612" t="s">
        <v>169</v>
      </c>
      <c r="E2612" t="s">
        <v>36</v>
      </c>
      <c r="F2612" t="s">
        <v>9090</v>
      </c>
      <c r="G2612" t="s">
        <v>7955</v>
      </c>
      <c r="H2612" t="s">
        <v>9091</v>
      </c>
      <c r="I2612" t="s">
        <v>9092</v>
      </c>
      <c r="J2612" t="s">
        <v>2267</v>
      </c>
      <c r="K2612" t="s">
        <v>944</v>
      </c>
    </row>
    <row r="2613" spans="1:11" x14ac:dyDescent="0.25">
      <c r="A2613" t="s">
        <v>9093</v>
      </c>
      <c r="B2613" t="s">
        <v>23</v>
      </c>
      <c r="C2613" t="s">
        <v>6409</v>
      </c>
      <c r="D2613" t="s">
        <v>1741</v>
      </c>
      <c r="E2613" t="s">
        <v>108</v>
      </c>
      <c r="F2613" t="s">
        <v>9094</v>
      </c>
      <c r="G2613" t="s">
        <v>9095</v>
      </c>
      <c r="H2613" t="s">
        <v>9096</v>
      </c>
      <c r="I2613" t="s">
        <v>6684</v>
      </c>
      <c r="J2613" t="s">
        <v>3441</v>
      </c>
      <c r="K2613" t="s">
        <v>2002</v>
      </c>
    </row>
    <row r="2614" spans="1:11" x14ac:dyDescent="0.25">
      <c r="A2614" t="s">
        <v>9097</v>
      </c>
      <c r="B2614" t="s">
        <v>885</v>
      </c>
      <c r="C2614" t="s">
        <v>5021</v>
      </c>
      <c r="D2614" t="s">
        <v>169</v>
      </c>
      <c r="E2614" t="s">
        <v>36</v>
      </c>
      <c r="F2614" t="s">
        <v>9098</v>
      </c>
      <c r="G2614" t="s">
        <v>9099</v>
      </c>
      <c r="H2614" t="s">
        <v>730</v>
      </c>
      <c r="I2614" t="s">
        <v>9100</v>
      </c>
      <c r="J2614" t="s">
        <v>2803</v>
      </c>
      <c r="K2614" t="s">
        <v>4163</v>
      </c>
    </row>
    <row r="2615" spans="1:11" x14ac:dyDescent="0.25">
      <c r="A2615" t="s">
        <v>9101</v>
      </c>
      <c r="B2615" t="s">
        <v>1085</v>
      </c>
      <c r="C2615" t="s">
        <v>13</v>
      </c>
      <c r="D2615" t="s">
        <v>35</v>
      </c>
      <c r="E2615" t="s">
        <v>54</v>
      </c>
      <c r="F2615" t="s">
        <v>2312</v>
      </c>
      <c r="G2615" t="s">
        <v>9102</v>
      </c>
      <c r="H2615" t="s">
        <v>9103</v>
      </c>
      <c r="I2615" t="s">
        <v>478</v>
      </c>
      <c r="J2615" t="s">
        <v>519</v>
      </c>
      <c r="K2615" t="s">
        <v>480</v>
      </c>
    </row>
    <row r="2616" spans="1:11" x14ac:dyDescent="0.25">
      <c r="A2616" t="s">
        <v>9104</v>
      </c>
      <c r="B2616" t="s">
        <v>80</v>
      </c>
      <c r="C2616" t="s">
        <v>34</v>
      </c>
      <c r="D2616" t="s">
        <v>169</v>
      </c>
      <c r="E2616" t="s">
        <v>9105</v>
      </c>
      <c r="F2616" t="s">
        <v>1029</v>
      </c>
      <c r="H2616" t="s">
        <v>5748</v>
      </c>
      <c r="I2616" t="s">
        <v>3416</v>
      </c>
      <c r="J2616" t="s">
        <v>9106</v>
      </c>
      <c r="K2616" t="s">
        <v>4118</v>
      </c>
    </row>
    <row r="2617" spans="1:11" x14ac:dyDescent="0.25">
      <c r="A2617" t="s">
        <v>9107</v>
      </c>
      <c r="B2617" t="s">
        <v>709</v>
      </c>
      <c r="C2617" t="s">
        <v>34</v>
      </c>
      <c r="D2617" t="s">
        <v>169</v>
      </c>
      <c r="E2617" t="s">
        <v>36</v>
      </c>
      <c r="F2617" t="s">
        <v>5764</v>
      </c>
      <c r="G2617" t="s">
        <v>9108</v>
      </c>
      <c r="H2617" t="s">
        <v>477</v>
      </c>
      <c r="I2617" t="s">
        <v>478</v>
      </c>
      <c r="J2617" t="s">
        <v>989</v>
      </c>
      <c r="K2617" t="s">
        <v>480</v>
      </c>
    </row>
    <row r="2618" spans="1:11" x14ac:dyDescent="0.25">
      <c r="A2618" t="s">
        <v>9109</v>
      </c>
      <c r="B2618" t="s">
        <v>23</v>
      </c>
      <c r="C2618" t="s">
        <v>8382</v>
      </c>
      <c r="D2618" t="s">
        <v>35</v>
      </c>
      <c r="E2618" t="s">
        <v>36</v>
      </c>
      <c r="F2618" t="s">
        <v>8382</v>
      </c>
      <c r="G2618" t="s">
        <v>9110</v>
      </c>
      <c r="H2618" t="s">
        <v>9111</v>
      </c>
      <c r="I2618" t="s">
        <v>1289</v>
      </c>
      <c r="J2618" t="s">
        <v>9112</v>
      </c>
      <c r="K2618" t="s">
        <v>3421</v>
      </c>
    </row>
    <row r="2619" spans="1:11" x14ac:dyDescent="0.25">
      <c r="A2619" t="s">
        <v>9113</v>
      </c>
      <c r="B2619" t="s">
        <v>4823</v>
      </c>
      <c r="C2619" t="s">
        <v>619</v>
      </c>
      <c r="D2619" t="s">
        <v>35</v>
      </c>
      <c r="E2619" t="s">
        <v>36</v>
      </c>
      <c r="F2619" t="s">
        <v>9114</v>
      </c>
      <c r="H2619" t="s">
        <v>4205</v>
      </c>
      <c r="I2619" t="s">
        <v>2084</v>
      </c>
      <c r="J2619" t="s">
        <v>728</v>
      </c>
      <c r="K2619" t="s">
        <v>1033</v>
      </c>
    </row>
    <row r="2620" spans="1:11" x14ac:dyDescent="0.25">
      <c r="A2620" t="s">
        <v>9115</v>
      </c>
      <c r="B2620" t="s">
        <v>709</v>
      </c>
      <c r="C2620" t="s">
        <v>1279</v>
      </c>
      <c r="D2620" t="s">
        <v>14</v>
      </c>
      <c r="E2620" t="s">
        <v>9116</v>
      </c>
      <c r="F2620" t="s">
        <v>3781</v>
      </c>
      <c r="H2620" t="s">
        <v>9117</v>
      </c>
      <c r="I2620" t="s">
        <v>478</v>
      </c>
      <c r="J2620" t="s">
        <v>491</v>
      </c>
      <c r="K2620" t="s">
        <v>9118</v>
      </c>
    </row>
    <row r="2621" spans="1:11" x14ac:dyDescent="0.25">
      <c r="A2621" t="s">
        <v>9119</v>
      </c>
      <c r="B2621" t="s">
        <v>2311</v>
      </c>
      <c r="C2621" t="s">
        <v>121</v>
      </c>
      <c r="D2621" t="s">
        <v>35</v>
      </c>
      <c r="E2621" t="s">
        <v>36</v>
      </c>
      <c r="F2621" t="s">
        <v>2418</v>
      </c>
      <c r="G2621" t="s">
        <v>9120</v>
      </c>
      <c r="H2621" t="s">
        <v>2454</v>
      </c>
      <c r="I2621" t="s">
        <v>478</v>
      </c>
      <c r="J2621" t="s">
        <v>989</v>
      </c>
      <c r="K2621" t="s">
        <v>1006</v>
      </c>
    </row>
    <row r="2622" spans="1:11" x14ac:dyDescent="0.25">
      <c r="A2622" t="s">
        <v>9121</v>
      </c>
      <c r="B2622" t="s">
        <v>4823</v>
      </c>
      <c r="C2622" t="s">
        <v>7648</v>
      </c>
      <c r="D2622" t="s">
        <v>169</v>
      </c>
      <c r="E2622" t="s">
        <v>36</v>
      </c>
      <c r="F2622" t="s">
        <v>9114</v>
      </c>
      <c r="H2622" t="s">
        <v>852</v>
      </c>
      <c r="I2622" t="s">
        <v>590</v>
      </c>
      <c r="J2622" t="s">
        <v>680</v>
      </c>
      <c r="K2622" t="s">
        <v>648</v>
      </c>
    </row>
    <row r="2623" spans="1:11" x14ac:dyDescent="0.25">
      <c r="A2623" t="s">
        <v>9122</v>
      </c>
      <c r="B2623" t="s">
        <v>216</v>
      </c>
      <c r="C2623" t="s">
        <v>896</v>
      </c>
      <c r="D2623" t="s">
        <v>169</v>
      </c>
      <c r="E2623" t="s">
        <v>9123</v>
      </c>
      <c r="F2623" t="s">
        <v>9124</v>
      </c>
      <c r="H2623" t="s">
        <v>9125</v>
      </c>
      <c r="I2623" t="s">
        <v>9126</v>
      </c>
      <c r="J2623" t="s">
        <v>9127</v>
      </c>
      <c r="K2623" t="s">
        <v>9128</v>
      </c>
    </row>
    <row r="2624" spans="1:11" x14ac:dyDescent="0.25">
      <c r="A2624" t="s">
        <v>9129</v>
      </c>
      <c r="B2624" t="s">
        <v>4945</v>
      </c>
      <c r="C2624" t="s">
        <v>92</v>
      </c>
      <c r="D2624" t="s">
        <v>35</v>
      </c>
      <c r="E2624" t="s">
        <v>36</v>
      </c>
      <c r="F2624" t="s">
        <v>9130</v>
      </c>
      <c r="G2624" t="s">
        <v>9131</v>
      </c>
      <c r="H2624" t="s">
        <v>761</v>
      </c>
      <c r="I2624" t="s">
        <v>1804</v>
      </c>
      <c r="J2624" t="s">
        <v>479</v>
      </c>
      <c r="K2624" t="s">
        <v>826</v>
      </c>
    </row>
    <row r="2625" spans="1:11" x14ac:dyDescent="0.25">
      <c r="A2625" t="s">
        <v>9132</v>
      </c>
      <c r="B2625" t="s">
        <v>114</v>
      </c>
      <c r="C2625" t="s">
        <v>61</v>
      </c>
      <c r="D2625" t="s">
        <v>35</v>
      </c>
      <c r="E2625" t="s">
        <v>36</v>
      </c>
      <c r="F2625" t="s">
        <v>9133</v>
      </c>
      <c r="H2625" t="s">
        <v>603</v>
      </c>
      <c r="I2625" t="s">
        <v>512</v>
      </c>
      <c r="J2625" t="s">
        <v>479</v>
      </c>
      <c r="K2625" t="s">
        <v>826</v>
      </c>
    </row>
    <row r="2626" spans="1:11" x14ac:dyDescent="0.25">
      <c r="A2626" t="s">
        <v>9134</v>
      </c>
      <c r="B2626" t="s">
        <v>4823</v>
      </c>
      <c r="C2626" t="s">
        <v>61</v>
      </c>
      <c r="D2626" t="s">
        <v>35</v>
      </c>
      <c r="E2626" t="s">
        <v>36</v>
      </c>
      <c r="F2626" t="s">
        <v>9135</v>
      </c>
      <c r="H2626" t="s">
        <v>3580</v>
      </c>
      <c r="I2626" t="s">
        <v>792</v>
      </c>
      <c r="J2626" t="s">
        <v>1285</v>
      </c>
      <c r="K2626" t="s">
        <v>492</v>
      </c>
    </row>
    <row r="2627" spans="1:11" x14ac:dyDescent="0.25">
      <c r="A2627" t="s">
        <v>9136</v>
      </c>
      <c r="B2627" t="s">
        <v>1085</v>
      </c>
      <c r="C2627" t="s">
        <v>13</v>
      </c>
      <c r="D2627" t="s">
        <v>35</v>
      </c>
      <c r="E2627" t="s">
        <v>36</v>
      </c>
      <c r="F2627" t="s">
        <v>2741</v>
      </c>
      <c r="G2627" t="s">
        <v>117</v>
      </c>
      <c r="H2627" t="s">
        <v>477</v>
      </c>
      <c r="I2627" t="s">
        <v>490</v>
      </c>
      <c r="J2627" t="s">
        <v>630</v>
      </c>
      <c r="K2627" t="s">
        <v>480</v>
      </c>
    </row>
    <row r="2628" spans="1:11" x14ac:dyDescent="0.25">
      <c r="A2628" t="s">
        <v>9137</v>
      </c>
      <c r="B2628" t="s">
        <v>7935</v>
      </c>
      <c r="C2628" t="s">
        <v>34</v>
      </c>
      <c r="D2628" t="s">
        <v>35</v>
      </c>
      <c r="E2628" t="s">
        <v>36</v>
      </c>
      <c r="F2628" t="s">
        <v>154</v>
      </c>
      <c r="H2628" t="s">
        <v>1301</v>
      </c>
      <c r="I2628" t="s">
        <v>478</v>
      </c>
      <c r="J2628" t="s">
        <v>1839</v>
      </c>
      <c r="K2628" t="s">
        <v>569</v>
      </c>
    </row>
    <row r="2629" spans="1:11" x14ac:dyDescent="0.25">
      <c r="A2629" t="s">
        <v>9138</v>
      </c>
      <c r="B2629" t="s">
        <v>6914</v>
      </c>
      <c r="C2629" t="s">
        <v>9139</v>
      </c>
      <c r="D2629" t="s">
        <v>14</v>
      </c>
      <c r="E2629" t="s">
        <v>36</v>
      </c>
      <c r="F2629" t="s">
        <v>8887</v>
      </c>
      <c r="H2629" t="s">
        <v>6526</v>
      </c>
      <c r="I2629" t="s">
        <v>652</v>
      </c>
      <c r="J2629" t="s">
        <v>519</v>
      </c>
      <c r="K2629" t="s">
        <v>865</v>
      </c>
    </row>
    <row r="2630" spans="1:11" x14ac:dyDescent="0.25">
      <c r="A2630" t="s">
        <v>9140</v>
      </c>
      <c r="B2630" t="s">
        <v>2311</v>
      </c>
      <c r="C2630" t="s">
        <v>34</v>
      </c>
      <c r="D2630" t="s">
        <v>35</v>
      </c>
      <c r="E2630" t="s">
        <v>15</v>
      </c>
      <c r="F2630" t="s">
        <v>9141</v>
      </c>
      <c r="G2630" t="s">
        <v>9142</v>
      </c>
      <c r="H2630" t="s">
        <v>477</v>
      </c>
      <c r="I2630" t="s">
        <v>980</v>
      </c>
      <c r="J2630" t="s">
        <v>568</v>
      </c>
      <c r="K2630" t="s">
        <v>826</v>
      </c>
    </row>
    <row r="2631" spans="1:11" x14ac:dyDescent="0.25">
      <c r="A2631" t="s">
        <v>9143</v>
      </c>
      <c r="B2631" t="s">
        <v>1549</v>
      </c>
      <c r="C2631" t="s">
        <v>45</v>
      </c>
      <c r="D2631" t="s">
        <v>169</v>
      </c>
      <c r="E2631" t="s">
        <v>36</v>
      </c>
      <c r="G2631" t="s">
        <v>9144</v>
      </c>
      <c r="H2631" t="s">
        <v>477</v>
      </c>
      <c r="I2631" t="s">
        <v>6684</v>
      </c>
      <c r="J2631" t="s">
        <v>9145</v>
      </c>
      <c r="K2631" t="s">
        <v>9146</v>
      </c>
    </row>
    <row r="2632" spans="1:11" x14ac:dyDescent="0.25">
      <c r="A2632" t="s">
        <v>9147</v>
      </c>
      <c r="B2632" t="s">
        <v>4823</v>
      </c>
      <c r="C2632" t="s">
        <v>9114</v>
      </c>
      <c r="D2632" t="s">
        <v>169</v>
      </c>
      <c r="E2632" t="s">
        <v>36</v>
      </c>
      <c r="F2632" t="s">
        <v>9114</v>
      </c>
      <c r="H2632" t="s">
        <v>1296</v>
      </c>
      <c r="I2632" t="s">
        <v>657</v>
      </c>
      <c r="J2632" t="s">
        <v>1435</v>
      </c>
      <c r="K2632" t="s">
        <v>3833</v>
      </c>
    </row>
    <row r="2633" spans="1:11" x14ac:dyDescent="0.25">
      <c r="A2633" t="s">
        <v>9148</v>
      </c>
      <c r="B2633" t="s">
        <v>216</v>
      </c>
      <c r="C2633" t="s">
        <v>13</v>
      </c>
      <c r="D2633" t="s">
        <v>35</v>
      </c>
      <c r="E2633" t="s">
        <v>9149</v>
      </c>
      <c r="F2633" t="s">
        <v>1605</v>
      </c>
      <c r="G2633" t="s">
        <v>9150</v>
      </c>
      <c r="H2633" t="s">
        <v>9151</v>
      </c>
      <c r="I2633" t="s">
        <v>9152</v>
      </c>
      <c r="J2633" t="s">
        <v>9153</v>
      </c>
      <c r="K2633" t="s">
        <v>9154</v>
      </c>
    </row>
    <row r="2634" spans="1:11" x14ac:dyDescent="0.25">
      <c r="A2634" t="s">
        <v>9155</v>
      </c>
      <c r="B2634" t="s">
        <v>160</v>
      </c>
      <c r="C2634" t="s">
        <v>13</v>
      </c>
      <c r="D2634" t="s">
        <v>75</v>
      </c>
      <c r="E2634" t="s">
        <v>36</v>
      </c>
      <c r="F2634" t="s">
        <v>6524</v>
      </c>
      <c r="G2634" t="s">
        <v>7761</v>
      </c>
      <c r="H2634" t="s">
        <v>477</v>
      </c>
      <c r="I2634" t="s">
        <v>518</v>
      </c>
      <c r="J2634" t="s">
        <v>630</v>
      </c>
      <c r="K2634" t="s">
        <v>480</v>
      </c>
    </row>
    <row r="2635" spans="1:11" x14ac:dyDescent="0.25">
      <c r="A2635" t="s">
        <v>9156</v>
      </c>
      <c r="B2635" t="s">
        <v>368</v>
      </c>
      <c r="C2635" t="s">
        <v>45</v>
      </c>
      <c r="D2635" t="s">
        <v>169</v>
      </c>
      <c r="E2635" t="s">
        <v>9157</v>
      </c>
      <c r="F2635" t="s">
        <v>896</v>
      </c>
      <c r="G2635" t="s">
        <v>9158</v>
      </c>
      <c r="H2635" t="s">
        <v>9159</v>
      </c>
      <c r="I2635" t="s">
        <v>1804</v>
      </c>
      <c r="J2635" t="s">
        <v>2979</v>
      </c>
      <c r="K2635" t="s">
        <v>2002</v>
      </c>
    </row>
    <row r="2636" spans="1:11" x14ac:dyDescent="0.25">
      <c r="A2636" t="s">
        <v>9160</v>
      </c>
      <c r="B2636" t="s">
        <v>2616</v>
      </c>
      <c r="C2636" t="s">
        <v>34</v>
      </c>
      <c r="D2636" t="s">
        <v>169</v>
      </c>
      <c r="E2636" t="s">
        <v>36</v>
      </c>
      <c r="F2636" t="s">
        <v>76</v>
      </c>
      <c r="H2636" t="s">
        <v>8961</v>
      </c>
      <c r="I2636" t="s">
        <v>734</v>
      </c>
      <c r="J2636" t="s">
        <v>8089</v>
      </c>
      <c r="K2636" t="s">
        <v>2907</v>
      </c>
    </row>
    <row r="2637" spans="1:11" x14ac:dyDescent="0.25">
      <c r="A2637" t="s">
        <v>9161</v>
      </c>
      <c r="B2637" t="s">
        <v>5037</v>
      </c>
      <c r="C2637" t="s">
        <v>13</v>
      </c>
      <c r="D2637" t="s">
        <v>35</v>
      </c>
      <c r="E2637" t="s">
        <v>643</v>
      </c>
      <c r="F2637" t="s">
        <v>326</v>
      </c>
      <c r="H2637" t="s">
        <v>1055</v>
      </c>
      <c r="I2637" t="s">
        <v>590</v>
      </c>
      <c r="J2637" t="s">
        <v>3079</v>
      </c>
      <c r="K2637" t="s">
        <v>480</v>
      </c>
    </row>
    <row r="2638" spans="1:11" x14ac:dyDescent="0.25">
      <c r="A2638" t="s">
        <v>9162</v>
      </c>
      <c r="B2638" t="s">
        <v>885</v>
      </c>
      <c r="C2638" t="s">
        <v>85</v>
      </c>
      <c r="D2638" t="s">
        <v>75</v>
      </c>
      <c r="E2638" t="s">
        <v>54</v>
      </c>
      <c r="F2638" t="s">
        <v>9163</v>
      </c>
      <c r="H2638" t="s">
        <v>524</v>
      </c>
      <c r="I2638" t="s">
        <v>525</v>
      </c>
      <c r="J2638" t="s">
        <v>519</v>
      </c>
      <c r="K2638" t="s">
        <v>826</v>
      </c>
    </row>
    <row r="2639" spans="1:11" x14ac:dyDescent="0.25">
      <c r="A2639" t="s">
        <v>9164</v>
      </c>
      <c r="B2639" t="s">
        <v>6914</v>
      </c>
      <c r="C2639" t="s">
        <v>2269</v>
      </c>
      <c r="D2639" t="s">
        <v>14</v>
      </c>
      <c r="E2639" t="s">
        <v>54</v>
      </c>
      <c r="F2639" t="s">
        <v>2897</v>
      </c>
      <c r="G2639" t="s">
        <v>9165</v>
      </c>
      <c r="H2639" t="s">
        <v>603</v>
      </c>
      <c r="I2639" t="s">
        <v>478</v>
      </c>
      <c r="J2639" t="s">
        <v>1150</v>
      </c>
      <c r="K2639" t="s">
        <v>878</v>
      </c>
    </row>
    <row r="2640" spans="1:11" x14ac:dyDescent="0.25">
      <c r="A2640" t="s">
        <v>9166</v>
      </c>
      <c r="B2640" t="s">
        <v>1854</v>
      </c>
      <c r="C2640" t="s">
        <v>161</v>
      </c>
      <c r="D2640" t="s">
        <v>169</v>
      </c>
      <c r="E2640" t="s">
        <v>9167</v>
      </c>
      <c r="F2640" t="s">
        <v>9168</v>
      </c>
      <c r="G2640" t="s">
        <v>193</v>
      </c>
      <c r="H2640" t="s">
        <v>9169</v>
      </c>
      <c r="I2640" t="s">
        <v>1143</v>
      </c>
      <c r="J2640" t="s">
        <v>3431</v>
      </c>
      <c r="K2640" t="s">
        <v>3610</v>
      </c>
    </row>
    <row r="2641" spans="1:11" x14ac:dyDescent="0.25">
      <c r="A2641" t="s">
        <v>9170</v>
      </c>
      <c r="B2641" t="s">
        <v>4374</v>
      </c>
      <c r="C2641" t="s">
        <v>34</v>
      </c>
      <c r="D2641" t="s">
        <v>75</v>
      </c>
      <c r="E2641" t="s">
        <v>643</v>
      </c>
      <c r="F2641" t="s">
        <v>154</v>
      </c>
      <c r="G2641" t="s">
        <v>5310</v>
      </c>
      <c r="H2641" t="s">
        <v>503</v>
      </c>
      <c r="I2641" t="s">
        <v>1732</v>
      </c>
      <c r="J2641" t="s">
        <v>568</v>
      </c>
      <c r="K2641" t="s">
        <v>473</v>
      </c>
    </row>
    <row r="2642" spans="1:11" x14ac:dyDescent="0.25">
      <c r="A2642" t="s">
        <v>9171</v>
      </c>
      <c r="B2642" t="s">
        <v>787</v>
      </c>
      <c r="C2642" t="s">
        <v>34</v>
      </c>
      <c r="D2642" t="s">
        <v>169</v>
      </c>
      <c r="E2642" t="s">
        <v>9172</v>
      </c>
      <c r="F2642" t="s">
        <v>1029</v>
      </c>
      <c r="G2642" t="s">
        <v>9173</v>
      </c>
      <c r="H2642" t="s">
        <v>1582</v>
      </c>
      <c r="I2642" t="s">
        <v>512</v>
      </c>
      <c r="J2642" t="s">
        <v>630</v>
      </c>
      <c r="K2642" t="s">
        <v>865</v>
      </c>
    </row>
    <row r="2643" spans="1:11" x14ac:dyDescent="0.25">
      <c r="A2643" t="s">
        <v>9174</v>
      </c>
      <c r="B2643" t="s">
        <v>290</v>
      </c>
      <c r="C2643" t="s">
        <v>121</v>
      </c>
      <c r="D2643" t="s">
        <v>75</v>
      </c>
      <c r="E2643" t="s">
        <v>36</v>
      </c>
      <c r="F2643" t="s">
        <v>2054</v>
      </c>
      <c r="G2643" t="s">
        <v>4676</v>
      </c>
      <c r="H2643" t="s">
        <v>603</v>
      </c>
      <c r="I2643" t="s">
        <v>478</v>
      </c>
      <c r="J2643" t="s">
        <v>842</v>
      </c>
      <c r="K2643" t="s">
        <v>606</v>
      </c>
    </row>
    <row r="2644" spans="1:11" x14ac:dyDescent="0.25">
      <c r="A2644" t="s">
        <v>9175</v>
      </c>
      <c r="B2644" t="s">
        <v>68</v>
      </c>
      <c r="C2644" t="s">
        <v>9176</v>
      </c>
      <c r="D2644" t="s">
        <v>169</v>
      </c>
      <c r="E2644" t="s">
        <v>9177</v>
      </c>
      <c r="F2644" t="s">
        <v>258</v>
      </c>
      <c r="G2644" t="s">
        <v>7918</v>
      </c>
      <c r="H2644" t="s">
        <v>761</v>
      </c>
      <c r="I2644" t="s">
        <v>512</v>
      </c>
      <c r="J2644" t="s">
        <v>2803</v>
      </c>
      <c r="K2644" t="s">
        <v>648</v>
      </c>
    </row>
    <row r="2645" spans="1:11" x14ac:dyDescent="0.25">
      <c r="A2645" t="s">
        <v>9178</v>
      </c>
      <c r="B2645" t="s">
        <v>4374</v>
      </c>
      <c r="C2645" t="s">
        <v>34</v>
      </c>
      <c r="D2645" t="s">
        <v>14</v>
      </c>
      <c r="E2645" t="s">
        <v>54</v>
      </c>
      <c r="F2645" t="s">
        <v>9179</v>
      </c>
      <c r="G2645" t="s">
        <v>5310</v>
      </c>
      <c r="H2645" t="s">
        <v>603</v>
      </c>
      <c r="I2645" t="s">
        <v>4294</v>
      </c>
      <c r="J2645" t="s">
        <v>568</v>
      </c>
      <c r="K2645" t="s">
        <v>473</v>
      </c>
    </row>
    <row r="2646" spans="1:11" x14ac:dyDescent="0.25">
      <c r="A2646" t="s">
        <v>9180</v>
      </c>
      <c r="B2646" t="s">
        <v>9181</v>
      </c>
      <c r="C2646" t="s">
        <v>45</v>
      </c>
      <c r="D2646" t="s">
        <v>14</v>
      </c>
      <c r="E2646" t="s">
        <v>643</v>
      </c>
      <c r="F2646" t="s">
        <v>9182</v>
      </c>
      <c r="G2646" t="s">
        <v>9183</v>
      </c>
      <c r="H2646" t="s">
        <v>9184</v>
      </c>
      <c r="I2646" t="s">
        <v>490</v>
      </c>
      <c r="J2646" t="s">
        <v>1556</v>
      </c>
      <c r="K2646" t="s">
        <v>4490</v>
      </c>
    </row>
    <row r="2647" spans="1:11" x14ac:dyDescent="0.25">
      <c r="A2647" t="s">
        <v>9185</v>
      </c>
      <c r="B2647" t="s">
        <v>160</v>
      </c>
      <c r="C2647" t="s">
        <v>34</v>
      </c>
      <c r="D2647" t="s">
        <v>75</v>
      </c>
      <c r="E2647" t="s">
        <v>36</v>
      </c>
      <c r="F2647" t="s">
        <v>9186</v>
      </c>
      <c r="G2647" t="s">
        <v>9187</v>
      </c>
      <c r="H2647" t="s">
        <v>9188</v>
      </c>
      <c r="I2647" t="s">
        <v>1073</v>
      </c>
      <c r="J2647" t="s">
        <v>9189</v>
      </c>
      <c r="K2647" t="s">
        <v>9190</v>
      </c>
    </row>
    <row r="2648" spans="1:11" x14ac:dyDescent="0.25">
      <c r="A2648" t="s">
        <v>9191</v>
      </c>
      <c r="B2648" t="s">
        <v>290</v>
      </c>
      <c r="C2648" t="s">
        <v>45</v>
      </c>
      <c r="D2648" t="s">
        <v>169</v>
      </c>
      <c r="E2648" t="s">
        <v>427</v>
      </c>
      <c r="F2648" t="s">
        <v>9192</v>
      </c>
      <c r="G2648" t="s">
        <v>9193</v>
      </c>
      <c r="H2648" t="s">
        <v>1055</v>
      </c>
      <c r="I2648" t="s">
        <v>1143</v>
      </c>
      <c r="J2648" t="s">
        <v>838</v>
      </c>
      <c r="K2648" t="s">
        <v>557</v>
      </c>
    </row>
    <row r="2649" spans="1:11" x14ac:dyDescent="0.25">
      <c r="A2649" t="s">
        <v>9194</v>
      </c>
      <c r="B2649" t="s">
        <v>4823</v>
      </c>
      <c r="C2649" t="s">
        <v>454</v>
      </c>
      <c r="D2649" t="s">
        <v>35</v>
      </c>
      <c r="E2649" t="s">
        <v>36</v>
      </c>
      <c r="F2649" t="s">
        <v>9195</v>
      </c>
      <c r="H2649" t="s">
        <v>9196</v>
      </c>
      <c r="I2649" t="s">
        <v>797</v>
      </c>
      <c r="J2649" t="s">
        <v>728</v>
      </c>
      <c r="K2649" t="s">
        <v>9197</v>
      </c>
    </row>
    <row r="2650" spans="1:11" x14ac:dyDescent="0.25">
      <c r="A2650" t="s">
        <v>9198</v>
      </c>
      <c r="B2650" t="s">
        <v>988</v>
      </c>
      <c r="C2650" t="s">
        <v>45</v>
      </c>
      <c r="D2650" t="s">
        <v>169</v>
      </c>
      <c r="E2650" t="s">
        <v>9199</v>
      </c>
      <c r="F2650" t="s">
        <v>9200</v>
      </c>
      <c r="G2650" t="s">
        <v>9201</v>
      </c>
      <c r="H2650" t="s">
        <v>852</v>
      </c>
      <c r="I2650" t="s">
        <v>490</v>
      </c>
      <c r="J2650" t="s">
        <v>1074</v>
      </c>
      <c r="K2650" t="s">
        <v>826</v>
      </c>
    </row>
    <row r="2651" spans="1:11" x14ac:dyDescent="0.25">
      <c r="A2651" t="s">
        <v>9202</v>
      </c>
      <c r="B2651" t="s">
        <v>709</v>
      </c>
      <c r="C2651" t="s">
        <v>13</v>
      </c>
      <c r="D2651" t="s">
        <v>75</v>
      </c>
      <c r="E2651" t="s">
        <v>54</v>
      </c>
      <c r="F2651" t="s">
        <v>9203</v>
      </c>
      <c r="G2651" t="s">
        <v>9204</v>
      </c>
      <c r="H2651" t="s">
        <v>524</v>
      </c>
      <c r="I2651" t="s">
        <v>770</v>
      </c>
      <c r="J2651" t="s">
        <v>479</v>
      </c>
      <c r="K2651" t="s">
        <v>648</v>
      </c>
    </row>
    <row r="2652" spans="1:11" x14ac:dyDescent="0.25">
      <c r="A2652" t="s">
        <v>9205</v>
      </c>
      <c r="B2652" t="s">
        <v>114</v>
      </c>
      <c r="C2652" t="s">
        <v>13</v>
      </c>
      <c r="D2652" t="s">
        <v>25</v>
      </c>
      <c r="E2652" t="s">
        <v>54</v>
      </c>
      <c r="F2652" t="s">
        <v>767</v>
      </c>
      <c r="G2652" t="s">
        <v>9206</v>
      </c>
      <c r="H2652" t="s">
        <v>603</v>
      </c>
      <c r="I2652" t="s">
        <v>1118</v>
      </c>
      <c r="J2652" t="s">
        <v>491</v>
      </c>
      <c r="K2652" t="s">
        <v>569</v>
      </c>
    </row>
    <row r="2653" spans="1:11" x14ac:dyDescent="0.25">
      <c r="A2653" t="s">
        <v>9207</v>
      </c>
      <c r="B2653" t="s">
        <v>5757</v>
      </c>
      <c r="C2653" t="s">
        <v>45</v>
      </c>
      <c r="D2653" t="s">
        <v>35</v>
      </c>
      <c r="E2653" t="s">
        <v>36</v>
      </c>
      <c r="F2653" t="s">
        <v>571</v>
      </c>
      <c r="G2653" t="s">
        <v>9208</v>
      </c>
      <c r="H2653" t="s">
        <v>477</v>
      </c>
      <c r="I2653" t="s">
        <v>478</v>
      </c>
      <c r="J2653" t="s">
        <v>630</v>
      </c>
      <c r="K2653" t="s">
        <v>480</v>
      </c>
    </row>
    <row r="2654" spans="1:11" x14ac:dyDescent="0.25">
      <c r="A2654" t="s">
        <v>9209</v>
      </c>
      <c r="B2654" t="s">
        <v>486</v>
      </c>
      <c r="C2654" t="s">
        <v>13</v>
      </c>
      <c r="D2654" t="s">
        <v>75</v>
      </c>
      <c r="E2654" t="s">
        <v>54</v>
      </c>
      <c r="F2654" t="s">
        <v>683</v>
      </c>
      <c r="G2654" t="s">
        <v>9210</v>
      </c>
      <c r="H2654" t="s">
        <v>9211</v>
      </c>
      <c r="I2654" t="s">
        <v>1860</v>
      </c>
      <c r="J2654" t="s">
        <v>9212</v>
      </c>
      <c r="K2654" t="s">
        <v>7412</v>
      </c>
    </row>
    <row r="2655" spans="1:11" x14ac:dyDescent="0.25">
      <c r="A2655" t="s">
        <v>9213</v>
      </c>
      <c r="B2655" t="s">
        <v>709</v>
      </c>
      <c r="C2655" t="s">
        <v>121</v>
      </c>
      <c r="D2655" t="s">
        <v>75</v>
      </c>
      <c r="E2655" t="s">
        <v>36</v>
      </c>
      <c r="F2655" t="s">
        <v>9214</v>
      </c>
      <c r="G2655" t="s">
        <v>9215</v>
      </c>
      <c r="H2655" t="s">
        <v>524</v>
      </c>
      <c r="I2655" t="s">
        <v>490</v>
      </c>
      <c r="J2655" t="s">
        <v>479</v>
      </c>
      <c r="K2655" t="s">
        <v>480</v>
      </c>
    </row>
    <row r="2656" spans="1:11" x14ac:dyDescent="0.25">
      <c r="A2656" t="s">
        <v>9216</v>
      </c>
      <c r="B2656" t="s">
        <v>1085</v>
      </c>
      <c r="C2656" t="s">
        <v>45</v>
      </c>
      <c r="D2656" t="s">
        <v>35</v>
      </c>
      <c r="E2656" t="s">
        <v>54</v>
      </c>
      <c r="F2656" t="s">
        <v>9217</v>
      </c>
      <c r="G2656" t="s">
        <v>9218</v>
      </c>
      <c r="H2656" t="s">
        <v>477</v>
      </c>
      <c r="I2656" t="s">
        <v>980</v>
      </c>
      <c r="J2656" t="s">
        <v>479</v>
      </c>
      <c r="K2656" t="s">
        <v>569</v>
      </c>
    </row>
    <row r="2657" spans="1:11" x14ac:dyDescent="0.25">
      <c r="A2657" t="s">
        <v>9219</v>
      </c>
      <c r="B2657" t="s">
        <v>2284</v>
      </c>
      <c r="C2657" t="s">
        <v>85</v>
      </c>
      <c r="D2657" t="s">
        <v>14</v>
      </c>
      <c r="E2657" t="s">
        <v>36</v>
      </c>
      <c r="F2657" t="s">
        <v>9220</v>
      </c>
      <c r="G2657" t="s">
        <v>9221</v>
      </c>
      <c r="H2657" t="s">
        <v>503</v>
      </c>
      <c r="I2657" t="s">
        <v>525</v>
      </c>
      <c r="J2657" t="s">
        <v>653</v>
      </c>
      <c r="K2657" t="s">
        <v>557</v>
      </c>
    </row>
    <row r="2658" spans="1:11" x14ac:dyDescent="0.25">
      <c r="A2658" t="s">
        <v>9222</v>
      </c>
      <c r="B2658" t="s">
        <v>68</v>
      </c>
      <c r="C2658" t="s">
        <v>45</v>
      </c>
      <c r="D2658" t="s">
        <v>14</v>
      </c>
      <c r="E2658" t="s">
        <v>54</v>
      </c>
      <c r="F2658" t="s">
        <v>278</v>
      </c>
      <c r="G2658" t="s">
        <v>2535</v>
      </c>
      <c r="H2658" t="s">
        <v>8443</v>
      </c>
      <c r="I2658" t="s">
        <v>679</v>
      </c>
      <c r="J2658" t="s">
        <v>1290</v>
      </c>
      <c r="K2658" t="s">
        <v>648</v>
      </c>
    </row>
    <row r="2659" spans="1:11" x14ac:dyDescent="0.25">
      <c r="A2659" t="s">
        <v>9223</v>
      </c>
      <c r="B2659" t="s">
        <v>160</v>
      </c>
      <c r="C2659" t="s">
        <v>13</v>
      </c>
      <c r="D2659" t="s">
        <v>75</v>
      </c>
      <c r="E2659" t="s">
        <v>36</v>
      </c>
      <c r="F2659" t="s">
        <v>331</v>
      </c>
      <c r="H2659" t="s">
        <v>603</v>
      </c>
      <c r="I2659" t="s">
        <v>478</v>
      </c>
      <c r="J2659" t="s">
        <v>491</v>
      </c>
      <c r="K2659" t="s">
        <v>557</v>
      </c>
    </row>
    <row r="2660" spans="1:11" x14ac:dyDescent="0.25">
      <c r="A2660" t="s">
        <v>9224</v>
      </c>
      <c r="B2660" t="s">
        <v>787</v>
      </c>
      <c r="C2660" t="s">
        <v>45</v>
      </c>
      <c r="D2660" t="s">
        <v>35</v>
      </c>
      <c r="E2660" t="s">
        <v>36</v>
      </c>
      <c r="G2660" t="s">
        <v>9225</v>
      </c>
      <c r="H2660" t="s">
        <v>503</v>
      </c>
      <c r="I2660" t="s">
        <v>652</v>
      </c>
      <c r="J2660" t="s">
        <v>653</v>
      </c>
      <c r="K2660" t="s">
        <v>1022</v>
      </c>
    </row>
    <row r="2661" spans="1:11" x14ac:dyDescent="0.25">
      <c r="A2661" t="s">
        <v>9226</v>
      </c>
      <c r="B2661" t="s">
        <v>368</v>
      </c>
      <c r="C2661" t="s">
        <v>1304</v>
      </c>
      <c r="D2661" t="s">
        <v>14</v>
      </c>
      <c r="E2661" t="s">
        <v>36</v>
      </c>
      <c r="F2661" t="s">
        <v>1304</v>
      </c>
      <c r="G2661" t="s">
        <v>117</v>
      </c>
      <c r="H2661" t="s">
        <v>3643</v>
      </c>
      <c r="I2661" t="s">
        <v>512</v>
      </c>
      <c r="J2661" t="s">
        <v>9227</v>
      </c>
      <c r="K2661" t="s">
        <v>648</v>
      </c>
    </row>
    <row r="2662" spans="1:11" x14ac:dyDescent="0.25">
      <c r="A2662" t="s">
        <v>9228</v>
      </c>
      <c r="B2662" t="s">
        <v>114</v>
      </c>
      <c r="C2662" t="s">
        <v>34</v>
      </c>
      <c r="D2662" t="s">
        <v>14</v>
      </c>
      <c r="E2662" t="s">
        <v>36</v>
      </c>
      <c r="F2662" t="s">
        <v>4928</v>
      </c>
      <c r="G2662" t="s">
        <v>9229</v>
      </c>
      <c r="H2662" t="s">
        <v>477</v>
      </c>
      <c r="I2662" t="s">
        <v>490</v>
      </c>
      <c r="J2662" t="s">
        <v>519</v>
      </c>
      <c r="K2662" t="s">
        <v>480</v>
      </c>
    </row>
    <row r="2663" spans="1:11" x14ac:dyDescent="0.25">
      <c r="A2663" t="s">
        <v>9230</v>
      </c>
      <c r="B2663" t="s">
        <v>1549</v>
      </c>
      <c r="C2663" t="s">
        <v>161</v>
      </c>
      <c r="D2663" t="s">
        <v>35</v>
      </c>
      <c r="E2663" t="s">
        <v>54</v>
      </c>
      <c r="G2663" t="s">
        <v>9231</v>
      </c>
      <c r="H2663" t="s">
        <v>545</v>
      </c>
      <c r="I2663" t="s">
        <v>518</v>
      </c>
      <c r="J2663" t="s">
        <v>479</v>
      </c>
      <c r="K2663" t="s">
        <v>557</v>
      </c>
    </row>
    <row r="2664" spans="1:11" x14ac:dyDescent="0.25">
      <c r="A2664" t="s">
        <v>9232</v>
      </c>
      <c r="B2664" t="s">
        <v>955</v>
      </c>
      <c r="C2664" t="s">
        <v>34</v>
      </c>
      <c r="D2664" t="s">
        <v>169</v>
      </c>
      <c r="E2664" t="s">
        <v>369</v>
      </c>
      <c r="F2664" t="s">
        <v>9233</v>
      </c>
      <c r="G2664" t="s">
        <v>6073</v>
      </c>
      <c r="H2664" t="s">
        <v>477</v>
      </c>
      <c r="I2664" t="s">
        <v>490</v>
      </c>
      <c r="J2664" t="s">
        <v>519</v>
      </c>
      <c r="K2664" t="s">
        <v>1006</v>
      </c>
    </row>
    <row r="2665" spans="1:11" x14ac:dyDescent="0.25">
      <c r="A2665" t="s">
        <v>9234</v>
      </c>
      <c r="B2665" t="s">
        <v>1500</v>
      </c>
      <c r="C2665" t="s">
        <v>454</v>
      </c>
      <c r="D2665" t="s">
        <v>14</v>
      </c>
      <c r="E2665" t="s">
        <v>295</v>
      </c>
      <c r="F2665" t="s">
        <v>9235</v>
      </c>
      <c r="H2665" t="s">
        <v>9117</v>
      </c>
      <c r="I2665" t="s">
        <v>478</v>
      </c>
      <c r="J2665" t="s">
        <v>989</v>
      </c>
      <c r="K2665" t="s">
        <v>1022</v>
      </c>
    </row>
    <row r="2666" spans="1:11" x14ac:dyDescent="0.25">
      <c r="A2666" t="s">
        <v>9236</v>
      </c>
      <c r="B2666" t="s">
        <v>44</v>
      </c>
      <c r="C2666" t="s">
        <v>34</v>
      </c>
      <c r="D2666" t="s">
        <v>169</v>
      </c>
      <c r="E2666" t="s">
        <v>369</v>
      </c>
      <c r="F2666" t="s">
        <v>9237</v>
      </c>
      <c r="G2666" t="s">
        <v>193</v>
      </c>
      <c r="H2666" t="s">
        <v>5231</v>
      </c>
      <c r="I2666" t="s">
        <v>1895</v>
      </c>
      <c r="J2666" t="s">
        <v>640</v>
      </c>
      <c r="K2666" t="s">
        <v>480</v>
      </c>
    </row>
    <row r="2667" spans="1:11" x14ac:dyDescent="0.25">
      <c r="A2667" t="s">
        <v>9238</v>
      </c>
      <c r="B2667" t="s">
        <v>4336</v>
      </c>
      <c r="C2667" t="s">
        <v>1627</v>
      </c>
      <c r="D2667" t="s">
        <v>14</v>
      </c>
      <c r="E2667" t="s">
        <v>54</v>
      </c>
      <c r="F2667" t="s">
        <v>9239</v>
      </c>
      <c r="H2667" t="s">
        <v>9240</v>
      </c>
      <c r="I2667" t="s">
        <v>4473</v>
      </c>
      <c r="J2667" t="s">
        <v>723</v>
      </c>
      <c r="K2667" t="s">
        <v>905</v>
      </c>
    </row>
    <row r="2668" spans="1:11" x14ac:dyDescent="0.25">
      <c r="A2668" t="s">
        <v>9241</v>
      </c>
      <c r="B2668" t="s">
        <v>1365</v>
      </c>
      <c r="C2668" t="s">
        <v>247</v>
      </c>
      <c r="D2668" t="s">
        <v>35</v>
      </c>
      <c r="E2668" t="s">
        <v>36</v>
      </c>
      <c r="F2668" t="s">
        <v>9242</v>
      </c>
      <c r="G2668" t="s">
        <v>9243</v>
      </c>
      <c r="H2668" t="s">
        <v>609</v>
      </c>
      <c r="I2668" t="s">
        <v>2887</v>
      </c>
      <c r="J2668" t="s">
        <v>670</v>
      </c>
      <c r="K2668" t="s">
        <v>1022</v>
      </c>
    </row>
    <row r="2669" spans="1:11" x14ac:dyDescent="0.25">
      <c r="A2669" t="s">
        <v>9244</v>
      </c>
      <c r="B2669" t="s">
        <v>955</v>
      </c>
      <c r="C2669" t="s">
        <v>24</v>
      </c>
      <c r="D2669" t="s">
        <v>169</v>
      </c>
      <c r="E2669" t="s">
        <v>369</v>
      </c>
      <c r="F2669" t="s">
        <v>1720</v>
      </c>
      <c r="G2669" t="s">
        <v>6073</v>
      </c>
      <c r="H2669" t="s">
        <v>477</v>
      </c>
      <c r="I2669" t="s">
        <v>490</v>
      </c>
      <c r="J2669" t="s">
        <v>630</v>
      </c>
      <c r="K2669" t="s">
        <v>473</v>
      </c>
    </row>
    <row r="2670" spans="1:11" x14ac:dyDescent="0.25">
      <c r="A2670" t="s">
        <v>9245</v>
      </c>
      <c r="B2670" t="s">
        <v>9246</v>
      </c>
      <c r="C2670" t="s">
        <v>13</v>
      </c>
      <c r="D2670" t="s">
        <v>169</v>
      </c>
      <c r="E2670" t="s">
        <v>750</v>
      </c>
      <c r="F2670" t="s">
        <v>331</v>
      </c>
      <c r="G2670" t="s">
        <v>9247</v>
      </c>
      <c r="H2670" t="s">
        <v>1213</v>
      </c>
      <c r="I2670" t="s">
        <v>957</v>
      </c>
      <c r="J2670" t="s">
        <v>9248</v>
      </c>
      <c r="K2670" t="s">
        <v>878</v>
      </c>
    </row>
    <row r="2671" spans="1:11" x14ac:dyDescent="0.25">
      <c r="A2671" t="s">
        <v>9249</v>
      </c>
      <c r="B2671" t="s">
        <v>787</v>
      </c>
      <c r="C2671" t="s">
        <v>247</v>
      </c>
      <c r="D2671" t="s">
        <v>35</v>
      </c>
      <c r="E2671" t="s">
        <v>36</v>
      </c>
      <c r="F2671" t="s">
        <v>396</v>
      </c>
      <c r="G2671" t="s">
        <v>9250</v>
      </c>
      <c r="H2671" t="s">
        <v>9251</v>
      </c>
      <c r="I2671" t="s">
        <v>518</v>
      </c>
      <c r="J2671" t="s">
        <v>943</v>
      </c>
      <c r="K2671" t="s">
        <v>3285</v>
      </c>
    </row>
    <row r="2672" spans="1:11" x14ac:dyDescent="0.25">
      <c r="A2672" t="s">
        <v>9252</v>
      </c>
      <c r="B2672" t="s">
        <v>23</v>
      </c>
      <c r="C2672" t="s">
        <v>45</v>
      </c>
      <c r="D2672" t="s">
        <v>75</v>
      </c>
      <c r="E2672" t="s">
        <v>54</v>
      </c>
      <c r="F2672" t="s">
        <v>1154</v>
      </c>
      <c r="G2672" t="s">
        <v>9253</v>
      </c>
      <c r="H2672" t="s">
        <v>5443</v>
      </c>
      <c r="I2672" t="s">
        <v>6684</v>
      </c>
      <c r="J2672" t="s">
        <v>9254</v>
      </c>
      <c r="K2672" t="s">
        <v>7221</v>
      </c>
    </row>
    <row r="2673" spans="1:11" x14ac:dyDescent="0.25">
      <c r="A2673" t="s">
        <v>9255</v>
      </c>
      <c r="B2673" t="s">
        <v>7935</v>
      </c>
      <c r="C2673" t="s">
        <v>45</v>
      </c>
      <c r="D2673" t="s">
        <v>75</v>
      </c>
      <c r="E2673" t="s">
        <v>54</v>
      </c>
      <c r="F2673" t="s">
        <v>278</v>
      </c>
      <c r="G2673" t="s">
        <v>1609</v>
      </c>
      <c r="H2673" t="s">
        <v>852</v>
      </c>
      <c r="I2673" t="s">
        <v>512</v>
      </c>
      <c r="J2673" t="s">
        <v>591</v>
      </c>
      <c r="K2673" t="s">
        <v>648</v>
      </c>
    </row>
    <row r="2674" spans="1:11" x14ac:dyDescent="0.25">
      <c r="A2674" t="s">
        <v>9256</v>
      </c>
      <c r="B2674" t="s">
        <v>23</v>
      </c>
      <c r="C2674" t="s">
        <v>2159</v>
      </c>
      <c r="D2674" t="s">
        <v>14</v>
      </c>
      <c r="E2674" t="s">
        <v>36</v>
      </c>
      <c r="F2674" t="s">
        <v>1351</v>
      </c>
      <c r="G2674" t="s">
        <v>9257</v>
      </c>
      <c r="H2674" t="s">
        <v>888</v>
      </c>
      <c r="I2674" t="s">
        <v>3469</v>
      </c>
      <c r="J2674" t="s">
        <v>9258</v>
      </c>
      <c r="K2674" t="s">
        <v>3421</v>
      </c>
    </row>
    <row r="2675" spans="1:11" x14ac:dyDescent="0.25">
      <c r="A2675" t="s">
        <v>9259</v>
      </c>
      <c r="B2675" t="s">
        <v>1052</v>
      </c>
      <c r="C2675" t="s">
        <v>85</v>
      </c>
      <c r="D2675" t="s">
        <v>35</v>
      </c>
      <c r="E2675" t="s">
        <v>36</v>
      </c>
      <c r="F2675" t="s">
        <v>9260</v>
      </c>
      <c r="G2675" t="s">
        <v>9261</v>
      </c>
      <c r="H2675" t="s">
        <v>477</v>
      </c>
      <c r="I2675" t="s">
        <v>1546</v>
      </c>
      <c r="J2675" t="s">
        <v>9262</v>
      </c>
      <c r="K2675" t="s">
        <v>9263</v>
      </c>
    </row>
    <row r="2676" spans="1:11" x14ac:dyDescent="0.25">
      <c r="A2676" t="s">
        <v>9264</v>
      </c>
      <c r="B2676" t="s">
        <v>5260</v>
      </c>
      <c r="C2676" t="s">
        <v>24</v>
      </c>
      <c r="D2676" t="s">
        <v>35</v>
      </c>
      <c r="E2676" t="s">
        <v>54</v>
      </c>
      <c r="F2676" t="s">
        <v>3013</v>
      </c>
      <c r="G2676" t="s">
        <v>9265</v>
      </c>
      <c r="H2676" t="s">
        <v>8024</v>
      </c>
      <c r="I2676" t="s">
        <v>1114</v>
      </c>
      <c r="J2676" t="s">
        <v>686</v>
      </c>
      <c r="K2676" t="s">
        <v>1207</v>
      </c>
    </row>
    <row r="2677" spans="1:11" x14ac:dyDescent="0.25">
      <c r="A2677" t="s">
        <v>9266</v>
      </c>
      <c r="B2677" t="s">
        <v>766</v>
      </c>
      <c r="C2677" t="s">
        <v>34</v>
      </c>
      <c r="D2677" t="s">
        <v>169</v>
      </c>
      <c r="E2677" t="s">
        <v>369</v>
      </c>
      <c r="F2677" t="s">
        <v>9267</v>
      </c>
      <c r="G2677" t="s">
        <v>9268</v>
      </c>
      <c r="H2677" t="s">
        <v>9269</v>
      </c>
      <c r="I2677" t="s">
        <v>770</v>
      </c>
      <c r="J2677" t="s">
        <v>3262</v>
      </c>
      <c r="K2677" t="s">
        <v>724</v>
      </c>
    </row>
    <row r="2678" spans="1:11" x14ac:dyDescent="0.25">
      <c r="A2678" t="s">
        <v>9270</v>
      </c>
      <c r="B2678" t="s">
        <v>787</v>
      </c>
      <c r="C2678" t="s">
        <v>34</v>
      </c>
      <c r="D2678" t="s">
        <v>35</v>
      </c>
      <c r="E2678" t="s">
        <v>36</v>
      </c>
      <c r="F2678" t="s">
        <v>9271</v>
      </c>
      <c r="G2678" t="s">
        <v>9272</v>
      </c>
      <c r="H2678" t="s">
        <v>489</v>
      </c>
      <c r="I2678" t="s">
        <v>478</v>
      </c>
      <c r="J2678" t="s">
        <v>9273</v>
      </c>
      <c r="K2678" t="s">
        <v>4118</v>
      </c>
    </row>
    <row r="2679" spans="1:11" x14ac:dyDescent="0.25">
      <c r="A2679" t="s">
        <v>9274</v>
      </c>
      <c r="B2679" t="s">
        <v>6914</v>
      </c>
      <c r="C2679" t="s">
        <v>7677</v>
      </c>
      <c r="D2679" t="s">
        <v>14</v>
      </c>
      <c r="E2679" t="s">
        <v>54</v>
      </c>
      <c r="F2679" t="s">
        <v>9275</v>
      </c>
      <c r="G2679" t="s">
        <v>9276</v>
      </c>
      <c r="H2679" t="s">
        <v>477</v>
      </c>
      <c r="I2679" t="s">
        <v>652</v>
      </c>
      <c r="J2679" t="s">
        <v>519</v>
      </c>
      <c r="K2679" t="s">
        <v>606</v>
      </c>
    </row>
    <row r="2680" spans="1:11" x14ac:dyDescent="0.25">
      <c r="A2680" t="s">
        <v>9277</v>
      </c>
      <c r="B2680" t="s">
        <v>5757</v>
      </c>
      <c r="C2680" t="s">
        <v>3821</v>
      </c>
      <c r="D2680" t="s">
        <v>14</v>
      </c>
      <c r="E2680" t="s">
        <v>36</v>
      </c>
      <c r="F2680" t="s">
        <v>7256</v>
      </c>
      <c r="G2680" t="s">
        <v>9278</v>
      </c>
      <c r="H2680" t="s">
        <v>722</v>
      </c>
      <c r="I2680" t="s">
        <v>478</v>
      </c>
      <c r="J2680" t="s">
        <v>630</v>
      </c>
      <c r="K2680" t="s">
        <v>480</v>
      </c>
    </row>
    <row r="2681" spans="1:11" x14ac:dyDescent="0.25">
      <c r="A2681" t="s">
        <v>9279</v>
      </c>
      <c r="B2681" t="s">
        <v>988</v>
      </c>
      <c r="C2681" t="s">
        <v>45</v>
      </c>
      <c r="D2681" t="s">
        <v>169</v>
      </c>
      <c r="E2681" t="s">
        <v>9280</v>
      </c>
      <c r="F2681" t="s">
        <v>2427</v>
      </c>
      <c r="G2681" t="s">
        <v>9281</v>
      </c>
      <c r="H2681" t="s">
        <v>8730</v>
      </c>
      <c r="I2681" t="s">
        <v>810</v>
      </c>
      <c r="J2681" t="s">
        <v>686</v>
      </c>
      <c r="K2681" t="s">
        <v>665</v>
      </c>
    </row>
    <row r="2682" spans="1:11" x14ac:dyDescent="0.25">
      <c r="A2682" t="s">
        <v>9282</v>
      </c>
      <c r="B2682" t="s">
        <v>4336</v>
      </c>
      <c r="C2682" t="s">
        <v>85</v>
      </c>
      <c r="D2682" t="s">
        <v>75</v>
      </c>
      <c r="E2682" t="s">
        <v>54</v>
      </c>
      <c r="F2682" t="s">
        <v>7563</v>
      </c>
      <c r="G2682" t="s">
        <v>9283</v>
      </c>
      <c r="H2682" t="s">
        <v>7798</v>
      </c>
      <c r="I2682" t="s">
        <v>2910</v>
      </c>
      <c r="J2682" t="s">
        <v>5086</v>
      </c>
      <c r="K2682" t="s">
        <v>7799</v>
      </c>
    </row>
    <row r="2683" spans="1:11" x14ac:dyDescent="0.25">
      <c r="A2683" t="s">
        <v>9284</v>
      </c>
      <c r="B2683" t="s">
        <v>988</v>
      </c>
      <c r="C2683" t="s">
        <v>24</v>
      </c>
      <c r="D2683" t="s">
        <v>35</v>
      </c>
      <c r="E2683" t="s">
        <v>36</v>
      </c>
      <c r="H2683" t="s">
        <v>477</v>
      </c>
      <c r="I2683" t="s">
        <v>478</v>
      </c>
      <c r="J2683" t="s">
        <v>519</v>
      </c>
      <c r="K2683" t="s">
        <v>569</v>
      </c>
    </row>
    <row r="2684" spans="1:11" x14ac:dyDescent="0.25">
      <c r="A2684" t="s">
        <v>9285</v>
      </c>
      <c r="B2684" t="s">
        <v>1174</v>
      </c>
      <c r="C2684" t="s">
        <v>9286</v>
      </c>
      <c r="D2684" t="s">
        <v>14</v>
      </c>
      <c r="E2684" t="s">
        <v>36</v>
      </c>
      <c r="F2684" t="s">
        <v>9287</v>
      </c>
      <c r="G2684" t="s">
        <v>9288</v>
      </c>
      <c r="H2684" t="s">
        <v>1582</v>
      </c>
      <c r="I2684" t="s">
        <v>525</v>
      </c>
      <c r="J2684" t="s">
        <v>3058</v>
      </c>
      <c r="K2684" t="s">
        <v>742</v>
      </c>
    </row>
    <row r="2685" spans="1:11" x14ac:dyDescent="0.25">
      <c r="A2685" t="s">
        <v>9289</v>
      </c>
      <c r="B2685" t="s">
        <v>5757</v>
      </c>
      <c r="C2685" t="s">
        <v>9290</v>
      </c>
      <c r="D2685" t="s">
        <v>14</v>
      </c>
      <c r="E2685" t="s">
        <v>1069</v>
      </c>
      <c r="F2685" t="s">
        <v>449</v>
      </c>
      <c r="G2685" t="s">
        <v>9291</v>
      </c>
      <c r="H2685" t="s">
        <v>603</v>
      </c>
      <c r="I2685" t="s">
        <v>478</v>
      </c>
      <c r="J2685" t="s">
        <v>630</v>
      </c>
      <c r="K2685" t="s">
        <v>480</v>
      </c>
    </row>
    <row r="2686" spans="1:11" x14ac:dyDescent="0.25">
      <c r="A2686" t="s">
        <v>9292</v>
      </c>
      <c r="B2686" t="s">
        <v>988</v>
      </c>
      <c r="C2686" t="s">
        <v>45</v>
      </c>
      <c r="D2686" t="s">
        <v>169</v>
      </c>
      <c r="E2686" t="s">
        <v>36</v>
      </c>
      <c r="F2686" t="s">
        <v>308</v>
      </c>
      <c r="G2686" t="s">
        <v>9293</v>
      </c>
      <c r="H2686" t="s">
        <v>809</v>
      </c>
      <c r="I2686" t="s">
        <v>810</v>
      </c>
      <c r="J2686" t="s">
        <v>686</v>
      </c>
      <c r="K2686" t="s">
        <v>665</v>
      </c>
    </row>
    <row r="2687" spans="1:11" x14ac:dyDescent="0.25">
      <c r="A2687" t="s">
        <v>9294</v>
      </c>
      <c r="B2687" t="s">
        <v>5941</v>
      </c>
      <c r="C2687" t="s">
        <v>6409</v>
      </c>
      <c r="D2687" t="s">
        <v>9295</v>
      </c>
      <c r="E2687" t="s">
        <v>108</v>
      </c>
      <c r="H2687" t="s">
        <v>609</v>
      </c>
      <c r="I2687" t="s">
        <v>1663</v>
      </c>
      <c r="J2687" t="s">
        <v>3492</v>
      </c>
      <c r="K2687" t="s">
        <v>561</v>
      </c>
    </row>
    <row r="2688" spans="1:11" x14ac:dyDescent="0.25">
      <c r="A2688" t="s">
        <v>9296</v>
      </c>
      <c r="B2688" t="s">
        <v>2311</v>
      </c>
      <c r="C2688" t="s">
        <v>115</v>
      </c>
      <c r="D2688" t="s">
        <v>35</v>
      </c>
      <c r="E2688" t="s">
        <v>54</v>
      </c>
      <c r="F2688" t="s">
        <v>4908</v>
      </c>
      <c r="G2688" t="s">
        <v>9297</v>
      </c>
      <c r="H2688" t="s">
        <v>9298</v>
      </c>
      <c r="I2688" t="s">
        <v>2724</v>
      </c>
      <c r="J2688" t="s">
        <v>686</v>
      </c>
      <c r="K2688" t="s">
        <v>9299</v>
      </c>
    </row>
    <row r="2689" spans="1:11" x14ac:dyDescent="0.25">
      <c r="A2689" t="s">
        <v>9300</v>
      </c>
      <c r="B2689" t="s">
        <v>114</v>
      </c>
      <c r="C2689" t="s">
        <v>9301</v>
      </c>
      <c r="D2689" t="s">
        <v>35</v>
      </c>
      <c r="E2689" t="s">
        <v>36</v>
      </c>
      <c r="F2689" t="s">
        <v>6188</v>
      </c>
      <c r="H2689" t="s">
        <v>722</v>
      </c>
      <c r="I2689" t="s">
        <v>478</v>
      </c>
      <c r="J2689" t="s">
        <v>479</v>
      </c>
      <c r="K2689" t="s">
        <v>480</v>
      </c>
    </row>
    <row r="2690" spans="1:11" x14ac:dyDescent="0.25">
      <c r="A2690" t="s">
        <v>9302</v>
      </c>
      <c r="B2690" t="s">
        <v>5757</v>
      </c>
      <c r="C2690" t="s">
        <v>45</v>
      </c>
      <c r="D2690" t="s">
        <v>14</v>
      </c>
      <c r="E2690" t="s">
        <v>54</v>
      </c>
      <c r="F2690" t="s">
        <v>9303</v>
      </c>
      <c r="G2690" t="s">
        <v>9304</v>
      </c>
      <c r="H2690" t="s">
        <v>609</v>
      </c>
      <c r="I2690" t="s">
        <v>478</v>
      </c>
      <c r="J2690" t="s">
        <v>630</v>
      </c>
      <c r="K2690" t="s">
        <v>865</v>
      </c>
    </row>
    <row r="2691" spans="1:11" x14ac:dyDescent="0.25">
      <c r="A2691" t="s">
        <v>9305</v>
      </c>
      <c r="B2691" t="s">
        <v>5757</v>
      </c>
      <c r="C2691" t="s">
        <v>45</v>
      </c>
      <c r="D2691" t="s">
        <v>35</v>
      </c>
      <c r="E2691" t="s">
        <v>36</v>
      </c>
      <c r="F2691" t="s">
        <v>192</v>
      </c>
      <c r="G2691" t="s">
        <v>9306</v>
      </c>
      <c r="H2691" t="s">
        <v>609</v>
      </c>
      <c r="I2691" t="s">
        <v>490</v>
      </c>
      <c r="J2691" t="s">
        <v>519</v>
      </c>
      <c r="K2691" t="s">
        <v>826</v>
      </c>
    </row>
    <row r="2692" spans="1:11" x14ac:dyDescent="0.25">
      <c r="A2692" t="s">
        <v>9307</v>
      </c>
      <c r="B2692" t="s">
        <v>787</v>
      </c>
      <c r="C2692" t="s">
        <v>9308</v>
      </c>
      <c r="D2692" t="s">
        <v>4878</v>
      </c>
      <c r="E2692" t="s">
        <v>3938</v>
      </c>
      <c r="F2692" t="s">
        <v>3938</v>
      </c>
      <c r="G2692" t="s">
        <v>9309</v>
      </c>
      <c r="H2692" t="s">
        <v>864</v>
      </c>
      <c r="I2692" t="s">
        <v>490</v>
      </c>
      <c r="J2692" t="s">
        <v>519</v>
      </c>
      <c r="K2692" t="s">
        <v>480</v>
      </c>
    </row>
    <row r="2693" spans="1:11" x14ac:dyDescent="0.25">
      <c r="A2693" t="s">
        <v>9310</v>
      </c>
      <c r="B2693" t="s">
        <v>5757</v>
      </c>
      <c r="C2693" t="s">
        <v>9311</v>
      </c>
      <c r="D2693" t="s">
        <v>9312</v>
      </c>
      <c r="E2693" t="s">
        <v>36</v>
      </c>
      <c r="F2693" t="s">
        <v>2975</v>
      </c>
      <c r="G2693" t="s">
        <v>9313</v>
      </c>
      <c r="H2693" t="s">
        <v>1055</v>
      </c>
      <c r="I2693" t="s">
        <v>518</v>
      </c>
      <c r="J2693" t="s">
        <v>519</v>
      </c>
      <c r="K2693" t="s">
        <v>1022</v>
      </c>
    </row>
    <row r="2694" spans="1:11" x14ac:dyDescent="0.25">
      <c r="A2694" t="s">
        <v>9314</v>
      </c>
      <c r="B2694" t="s">
        <v>5757</v>
      </c>
      <c r="C2694" t="s">
        <v>9311</v>
      </c>
      <c r="D2694" t="s">
        <v>9312</v>
      </c>
      <c r="E2694" t="s">
        <v>36</v>
      </c>
      <c r="F2694" t="s">
        <v>2975</v>
      </c>
      <c r="G2694" t="s">
        <v>9315</v>
      </c>
      <c r="H2694" t="s">
        <v>477</v>
      </c>
      <c r="I2694" t="s">
        <v>478</v>
      </c>
      <c r="J2694" t="s">
        <v>519</v>
      </c>
      <c r="K2694" t="s">
        <v>569</v>
      </c>
    </row>
    <row r="2695" spans="1:11" x14ac:dyDescent="0.25">
      <c r="A2695" t="s">
        <v>9316</v>
      </c>
      <c r="B2695" t="s">
        <v>5445</v>
      </c>
      <c r="C2695" t="s">
        <v>34</v>
      </c>
      <c r="D2695" t="s">
        <v>169</v>
      </c>
      <c r="E2695" t="s">
        <v>36</v>
      </c>
      <c r="F2695" t="s">
        <v>37</v>
      </c>
      <c r="G2695" t="s">
        <v>9317</v>
      </c>
      <c r="H2695" t="s">
        <v>477</v>
      </c>
      <c r="I2695" t="s">
        <v>478</v>
      </c>
      <c r="J2695" t="s">
        <v>519</v>
      </c>
      <c r="K2695" t="s">
        <v>557</v>
      </c>
    </row>
    <row r="2696" spans="1:11" x14ac:dyDescent="0.25">
      <c r="A2696" t="s">
        <v>9318</v>
      </c>
      <c r="B2696" t="s">
        <v>6914</v>
      </c>
      <c r="C2696" t="s">
        <v>2269</v>
      </c>
      <c r="D2696" t="s">
        <v>14</v>
      </c>
      <c r="E2696" t="s">
        <v>54</v>
      </c>
      <c r="F2696" t="s">
        <v>2897</v>
      </c>
      <c r="G2696" t="s">
        <v>9319</v>
      </c>
      <c r="H2696" t="s">
        <v>524</v>
      </c>
      <c r="I2696" t="s">
        <v>478</v>
      </c>
      <c r="J2696" t="s">
        <v>2558</v>
      </c>
      <c r="K2696" t="s">
        <v>480</v>
      </c>
    </row>
    <row r="2697" spans="1:11" x14ac:dyDescent="0.25">
      <c r="A2697" t="s">
        <v>9320</v>
      </c>
      <c r="B2697" t="s">
        <v>4823</v>
      </c>
      <c r="C2697" t="s">
        <v>45</v>
      </c>
      <c r="D2697" t="s">
        <v>75</v>
      </c>
      <c r="E2697" t="s">
        <v>308</v>
      </c>
      <c r="F2697" t="s">
        <v>9321</v>
      </c>
      <c r="H2697" t="s">
        <v>545</v>
      </c>
      <c r="I2697" t="s">
        <v>518</v>
      </c>
      <c r="J2697" t="s">
        <v>491</v>
      </c>
      <c r="K2697" t="s">
        <v>569</v>
      </c>
    </row>
    <row r="2698" spans="1:11" x14ac:dyDescent="0.25">
      <c r="A2698" t="s">
        <v>9322</v>
      </c>
      <c r="B2698" t="s">
        <v>160</v>
      </c>
      <c r="C2698" t="s">
        <v>85</v>
      </c>
      <c r="D2698" t="s">
        <v>169</v>
      </c>
      <c r="E2698" t="s">
        <v>36</v>
      </c>
      <c r="F2698" t="s">
        <v>4377</v>
      </c>
      <c r="G2698" t="s">
        <v>9323</v>
      </c>
      <c r="H2698" t="s">
        <v>3580</v>
      </c>
      <c r="I2698" t="s">
        <v>512</v>
      </c>
      <c r="J2698" t="s">
        <v>519</v>
      </c>
      <c r="K2698" t="s">
        <v>473</v>
      </c>
    </row>
    <row r="2699" spans="1:11" x14ac:dyDescent="0.25">
      <c r="A2699" t="s">
        <v>9324</v>
      </c>
      <c r="B2699" t="s">
        <v>80</v>
      </c>
      <c r="C2699" t="s">
        <v>45</v>
      </c>
      <c r="D2699" t="s">
        <v>169</v>
      </c>
      <c r="E2699" t="s">
        <v>54</v>
      </c>
      <c r="F2699" t="s">
        <v>9325</v>
      </c>
      <c r="H2699" t="s">
        <v>9326</v>
      </c>
      <c r="I2699" t="s">
        <v>679</v>
      </c>
      <c r="J2699" t="s">
        <v>9327</v>
      </c>
      <c r="K2699" t="s">
        <v>9328</v>
      </c>
    </row>
    <row r="2700" spans="1:11" x14ac:dyDescent="0.25">
      <c r="A2700" t="s">
        <v>9329</v>
      </c>
      <c r="B2700" t="s">
        <v>314</v>
      </c>
      <c r="C2700" t="s">
        <v>161</v>
      </c>
      <c r="D2700" t="s">
        <v>75</v>
      </c>
      <c r="E2700" t="s">
        <v>36</v>
      </c>
      <c r="F2700" t="s">
        <v>9330</v>
      </c>
      <c r="H2700" t="s">
        <v>603</v>
      </c>
      <c r="I2700" t="s">
        <v>652</v>
      </c>
      <c r="J2700" t="s">
        <v>9331</v>
      </c>
      <c r="K2700" t="s">
        <v>1006</v>
      </c>
    </row>
    <row r="2701" spans="1:11" x14ac:dyDescent="0.25">
      <c r="A2701" t="s">
        <v>9332</v>
      </c>
      <c r="B2701" t="s">
        <v>1615</v>
      </c>
      <c r="C2701" t="s">
        <v>1304</v>
      </c>
      <c r="D2701" t="s">
        <v>169</v>
      </c>
      <c r="E2701" t="s">
        <v>36</v>
      </c>
      <c r="F2701" t="s">
        <v>1304</v>
      </c>
      <c r="G2701" t="s">
        <v>9333</v>
      </c>
      <c r="H2701" t="s">
        <v>9334</v>
      </c>
      <c r="I2701" t="s">
        <v>1143</v>
      </c>
      <c r="J2701" t="s">
        <v>9335</v>
      </c>
      <c r="K2701" t="s">
        <v>648</v>
      </c>
    </row>
    <row r="2702" spans="1:11" x14ac:dyDescent="0.25">
      <c r="A2702" t="s">
        <v>9336</v>
      </c>
      <c r="B2702" t="s">
        <v>5757</v>
      </c>
      <c r="C2702" t="s">
        <v>9337</v>
      </c>
      <c r="D2702" t="s">
        <v>14</v>
      </c>
      <c r="E2702" t="s">
        <v>54</v>
      </c>
      <c r="F2702" t="s">
        <v>9338</v>
      </c>
      <c r="H2702" t="s">
        <v>9339</v>
      </c>
      <c r="I2702" t="s">
        <v>679</v>
      </c>
      <c r="J2702" t="s">
        <v>9340</v>
      </c>
      <c r="K2702" t="s">
        <v>492</v>
      </c>
    </row>
    <row r="2703" spans="1:11" x14ac:dyDescent="0.25">
      <c r="A2703" t="s">
        <v>9341</v>
      </c>
      <c r="B2703" t="s">
        <v>5757</v>
      </c>
      <c r="C2703" t="s">
        <v>9342</v>
      </c>
      <c r="D2703" t="s">
        <v>14</v>
      </c>
      <c r="E2703" t="s">
        <v>54</v>
      </c>
      <c r="F2703" t="s">
        <v>9343</v>
      </c>
      <c r="G2703" t="s">
        <v>9344</v>
      </c>
      <c r="H2703" t="s">
        <v>9345</v>
      </c>
      <c r="I2703" t="s">
        <v>8296</v>
      </c>
      <c r="J2703" t="s">
        <v>9346</v>
      </c>
      <c r="K2703" t="s">
        <v>1429</v>
      </c>
    </row>
    <row r="2704" spans="1:11" x14ac:dyDescent="0.25">
      <c r="A2704" t="s">
        <v>9347</v>
      </c>
      <c r="B2704" t="s">
        <v>863</v>
      </c>
      <c r="C2704" t="s">
        <v>45</v>
      </c>
      <c r="D2704" t="s">
        <v>35</v>
      </c>
      <c r="E2704" t="s">
        <v>36</v>
      </c>
      <c r="F2704" t="s">
        <v>424</v>
      </c>
      <c r="G2704" t="s">
        <v>9348</v>
      </c>
      <c r="H2704" t="s">
        <v>5103</v>
      </c>
      <c r="I2704" t="s">
        <v>590</v>
      </c>
      <c r="J2704" t="s">
        <v>664</v>
      </c>
      <c r="K2704" t="s">
        <v>9349</v>
      </c>
    </row>
    <row r="2705" spans="1:11" x14ac:dyDescent="0.25">
      <c r="A2705" t="s">
        <v>9350</v>
      </c>
      <c r="B2705" t="s">
        <v>1566</v>
      </c>
      <c r="C2705" t="s">
        <v>9351</v>
      </c>
      <c r="D2705" t="s">
        <v>25</v>
      </c>
      <c r="E2705" t="s">
        <v>9352</v>
      </c>
      <c r="F2705" t="s">
        <v>8224</v>
      </c>
      <c r="G2705" t="s">
        <v>9353</v>
      </c>
      <c r="H2705" t="s">
        <v>1371</v>
      </c>
      <c r="I2705" t="s">
        <v>525</v>
      </c>
      <c r="J2705" t="s">
        <v>9354</v>
      </c>
      <c r="K2705" t="s">
        <v>575</v>
      </c>
    </row>
    <row r="2706" spans="1:11" x14ac:dyDescent="0.25">
      <c r="A2706" t="s">
        <v>9355</v>
      </c>
      <c r="B2706" t="s">
        <v>955</v>
      </c>
      <c r="C2706" t="s">
        <v>45</v>
      </c>
      <c r="D2706" t="s">
        <v>35</v>
      </c>
      <c r="E2706" t="s">
        <v>9356</v>
      </c>
      <c r="F2706" t="s">
        <v>571</v>
      </c>
      <c r="G2706" t="s">
        <v>3029</v>
      </c>
      <c r="H2706" t="s">
        <v>622</v>
      </c>
      <c r="I2706" t="s">
        <v>490</v>
      </c>
      <c r="J2706" t="s">
        <v>630</v>
      </c>
      <c r="K2706" t="s">
        <v>480</v>
      </c>
    </row>
    <row r="2707" spans="1:11" x14ac:dyDescent="0.25">
      <c r="A2707" t="s">
        <v>9357</v>
      </c>
      <c r="B2707" t="s">
        <v>955</v>
      </c>
      <c r="C2707" t="s">
        <v>34</v>
      </c>
      <c r="D2707" t="s">
        <v>35</v>
      </c>
      <c r="E2707" t="s">
        <v>369</v>
      </c>
      <c r="F2707" t="s">
        <v>2407</v>
      </c>
      <c r="G2707" t="s">
        <v>3029</v>
      </c>
      <c r="H2707" t="s">
        <v>622</v>
      </c>
      <c r="I2707" t="s">
        <v>490</v>
      </c>
      <c r="J2707" t="s">
        <v>630</v>
      </c>
      <c r="K2707" t="s">
        <v>557</v>
      </c>
    </row>
    <row r="2708" spans="1:11" x14ac:dyDescent="0.25">
      <c r="A2708" t="s">
        <v>9358</v>
      </c>
      <c r="B2708" t="s">
        <v>5757</v>
      </c>
      <c r="C2708" t="s">
        <v>34</v>
      </c>
      <c r="D2708" t="s">
        <v>581</v>
      </c>
      <c r="E2708" t="s">
        <v>952</v>
      </c>
      <c r="F2708" t="s">
        <v>952</v>
      </c>
      <c r="H2708" t="s">
        <v>1142</v>
      </c>
      <c r="I2708" t="s">
        <v>478</v>
      </c>
      <c r="J2708" t="s">
        <v>842</v>
      </c>
      <c r="K2708" t="s">
        <v>480</v>
      </c>
    </row>
    <row r="2709" spans="1:11" x14ac:dyDescent="0.25">
      <c r="A2709" t="s">
        <v>9359</v>
      </c>
      <c r="B2709" t="s">
        <v>2284</v>
      </c>
      <c r="C2709" t="s">
        <v>34</v>
      </c>
      <c r="D2709" t="s">
        <v>14</v>
      </c>
      <c r="E2709" t="s">
        <v>36</v>
      </c>
      <c r="F2709" t="s">
        <v>9360</v>
      </c>
      <c r="G2709" t="s">
        <v>2535</v>
      </c>
      <c r="H2709" t="s">
        <v>503</v>
      </c>
      <c r="I2709" t="s">
        <v>490</v>
      </c>
      <c r="J2709" t="s">
        <v>653</v>
      </c>
      <c r="K2709" t="s">
        <v>826</v>
      </c>
    </row>
    <row r="2710" spans="1:11" x14ac:dyDescent="0.25">
      <c r="A2710" t="s">
        <v>9361</v>
      </c>
      <c r="B2710" t="s">
        <v>68</v>
      </c>
      <c r="C2710" t="s">
        <v>45</v>
      </c>
      <c r="D2710" t="s">
        <v>169</v>
      </c>
      <c r="E2710" t="s">
        <v>1779</v>
      </c>
      <c r="F2710" t="s">
        <v>45</v>
      </c>
      <c r="G2710" t="s">
        <v>9362</v>
      </c>
      <c r="H2710" t="s">
        <v>9363</v>
      </c>
      <c r="I2710" t="s">
        <v>679</v>
      </c>
      <c r="J2710" t="s">
        <v>9364</v>
      </c>
      <c r="K2710" t="s">
        <v>1158</v>
      </c>
    </row>
    <row r="2711" spans="1:11" x14ac:dyDescent="0.25">
      <c r="A2711" t="s">
        <v>9365</v>
      </c>
      <c r="B2711" t="s">
        <v>955</v>
      </c>
      <c r="C2711" t="s">
        <v>9366</v>
      </c>
      <c r="D2711" t="s">
        <v>35</v>
      </c>
      <c r="E2711" t="s">
        <v>952</v>
      </c>
      <c r="F2711" t="s">
        <v>9367</v>
      </c>
      <c r="G2711" t="s">
        <v>3029</v>
      </c>
      <c r="H2711" t="s">
        <v>622</v>
      </c>
      <c r="I2711" t="s">
        <v>490</v>
      </c>
      <c r="J2711" t="s">
        <v>630</v>
      </c>
      <c r="K2711" t="s">
        <v>557</v>
      </c>
    </row>
    <row r="2712" spans="1:11" x14ac:dyDescent="0.25">
      <c r="A2712" t="s">
        <v>9368</v>
      </c>
      <c r="B2712" t="s">
        <v>955</v>
      </c>
      <c r="C2712" t="s">
        <v>45</v>
      </c>
      <c r="D2712" t="s">
        <v>35</v>
      </c>
      <c r="E2712" t="s">
        <v>369</v>
      </c>
      <c r="F2712" t="s">
        <v>370</v>
      </c>
      <c r="G2712" t="s">
        <v>3029</v>
      </c>
      <c r="H2712" t="s">
        <v>477</v>
      </c>
      <c r="I2712" t="s">
        <v>490</v>
      </c>
      <c r="J2712" t="s">
        <v>653</v>
      </c>
      <c r="K2712" t="s">
        <v>480</v>
      </c>
    </row>
    <row r="2713" spans="1:11" x14ac:dyDescent="0.25">
      <c r="A2713" t="s">
        <v>9369</v>
      </c>
      <c r="B2713" t="s">
        <v>787</v>
      </c>
      <c r="C2713" t="s">
        <v>7288</v>
      </c>
      <c r="D2713" t="s">
        <v>9370</v>
      </c>
      <c r="E2713" t="s">
        <v>108</v>
      </c>
      <c r="F2713" t="s">
        <v>4606</v>
      </c>
      <c r="G2713" t="s">
        <v>1610</v>
      </c>
      <c r="H2713" t="s">
        <v>503</v>
      </c>
      <c r="I2713" t="s">
        <v>525</v>
      </c>
      <c r="J2713" t="s">
        <v>519</v>
      </c>
      <c r="K2713" t="s">
        <v>1006</v>
      </c>
    </row>
    <row r="2714" spans="1:11" x14ac:dyDescent="0.25">
      <c r="A2714" t="s">
        <v>9371</v>
      </c>
      <c r="B2714" t="s">
        <v>191</v>
      </c>
      <c r="C2714" t="s">
        <v>45</v>
      </c>
      <c r="D2714" t="s">
        <v>75</v>
      </c>
      <c r="E2714" t="s">
        <v>36</v>
      </c>
      <c r="F2714" t="s">
        <v>9372</v>
      </c>
      <c r="G2714" t="s">
        <v>117</v>
      </c>
      <c r="H2714" t="s">
        <v>477</v>
      </c>
      <c r="I2714" t="s">
        <v>478</v>
      </c>
      <c r="J2714" t="s">
        <v>9373</v>
      </c>
      <c r="K2714" t="s">
        <v>3739</v>
      </c>
    </row>
    <row r="2715" spans="1:11" x14ac:dyDescent="0.25">
      <c r="A2715" t="s">
        <v>9374</v>
      </c>
      <c r="B2715" t="s">
        <v>368</v>
      </c>
      <c r="C2715" t="s">
        <v>45</v>
      </c>
      <c r="D2715" t="s">
        <v>35</v>
      </c>
      <c r="E2715" t="s">
        <v>1175</v>
      </c>
      <c r="F2715" t="s">
        <v>1154</v>
      </c>
      <c r="G2715" t="s">
        <v>9375</v>
      </c>
      <c r="H2715" t="s">
        <v>9376</v>
      </c>
      <c r="I2715" t="s">
        <v>797</v>
      </c>
      <c r="J2715" t="s">
        <v>9377</v>
      </c>
      <c r="K2715" t="s">
        <v>5164</v>
      </c>
    </row>
    <row r="2716" spans="1:11" x14ac:dyDescent="0.25">
      <c r="A2716" t="s">
        <v>9378</v>
      </c>
      <c r="B2716" t="s">
        <v>2311</v>
      </c>
      <c r="C2716" t="s">
        <v>93</v>
      </c>
      <c r="D2716" t="s">
        <v>75</v>
      </c>
      <c r="E2716" t="s">
        <v>15</v>
      </c>
      <c r="F2716" t="s">
        <v>93</v>
      </c>
      <c r="G2716" t="s">
        <v>9379</v>
      </c>
      <c r="H2716" t="s">
        <v>9380</v>
      </c>
      <c r="I2716" t="s">
        <v>6600</v>
      </c>
      <c r="J2716" t="s">
        <v>9381</v>
      </c>
      <c r="K2716" t="s">
        <v>1329</v>
      </c>
    </row>
    <row r="2717" spans="1:11" x14ac:dyDescent="0.25">
      <c r="A2717" t="s">
        <v>9382</v>
      </c>
      <c r="B2717" t="s">
        <v>955</v>
      </c>
      <c r="C2717" t="s">
        <v>9383</v>
      </c>
      <c r="D2717" t="s">
        <v>9384</v>
      </c>
      <c r="E2717" t="s">
        <v>9385</v>
      </c>
      <c r="F2717" t="s">
        <v>9385</v>
      </c>
      <c r="G2717" t="s">
        <v>9386</v>
      </c>
      <c r="H2717" t="s">
        <v>9387</v>
      </c>
      <c r="I2717" t="s">
        <v>9387</v>
      </c>
      <c r="J2717" t="s">
        <v>9387</v>
      </c>
      <c r="K2717" t="s">
        <v>9387</v>
      </c>
    </row>
    <row r="2718" spans="1:11" x14ac:dyDescent="0.25">
      <c r="A2718" t="s">
        <v>9388</v>
      </c>
      <c r="B2718" t="s">
        <v>988</v>
      </c>
      <c r="C2718" t="s">
        <v>9389</v>
      </c>
      <c r="D2718" t="s">
        <v>9390</v>
      </c>
      <c r="E2718" t="s">
        <v>9391</v>
      </c>
      <c r="F2718" t="s">
        <v>9392</v>
      </c>
      <c r="G2718" t="s">
        <v>9393</v>
      </c>
      <c r="H2718" t="s">
        <v>9394</v>
      </c>
      <c r="I2718" t="s">
        <v>478</v>
      </c>
      <c r="J2718" t="s">
        <v>519</v>
      </c>
      <c r="K2718" t="s">
        <v>1006</v>
      </c>
    </row>
    <row r="2719" spans="1:11" x14ac:dyDescent="0.25">
      <c r="A2719" t="s">
        <v>9395</v>
      </c>
      <c r="B2719" t="s">
        <v>2284</v>
      </c>
      <c r="C2719" t="s">
        <v>454</v>
      </c>
      <c r="D2719" t="s">
        <v>14</v>
      </c>
      <c r="E2719" t="s">
        <v>36</v>
      </c>
      <c r="F2719" t="s">
        <v>9396</v>
      </c>
      <c r="G2719" t="s">
        <v>9397</v>
      </c>
      <c r="H2719" t="s">
        <v>1582</v>
      </c>
      <c r="I2719" t="s">
        <v>797</v>
      </c>
      <c r="J2719" t="s">
        <v>728</v>
      </c>
      <c r="K2719" t="s">
        <v>9197</v>
      </c>
    </row>
    <row r="2720" spans="1:11" x14ac:dyDescent="0.25">
      <c r="A2720" t="s">
        <v>9398</v>
      </c>
      <c r="B2720" t="s">
        <v>6914</v>
      </c>
      <c r="C2720" t="s">
        <v>45</v>
      </c>
      <c r="D2720" t="s">
        <v>35</v>
      </c>
      <c r="E2720" t="s">
        <v>3099</v>
      </c>
      <c r="F2720" t="s">
        <v>9399</v>
      </c>
      <c r="G2720" t="s">
        <v>9400</v>
      </c>
      <c r="H2720" t="s">
        <v>609</v>
      </c>
      <c r="I2720" t="s">
        <v>478</v>
      </c>
      <c r="J2720" t="s">
        <v>723</v>
      </c>
      <c r="K2720" t="s">
        <v>480</v>
      </c>
    </row>
    <row r="2721" spans="1:11" x14ac:dyDescent="0.25">
      <c r="A2721" t="s">
        <v>9401</v>
      </c>
      <c r="B2721" t="s">
        <v>955</v>
      </c>
      <c r="C2721" t="s">
        <v>92</v>
      </c>
      <c r="D2721" t="s">
        <v>35</v>
      </c>
      <c r="E2721" t="s">
        <v>1779</v>
      </c>
      <c r="F2721" t="s">
        <v>2305</v>
      </c>
      <c r="G2721" t="s">
        <v>9402</v>
      </c>
      <c r="H2721" t="s">
        <v>9403</v>
      </c>
      <c r="I2721" t="s">
        <v>810</v>
      </c>
      <c r="J2721" t="s">
        <v>9404</v>
      </c>
      <c r="K2721" t="s">
        <v>4365</v>
      </c>
    </row>
    <row r="2722" spans="1:11" x14ac:dyDescent="0.25">
      <c r="A2722" t="s">
        <v>9405</v>
      </c>
      <c r="B2722" t="s">
        <v>516</v>
      </c>
      <c r="C2722" t="s">
        <v>61</v>
      </c>
      <c r="D2722" t="s">
        <v>14</v>
      </c>
      <c r="E2722" t="s">
        <v>36</v>
      </c>
      <c r="F2722" t="s">
        <v>9406</v>
      </c>
      <c r="G2722" t="s">
        <v>9407</v>
      </c>
      <c r="H2722" t="s">
        <v>477</v>
      </c>
      <c r="I2722" t="s">
        <v>652</v>
      </c>
      <c r="J2722" t="s">
        <v>630</v>
      </c>
      <c r="K2722" t="s">
        <v>480</v>
      </c>
    </row>
    <row r="2723" spans="1:11" x14ac:dyDescent="0.25">
      <c r="A2723" t="s">
        <v>9408</v>
      </c>
      <c r="B2723" t="s">
        <v>5037</v>
      </c>
      <c r="C2723" t="s">
        <v>45</v>
      </c>
      <c r="D2723" t="s">
        <v>169</v>
      </c>
      <c r="E2723" t="s">
        <v>54</v>
      </c>
      <c r="F2723" t="s">
        <v>9409</v>
      </c>
      <c r="G2723" t="s">
        <v>9410</v>
      </c>
      <c r="H2723" t="s">
        <v>717</v>
      </c>
      <c r="I2723" t="s">
        <v>9411</v>
      </c>
      <c r="J2723" t="s">
        <v>9412</v>
      </c>
      <c r="K2723" t="s">
        <v>9413</v>
      </c>
    </row>
    <row r="2724" spans="1:11" x14ac:dyDescent="0.25">
      <c r="A2724" t="s">
        <v>9414</v>
      </c>
      <c r="B2724" t="s">
        <v>4823</v>
      </c>
      <c r="C2724" t="s">
        <v>9415</v>
      </c>
      <c r="D2724" t="s">
        <v>35</v>
      </c>
      <c r="E2724" t="s">
        <v>36</v>
      </c>
      <c r="F2724" t="s">
        <v>5075</v>
      </c>
      <c r="G2724" t="s">
        <v>9416</v>
      </c>
      <c r="H2724" t="s">
        <v>9417</v>
      </c>
      <c r="I2724" t="s">
        <v>9418</v>
      </c>
      <c r="J2724" t="s">
        <v>9419</v>
      </c>
      <c r="K2724" t="s">
        <v>1734</v>
      </c>
    </row>
    <row r="2725" spans="1:11" x14ac:dyDescent="0.25">
      <c r="A2725" t="s">
        <v>9420</v>
      </c>
      <c r="B2725" t="s">
        <v>191</v>
      </c>
      <c r="C2725" t="s">
        <v>2159</v>
      </c>
      <c r="D2725" t="s">
        <v>35</v>
      </c>
      <c r="E2725" t="s">
        <v>3849</v>
      </c>
      <c r="F2725" t="s">
        <v>9421</v>
      </c>
      <c r="G2725" t="s">
        <v>9422</v>
      </c>
      <c r="H2725" t="s">
        <v>477</v>
      </c>
      <c r="I2725" t="s">
        <v>490</v>
      </c>
      <c r="J2725" t="s">
        <v>630</v>
      </c>
      <c r="K2725" t="s">
        <v>480</v>
      </c>
    </row>
    <row r="2726" spans="1:11" x14ac:dyDescent="0.25">
      <c r="A2726" t="s">
        <v>9423</v>
      </c>
      <c r="B2726" t="s">
        <v>4382</v>
      </c>
      <c r="C2726" t="s">
        <v>9424</v>
      </c>
      <c r="D2726" t="s">
        <v>14</v>
      </c>
      <c r="E2726" t="s">
        <v>9425</v>
      </c>
      <c r="F2726" t="s">
        <v>1864</v>
      </c>
      <c r="G2726" t="s">
        <v>9426</v>
      </c>
      <c r="H2726" t="s">
        <v>6595</v>
      </c>
      <c r="I2726" t="s">
        <v>1619</v>
      </c>
      <c r="J2726" t="s">
        <v>7978</v>
      </c>
      <c r="K2726" t="s">
        <v>506</v>
      </c>
    </row>
    <row r="2727" spans="1:11" x14ac:dyDescent="0.25">
      <c r="A2727" t="s">
        <v>9427</v>
      </c>
      <c r="B2727" t="s">
        <v>955</v>
      </c>
      <c r="C2727" t="s">
        <v>9428</v>
      </c>
      <c r="D2727" t="s">
        <v>14</v>
      </c>
      <c r="E2727" t="s">
        <v>54</v>
      </c>
      <c r="F2727" t="s">
        <v>9429</v>
      </c>
      <c r="G2727" t="s">
        <v>9430</v>
      </c>
      <c r="H2727" t="s">
        <v>603</v>
      </c>
      <c r="I2727" t="s">
        <v>478</v>
      </c>
      <c r="J2727" t="s">
        <v>653</v>
      </c>
      <c r="K2727" t="s">
        <v>480</v>
      </c>
    </row>
    <row r="2728" spans="1:11" x14ac:dyDescent="0.25">
      <c r="A2728" t="s">
        <v>9431</v>
      </c>
      <c r="B2728" t="s">
        <v>6029</v>
      </c>
      <c r="C2728" t="s">
        <v>9432</v>
      </c>
      <c r="D2728" t="s">
        <v>35</v>
      </c>
      <c r="E2728" t="s">
        <v>9433</v>
      </c>
      <c r="F2728" t="s">
        <v>9434</v>
      </c>
      <c r="G2728" t="s">
        <v>9435</v>
      </c>
      <c r="H2728" t="s">
        <v>477</v>
      </c>
      <c r="I2728" t="s">
        <v>478</v>
      </c>
      <c r="J2728" t="s">
        <v>630</v>
      </c>
      <c r="K2728" t="s">
        <v>1006</v>
      </c>
    </row>
    <row r="2729" spans="1:11" x14ac:dyDescent="0.25">
      <c r="A2729" t="s">
        <v>9436</v>
      </c>
      <c r="B2729" t="s">
        <v>2601</v>
      </c>
      <c r="C2729" t="s">
        <v>9437</v>
      </c>
      <c r="D2729" t="s">
        <v>169</v>
      </c>
      <c r="E2729" t="s">
        <v>36</v>
      </c>
      <c r="F2729" t="s">
        <v>9438</v>
      </c>
      <c r="G2729" t="s">
        <v>9439</v>
      </c>
      <c r="H2729" t="s">
        <v>477</v>
      </c>
      <c r="I2729" t="s">
        <v>478</v>
      </c>
      <c r="J2729" t="s">
        <v>989</v>
      </c>
      <c r="K2729" t="s">
        <v>606</v>
      </c>
    </row>
    <row r="2730" spans="1:11" x14ac:dyDescent="0.25">
      <c r="A2730" t="s">
        <v>9440</v>
      </c>
      <c r="B2730" t="s">
        <v>709</v>
      </c>
      <c r="C2730" t="s">
        <v>34</v>
      </c>
      <c r="D2730" t="s">
        <v>35</v>
      </c>
      <c r="E2730" t="s">
        <v>36</v>
      </c>
      <c r="F2730" t="s">
        <v>9441</v>
      </c>
      <c r="G2730" t="s">
        <v>9442</v>
      </c>
      <c r="H2730" t="s">
        <v>9443</v>
      </c>
      <c r="I2730" t="s">
        <v>652</v>
      </c>
      <c r="J2730" t="s">
        <v>686</v>
      </c>
      <c r="K2730" t="s">
        <v>944</v>
      </c>
    </row>
    <row r="2731" spans="1:11" x14ac:dyDescent="0.25">
      <c r="A2731" t="s">
        <v>9444</v>
      </c>
      <c r="B2731" t="s">
        <v>8817</v>
      </c>
      <c r="C2731" t="s">
        <v>9445</v>
      </c>
      <c r="D2731" t="s">
        <v>169</v>
      </c>
      <c r="E2731" t="s">
        <v>9446</v>
      </c>
      <c r="F2731" t="s">
        <v>8819</v>
      </c>
      <c r="G2731" t="s">
        <v>8820</v>
      </c>
      <c r="H2731" t="s">
        <v>852</v>
      </c>
      <c r="I2731" t="s">
        <v>590</v>
      </c>
      <c r="J2731" t="s">
        <v>2126</v>
      </c>
      <c r="K2731" t="s">
        <v>2849</v>
      </c>
    </row>
    <row r="2732" spans="1:11" x14ac:dyDescent="0.25">
      <c r="A2732" t="s">
        <v>9447</v>
      </c>
      <c r="B2732" t="s">
        <v>2601</v>
      </c>
      <c r="C2732" t="s">
        <v>8618</v>
      </c>
      <c r="D2732" t="s">
        <v>169</v>
      </c>
      <c r="E2732" t="s">
        <v>9448</v>
      </c>
      <c r="F2732" t="s">
        <v>8618</v>
      </c>
      <c r="G2732" t="s">
        <v>9449</v>
      </c>
      <c r="H2732" t="s">
        <v>9450</v>
      </c>
      <c r="I2732" t="s">
        <v>6684</v>
      </c>
      <c r="J2732" t="s">
        <v>9451</v>
      </c>
      <c r="K2732" t="s">
        <v>9452</v>
      </c>
    </row>
    <row r="2733" spans="1:11" x14ac:dyDescent="0.25">
      <c r="A2733" t="s">
        <v>9453</v>
      </c>
      <c r="B2733" t="s">
        <v>5757</v>
      </c>
      <c r="C2733" t="s">
        <v>45</v>
      </c>
      <c r="D2733" t="s">
        <v>75</v>
      </c>
      <c r="E2733" t="s">
        <v>36</v>
      </c>
      <c r="F2733" t="s">
        <v>9454</v>
      </c>
      <c r="G2733" t="s">
        <v>9455</v>
      </c>
      <c r="H2733" t="s">
        <v>609</v>
      </c>
      <c r="I2733" t="s">
        <v>478</v>
      </c>
      <c r="J2733" t="s">
        <v>989</v>
      </c>
      <c r="K2733" t="s">
        <v>2002</v>
      </c>
    </row>
    <row r="2734" spans="1:11" x14ac:dyDescent="0.25">
      <c r="A2734" t="s">
        <v>9456</v>
      </c>
      <c r="B2734" t="s">
        <v>988</v>
      </c>
      <c r="C2734" t="s">
        <v>247</v>
      </c>
      <c r="D2734" t="s">
        <v>35</v>
      </c>
      <c r="E2734" t="s">
        <v>36</v>
      </c>
      <c r="F2734" t="s">
        <v>2484</v>
      </c>
      <c r="G2734" t="s">
        <v>9457</v>
      </c>
      <c r="H2734" t="s">
        <v>477</v>
      </c>
      <c r="I2734" t="s">
        <v>478</v>
      </c>
      <c r="J2734" t="s">
        <v>9458</v>
      </c>
      <c r="K2734" t="s">
        <v>557</v>
      </c>
    </row>
    <row r="2735" spans="1:11" x14ac:dyDescent="0.25">
      <c r="A2735" t="s">
        <v>9459</v>
      </c>
      <c r="B2735" t="s">
        <v>314</v>
      </c>
      <c r="C2735" t="s">
        <v>619</v>
      </c>
      <c r="D2735" t="s">
        <v>75</v>
      </c>
      <c r="E2735" t="s">
        <v>36</v>
      </c>
      <c r="F2735" t="s">
        <v>2122</v>
      </c>
      <c r="G2735" t="s">
        <v>9460</v>
      </c>
      <c r="H2735" t="s">
        <v>9461</v>
      </c>
      <c r="I2735" t="s">
        <v>9462</v>
      </c>
      <c r="J2735" t="s">
        <v>9463</v>
      </c>
      <c r="K2735" t="s">
        <v>9464</v>
      </c>
    </row>
    <row r="2736" spans="1:11" x14ac:dyDescent="0.25">
      <c r="A2736" t="s">
        <v>9465</v>
      </c>
      <c r="B2736" t="s">
        <v>1500</v>
      </c>
      <c r="C2736" t="s">
        <v>45</v>
      </c>
      <c r="D2736" t="s">
        <v>35</v>
      </c>
      <c r="E2736" t="s">
        <v>36</v>
      </c>
      <c r="F2736" t="s">
        <v>9466</v>
      </c>
      <c r="G2736" t="s">
        <v>9467</v>
      </c>
      <c r="H2736" t="s">
        <v>477</v>
      </c>
      <c r="I2736" t="s">
        <v>490</v>
      </c>
      <c r="J2736" t="s">
        <v>630</v>
      </c>
      <c r="K2736" t="s">
        <v>865</v>
      </c>
    </row>
    <row r="2737" spans="1:11" x14ac:dyDescent="0.25">
      <c r="A2737" t="s">
        <v>9468</v>
      </c>
      <c r="B2737" t="s">
        <v>1500</v>
      </c>
      <c r="C2737" t="s">
        <v>7598</v>
      </c>
      <c r="D2737" t="s">
        <v>35</v>
      </c>
      <c r="E2737" t="s">
        <v>36</v>
      </c>
      <c r="F2737" t="s">
        <v>9469</v>
      </c>
      <c r="G2737" t="s">
        <v>9470</v>
      </c>
      <c r="H2737" t="s">
        <v>477</v>
      </c>
      <c r="I2737" t="s">
        <v>478</v>
      </c>
      <c r="J2737" t="s">
        <v>630</v>
      </c>
      <c r="K2737" t="s">
        <v>1022</v>
      </c>
    </row>
    <row r="2738" spans="1:11" x14ac:dyDescent="0.25">
      <c r="A2738" t="s">
        <v>9471</v>
      </c>
      <c r="B2738" t="s">
        <v>988</v>
      </c>
      <c r="C2738" t="s">
        <v>34</v>
      </c>
      <c r="D2738" t="s">
        <v>75</v>
      </c>
      <c r="E2738" t="s">
        <v>9472</v>
      </c>
      <c r="F2738" t="s">
        <v>9199</v>
      </c>
      <c r="G2738" t="s">
        <v>9473</v>
      </c>
      <c r="H2738" t="s">
        <v>477</v>
      </c>
      <c r="I2738" t="s">
        <v>518</v>
      </c>
      <c r="J2738" t="s">
        <v>630</v>
      </c>
      <c r="K2738" t="s">
        <v>557</v>
      </c>
    </row>
    <row r="2739" spans="1:11" x14ac:dyDescent="0.25">
      <c r="A2739" t="s">
        <v>9474</v>
      </c>
      <c r="B2739" t="s">
        <v>7935</v>
      </c>
      <c r="C2739" t="s">
        <v>9475</v>
      </c>
      <c r="D2739" t="s">
        <v>9476</v>
      </c>
      <c r="E2739" t="s">
        <v>3426</v>
      </c>
      <c r="F2739" t="s">
        <v>3426</v>
      </c>
      <c r="G2739" t="s">
        <v>1610</v>
      </c>
      <c r="H2739" t="s">
        <v>503</v>
      </c>
      <c r="I2739" t="s">
        <v>478</v>
      </c>
      <c r="J2739" t="s">
        <v>653</v>
      </c>
      <c r="K2739" t="s">
        <v>557</v>
      </c>
    </row>
    <row r="2740" spans="1:11" x14ac:dyDescent="0.25">
      <c r="A2740" t="s">
        <v>9477</v>
      </c>
      <c r="B2740" t="s">
        <v>7935</v>
      </c>
      <c r="C2740" t="s">
        <v>9478</v>
      </c>
      <c r="D2740" t="s">
        <v>1712</v>
      </c>
      <c r="E2740" t="s">
        <v>9479</v>
      </c>
      <c r="F2740" t="s">
        <v>9480</v>
      </c>
      <c r="G2740" t="s">
        <v>1610</v>
      </c>
      <c r="H2740" t="s">
        <v>503</v>
      </c>
      <c r="I2740" t="s">
        <v>478</v>
      </c>
      <c r="J2740" t="s">
        <v>653</v>
      </c>
      <c r="K2740" t="s">
        <v>557</v>
      </c>
    </row>
    <row r="2741" spans="1:11" x14ac:dyDescent="0.25">
      <c r="A2741" t="s">
        <v>9481</v>
      </c>
      <c r="B2741" t="s">
        <v>1566</v>
      </c>
      <c r="C2741" t="s">
        <v>9482</v>
      </c>
      <c r="D2741" t="s">
        <v>9370</v>
      </c>
      <c r="E2741" t="s">
        <v>9483</v>
      </c>
      <c r="F2741" t="s">
        <v>9484</v>
      </c>
      <c r="G2741" t="s">
        <v>9485</v>
      </c>
      <c r="H2741" t="s">
        <v>9486</v>
      </c>
      <c r="I2741" t="s">
        <v>3618</v>
      </c>
      <c r="J2741" t="s">
        <v>2020</v>
      </c>
      <c r="K2741" t="s">
        <v>9487</v>
      </c>
    </row>
    <row r="2742" spans="1:11" x14ac:dyDescent="0.25">
      <c r="A2742" t="s">
        <v>9488</v>
      </c>
      <c r="B2742" t="s">
        <v>787</v>
      </c>
      <c r="C2742" t="s">
        <v>45</v>
      </c>
      <c r="D2742" t="s">
        <v>169</v>
      </c>
      <c r="E2742" t="s">
        <v>54</v>
      </c>
      <c r="F2742" t="s">
        <v>3013</v>
      </c>
      <c r="G2742" t="s">
        <v>9489</v>
      </c>
      <c r="H2742" t="s">
        <v>477</v>
      </c>
      <c r="I2742" t="s">
        <v>478</v>
      </c>
      <c r="J2742" t="s">
        <v>630</v>
      </c>
      <c r="K2742" t="s">
        <v>905</v>
      </c>
    </row>
    <row r="2743" spans="1:11" x14ac:dyDescent="0.25">
      <c r="A2743" t="s">
        <v>9490</v>
      </c>
      <c r="B2743" t="s">
        <v>709</v>
      </c>
      <c r="C2743" t="s">
        <v>34</v>
      </c>
      <c r="D2743" t="s">
        <v>169</v>
      </c>
      <c r="E2743" t="s">
        <v>369</v>
      </c>
      <c r="F2743" t="s">
        <v>9491</v>
      </c>
      <c r="G2743" t="s">
        <v>9492</v>
      </c>
      <c r="H2743" t="s">
        <v>5103</v>
      </c>
      <c r="I2743" t="s">
        <v>792</v>
      </c>
      <c r="J2743" t="s">
        <v>1038</v>
      </c>
      <c r="K2743" t="s">
        <v>6205</v>
      </c>
    </row>
    <row r="2744" spans="1:11" x14ac:dyDescent="0.25">
      <c r="A2744" t="s">
        <v>9493</v>
      </c>
      <c r="B2744" t="s">
        <v>3769</v>
      </c>
      <c r="C2744" t="s">
        <v>45</v>
      </c>
      <c r="D2744" t="s">
        <v>35</v>
      </c>
      <c r="E2744" t="s">
        <v>308</v>
      </c>
      <c r="F2744" t="s">
        <v>9494</v>
      </c>
      <c r="G2744" t="s">
        <v>9495</v>
      </c>
      <c r="H2744" t="s">
        <v>1371</v>
      </c>
      <c r="I2744" t="s">
        <v>518</v>
      </c>
      <c r="J2744" t="s">
        <v>630</v>
      </c>
      <c r="K2744" t="s">
        <v>1022</v>
      </c>
    </row>
    <row r="2745" spans="1:11" x14ac:dyDescent="0.25">
      <c r="A2745" t="s">
        <v>9496</v>
      </c>
      <c r="B2745" t="s">
        <v>2426</v>
      </c>
      <c r="C2745" t="s">
        <v>9497</v>
      </c>
      <c r="D2745" t="s">
        <v>14</v>
      </c>
      <c r="E2745" t="s">
        <v>9498</v>
      </c>
      <c r="F2745" t="s">
        <v>9499</v>
      </c>
      <c r="G2745" t="s">
        <v>9500</v>
      </c>
      <c r="H2745" t="s">
        <v>545</v>
      </c>
      <c r="I2745" t="s">
        <v>478</v>
      </c>
      <c r="J2745" t="s">
        <v>491</v>
      </c>
      <c r="K2745" t="s">
        <v>826</v>
      </c>
    </row>
    <row r="2746" spans="1:11" x14ac:dyDescent="0.25">
      <c r="A2746" t="s">
        <v>9501</v>
      </c>
      <c r="B2746" t="s">
        <v>766</v>
      </c>
      <c r="C2746" t="s">
        <v>9502</v>
      </c>
      <c r="D2746" t="s">
        <v>14</v>
      </c>
      <c r="E2746" t="s">
        <v>54</v>
      </c>
      <c r="F2746" t="s">
        <v>9503</v>
      </c>
      <c r="G2746" t="s">
        <v>9504</v>
      </c>
      <c r="H2746" t="s">
        <v>9505</v>
      </c>
      <c r="I2746" t="s">
        <v>478</v>
      </c>
      <c r="J2746" t="s">
        <v>9506</v>
      </c>
      <c r="K2746" t="s">
        <v>1453</v>
      </c>
    </row>
    <row r="2747" spans="1:11" x14ac:dyDescent="0.25">
      <c r="A2747" t="s">
        <v>9507</v>
      </c>
      <c r="B2747" t="s">
        <v>5757</v>
      </c>
      <c r="C2747" t="s">
        <v>45</v>
      </c>
      <c r="D2747" t="s">
        <v>14</v>
      </c>
      <c r="E2747" t="s">
        <v>54</v>
      </c>
      <c r="F2747" t="s">
        <v>9508</v>
      </c>
      <c r="G2747" t="s">
        <v>9509</v>
      </c>
      <c r="H2747" t="s">
        <v>809</v>
      </c>
      <c r="I2747" t="s">
        <v>810</v>
      </c>
      <c r="J2747" t="s">
        <v>4693</v>
      </c>
      <c r="K2747" t="s">
        <v>1793</v>
      </c>
    </row>
    <row r="2748" spans="1:11" x14ac:dyDescent="0.25">
      <c r="A2748" t="s">
        <v>9510</v>
      </c>
      <c r="B2748" t="s">
        <v>863</v>
      </c>
      <c r="C2748" t="s">
        <v>9511</v>
      </c>
      <c r="D2748" t="s">
        <v>14</v>
      </c>
      <c r="E2748" t="s">
        <v>54</v>
      </c>
      <c r="F2748" t="s">
        <v>4377</v>
      </c>
      <c r="G2748" t="s">
        <v>9512</v>
      </c>
      <c r="H2748" t="s">
        <v>1055</v>
      </c>
      <c r="I2748" t="s">
        <v>525</v>
      </c>
      <c r="J2748" t="s">
        <v>1597</v>
      </c>
      <c r="K2748" t="s">
        <v>557</v>
      </c>
    </row>
    <row r="2749" spans="1:11" x14ac:dyDescent="0.25">
      <c r="A2749" t="s">
        <v>9513</v>
      </c>
      <c r="B2749" t="s">
        <v>988</v>
      </c>
      <c r="C2749" t="s">
        <v>13</v>
      </c>
      <c r="D2749" t="s">
        <v>14</v>
      </c>
      <c r="E2749" t="s">
        <v>643</v>
      </c>
      <c r="F2749" t="s">
        <v>375</v>
      </c>
      <c r="G2749" t="s">
        <v>9514</v>
      </c>
      <c r="H2749" t="s">
        <v>776</v>
      </c>
      <c r="I2749" t="s">
        <v>810</v>
      </c>
      <c r="J2749" t="s">
        <v>686</v>
      </c>
      <c r="K2749" t="s">
        <v>665</v>
      </c>
    </row>
    <row r="2750" spans="1:11" x14ac:dyDescent="0.25">
      <c r="A2750" t="s">
        <v>9515</v>
      </c>
      <c r="B2750" t="s">
        <v>5757</v>
      </c>
      <c r="C2750" t="s">
        <v>9516</v>
      </c>
      <c r="D2750" t="s">
        <v>14</v>
      </c>
      <c r="E2750" t="s">
        <v>192</v>
      </c>
      <c r="F2750" t="s">
        <v>2317</v>
      </c>
      <c r="G2750" t="s">
        <v>9517</v>
      </c>
      <c r="H2750" t="s">
        <v>477</v>
      </c>
      <c r="I2750" t="s">
        <v>478</v>
      </c>
      <c r="J2750" t="s">
        <v>630</v>
      </c>
      <c r="K2750" t="s">
        <v>480</v>
      </c>
    </row>
    <row r="2751" spans="1:11" x14ac:dyDescent="0.25">
      <c r="A2751" t="s">
        <v>9518</v>
      </c>
      <c r="B2751" t="s">
        <v>836</v>
      </c>
      <c r="C2751" t="s">
        <v>13</v>
      </c>
      <c r="D2751" t="s">
        <v>169</v>
      </c>
      <c r="E2751" t="s">
        <v>36</v>
      </c>
      <c r="F2751" t="s">
        <v>228</v>
      </c>
      <c r="G2751" t="s">
        <v>9519</v>
      </c>
      <c r="H2751" t="s">
        <v>809</v>
      </c>
      <c r="I2751" t="s">
        <v>810</v>
      </c>
      <c r="J2751" t="s">
        <v>9520</v>
      </c>
      <c r="K2751" t="s">
        <v>3847</v>
      </c>
    </row>
    <row r="2752" spans="1:11" x14ac:dyDescent="0.25">
      <c r="A2752" t="s">
        <v>9521</v>
      </c>
      <c r="B2752" t="s">
        <v>2601</v>
      </c>
      <c r="C2752" t="s">
        <v>9522</v>
      </c>
      <c r="D2752" t="s">
        <v>169</v>
      </c>
      <c r="E2752" t="s">
        <v>9523</v>
      </c>
      <c r="F2752" t="s">
        <v>9524</v>
      </c>
      <c r="G2752" t="s">
        <v>9525</v>
      </c>
      <c r="H2752" t="s">
        <v>9526</v>
      </c>
      <c r="I2752" t="s">
        <v>652</v>
      </c>
      <c r="J2752" t="s">
        <v>686</v>
      </c>
      <c r="K2752" t="s">
        <v>665</v>
      </c>
    </row>
    <row r="2753" spans="1:11" x14ac:dyDescent="0.25">
      <c r="A2753" t="s">
        <v>9527</v>
      </c>
      <c r="B2753" t="s">
        <v>1500</v>
      </c>
      <c r="C2753" t="s">
        <v>93</v>
      </c>
      <c r="D2753" t="s">
        <v>14</v>
      </c>
      <c r="E2753" t="s">
        <v>54</v>
      </c>
      <c r="F2753" t="s">
        <v>9528</v>
      </c>
      <c r="H2753" t="s">
        <v>632</v>
      </c>
      <c r="I2753" t="s">
        <v>1143</v>
      </c>
      <c r="J2753" t="s">
        <v>491</v>
      </c>
      <c r="K2753" t="s">
        <v>1006</v>
      </c>
    </row>
    <row r="2754" spans="1:11" x14ac:dyDescent="0.25">
      <c r="A2754" t="s">
        <v>9529</v>
      </c>
      <c r="B2754" t="s">
        <v>988</v>
      </c>
      <c r="C2754" t="s">
        <v>45</v>
      </c>
      <c r="D2754" t="s">
        <v>169</v>
      </c>
      <c r="E2754" t="s">
        <v>291</v>
      </c>
      <c r="F2754" t="s">
        <v>1369</v>
      </c>
      <c r="G2754" t="s">
        <v>9530</v>
      </c>
      <c r="H2754" t="s">
        <v>4111</v>
      </c>
      <c r="I2754" t="s">
        <v>3416</v>
      </c>
      <c r="J2754" t="s">
        <v>4170</v>
      </c>
      <c r="K2754" t="s">
        <v>8586</v>
      </c>
    </row>
    <row r="2755" spans="1:11" x14ac:dyDescent="0.25">
      <c r="A2755" t="s">
        <v>9531</v>
      </c>
      <c r="B2755" t="s">
        <v>1549</v>
      </c>
      <c r="C2755" t="s">
        <v>85</v>
      </c>
      <c r="D2755" t="s">
        <v>14</v>
      </c>
      <c r="E2755" t="s">
        <v>54</v>
      </c>
      <c r="F2755" t="s">
        <v>9532</v>
      </c>
      <c r="G2755" t="s">
        <v>9533</v>
      </c>
      <c r="H2755" t="s">
        <v>545</v>
      </c>
      <c r="I2755" t="s">
        <v>478</v>
      </c>
      <c r="J2755" t="s">
        <v>519</v>
      </c>
      <c r="K2755" t="s">
        <v>480</v>
      </c>
    </row>
    <row r="2756" spans="1:11" x14ac:dyDescent="0.25">
      <c r="A2756" t="s">
        <v>9534</v>
      </c>
      <c r="B2756" t="s">
        <v>988</v>
      </c>
      <c r="C2756" t="s">
        <v>45</v>
      </c>
      <c r="D2756" t="s">
        <v>169</v>
      </c>
      <c r="E2756" t="s">
        <v>291</v>
      </c>
      <c r="F2756" t="s">
        <v>1369</v>
      </c>
      <c r="G2756" t="s">
        <v>9535</v>
      </c>
      <c r="H2756" t="s">
        <v>9536</v>
      </c>
      <c r="I2756" t="s">
        <v>797</v>
      </c>
      <c r="J2756" t="s">
        <v>4170</v>
      </c>
      <c r="K2756" t="s">
        <v>2224</v>
      </c>
    </row>
    <row r="2757" spans="1:11" x14ac:dyDescent="0.25">
      <c r="A2757" t="s">
        <v>9537</v>
      </c>
      <c r="B2757" t="s">
        <v>4673</v>
      </c>
      <c r="C2757" t="s">
        <v>34</v>
      </c>
      <c r="D2757" t="s">
        <v>35</v>
      </c>
      <c r="E2757" t="s">
        <v>54</v>
      </c>
      <c r="F2757" t="s">
        <v>370</v>
      </c>
      <c r="G2757" t="s">
        <v>5585</v>
      </c>
      <c r="H2757" t="s">
        <v>503</v>
      </c>
      <c r="I2757" t="s">
        <v>478</v>
      </c>
      <c r="J2757" t="s">
        <v>653</v>
      </c>
      <c r="K2757" t="s">
        <v>1022</v>
      </c>
    </row>
    <row r="2758" spans="1:11" x14ac:dyDescent="0.25">
      <c r="A2758" t="s">
        <v>9538</v>
      </c>
      <c r="B2758" t="s">
        <v>2616</v>
      </c>
      <c r="C2758" t="s">
        <v>3434</v>
      </c>
      <c r="D2758" t="s">
        <v>169</v>
      </c>
      <c r="E2758" t="s">
        <v>54</v>
      </c>
      <c r="F2758" t="s">
        <v>3434</v>
      </c>
      <c r="G2758" t="s">
        <v>9539</v>
      </c>
      <c r="H2758" t="s">
        <v>603</v>
      </c>
      <c r="I2758" t="s">
        <v>478</v>
      </c>
      <c r="J2758" t="s">
        <v>1597</v>
      </c>
      <c r="K2758" t="s">
        <v>557</v>
      </c>
    </row>
    <row r="2759" spans="1:11" x14ac:dyDescent="0.25">
      <c r="A2759" t="s">
        <v>9540</v>
      </c>
      <c r="B2759" t="s">
        <v>4823</v>
      </c>
      <c r="C2759" t="s">
        <v>9541</v>
      </c>
      <c r="D2759" t="s">
        <v>35</v>
      </c>
      <c r="E2759" t="s">
        <v>36</v>
      </c>
      <c r="F2759" t="s">
        <v>9542</v>
      </c>
      <c r="G2759" t="s">
        <v>9543</v>
      </c>
      <c r="H2759" t="s">
        <v>477</v>
      </c>
      <c r="I2759" t="s">
        <v>478</v>
      </c>
      <c r="J2759" t="s">
        <v>519</v>
      </c>
      <c r="K2759" t="s">
        <v>480</v>
      </c>
    </row>
    <row r="2760" spans="1:11" x14ac:dyDescent="0.25">
      <c r="A2760" t="s">
        <v>9544</v>
      </c>
      <c r="B2760" t="s">
        <v>160</v>
      </c>
      <c r="C2760" t="s">
        <v>9545</v>
      </c>
      <c r="D2760" t="s">
        <v>35</v>
      </c>
      <c r="E2760" t="s">
        <v>36</v>
      </c>
      <c r="F2760" t="s">
        <v>9546</v>
      </c>
      <c r="G2760" t="s">
        <v>9547</v>
      </c>
      <c r="H2760" t="s">
        <v>545</v>
      </c>
      <c r="I2760" t="s">
        <v>652</v>
      </c>
      <c r="J2760" t="s">
        <v>653</v>
      </c>
      <c r="K2760" t="s">
        <v>557</v>
      </c>
    </row>
    <row r="2761" spans="1:11" x14ac:dyDescent="0.25">
      <c r="A2761" t="s">
        <v>9548</v>
      </c>
      <c r="B2761" t="s">
        <v>4336</v>
      </c>
      <c r="C2761" t="s">
        <v>92</v>
      </c>
      <c r="D2761" t="s">
        <v>25</v>
      </c>
      <c r="E2761" t="s">
        <v>54</v>
      </c>
      <c r="F2761" t="s">
        <v>1045</v>
      </c>
      <c r="G2761" t="s">
        <v>9549</v>
      </c>
      <c r="H2761" t="s">
        <v>1738</v>
      </c>
      <c r="I2761" t="s">
        <v>478</v>
      </c>
      <c r="J2761" t="s">
        <v>2020</v>
      </c>
      <c r="K2761" t="s">
        <v>736</v>
      </c>
    </row>
    <row r="2762" spans="1:11" x14ac:dyDescent="0.25">
      <c r="A2762" t="s">
        <v>9550</v>
      </c>
      <c r="B2762" t="s">
        <v>5757</v>
      </c>
      <c r="C2762" t="s">
        <v>45</v>
      </c>
      <c r="D2762" t="s">
        <v>14</v>
      </c>
      <c r="E2762" t="s">
        <v>54</v>
      </c>
      <c r="F2762" t="s">
        <v>9551</v>
      </c>
      <c r="G2762" t="s">
        <v>9552</v>
      </c>
      <c r="H2762" t="s">
        <v>603</v>
      </c>
      <c r="I2762" t="s">
        <v>478</v>
      </c>
      <c r="J2762" t="s">
        <v>634</v>
      </c>
      <c r="K2762" t="s">
        <v>480</v>
      </c>
    </row>
    <row r="2763" spans="1:11" x14ac:dyDescent="0.25">
      <c r="A2763" t="s">
        <v>9553</v>
      </c>
      <c r="B2763" t="s">
        <v>5757</v>
      </c>
      <c r="C2763" t="s">
        <v>61</v>
      </c>
      <c r="D2763" t="s">
        <v>14</v>
      </c>
      <c r="E2763" t="s">
        <v>36</v>
      </c>
      <c r="F2763" t="s">
        <v>9554</v>
      </c>
      <c r="G2763" t="s">
        <v>193</v>
      </c>
      <c r="H2763" t="s">
        <v>9555</v>
      </c>
      <c r="I2763" t="s">
        <v>9556</v>
      </c>
      <c r="J2763" t="s">
        <v>9557</v>
      </c>
      <c r="K2763" t="s">
        <v>1916</v>
      </c>
    </row>
    <row r="2764" spans="1:11" x14ac:dyDescent="0.25">
      <c r="A2764" t="s">
        <v>9558</v>
      </c>
      <c r="B2764" t="s">
        <v>4673</v>
      </c>
      <c r="C2764" t="s">
        <v>34</v>
      </c>
      <c r="D2764" t="s">
        <v>35</v>
      </c>
      <c r="E2764" t="s">
        <v>9559</v>
      </c>
      <c r="F2764" t="s">
        <v>2407</v>
      </c>
      <c r="G2764" t="s">
        <v>9560</v>
      </c>
      <c r="H2764" t="s">
        <v>477</v>
      </c>
      <c r="I2764" t="s">
        <v>860</v>
      </c>
      <c r="J2764" t="s">
        <v>630</v>
      </c>
      <c r="K2764" t="s">
        <v>480</v>
      </c>
    </row>
    <row r="2765" spans="1:11" x14ac:dyDescent="0.25">
      <c r="A2765" t="s">
        <v>9561</v>
      </c>
      <c r="B2765" t="s">
        <v>4673</v>
      </c>
      <c r="C2765" t="s">
        <v>34</v>
      </c>
      <c r="D2765" t="s">
        <v>169</v>
      </c>
      <c r="E2765" t="s">
        <v>9562</v>
      </c>
      <c r="F2765" t="s">
        <v>370</v>
      </c>
      <c r="G2765" t="s">
        <v>9563</v>
      </c>
      <c r="H2765" t="s">
        <v>477</v>
      </c>
      <c r="I2765" t="s">
        <v>478</v>
      </c>
      <c r="J2765" t="s">
        <v>989</v>
      </c>
      <c r="K2765" t="s">
        <v>480</v>
      </c>
    </row>
    <row r="2766" spans="1:11" x14ac:dyDescent="0.25">
      <c r="A2766" t="s">
        <v>9564</v>
      </c>
      <c r="B2766" t="s">
        <v>160</v>
      </c>
      <c r="C2766" t="s">
        <v>45</v>
      </c>
      <c r="D2766" t="s">
        <v>169</v>
      </c>
      <c r="E2766" t="s">
        <v>36</v>
      </c>
      <c r="F2766" t="s">
        <v>840</v>
      </c>
      <c r="G2766" t="s">
        <v>9565</v>
      </c>
      <c r="H2766" t="s">
        <v>6387</v>
      </c>
      <c r="I2766" t="s">
        <v>9566</v>
      </c>
      <c r="J2766" t="s">
        <v>5514</v>
      </c>
      <c r="K2766" t="s">
        <v>9567</v>
      </c>
    </row>
    <row r="2767" spans="1:11" x14ac:dyDescent="0.25">
      <c r="A2767" t="s">
        <v>9568</v>
      </c>
      <c r="B2767" t="s">
        <v>4823</v>
      </c>
      <c r="C2767" t="s">
        <v>5075</v>
      </c>
      <c r="D2767" t="s">
        <v>169</v>
      </c>
      <c r="E2767" t="s">
        <v>36</v>
      </c>
      <c r="F2767" t="s">
        <v>9569</v>
      </c>
      <c r="G2767" t="s">
        <v>9570</v>
      </c>
      <c r="H2767" t="s">
        <v>3621</v>
      </c>
      <c r="I2767" t="s">
        <v>652</v>
      </c>
      <c r="J2767" t="s">
        <v>630</v>
      </c>
      <c r="K2767" t="s">
        <v>557</v>
      </c>
    </row>
    <row r="2768" spans="1:11" x14ac:dyDescent="0.25">
      <c r="A2768" t="s">
        <v>9571</v>
      </c>
      <c r="B2768" t="s">
        <v>1500</v>
      </c>
      <c r="C2768" t="s">
        <v>45</v>
      </c>
      <c r="D2768" t="s">
        <v>14</v>
      </c>
      <c r="E2768" t="s">
        <v>36</v>
      </c>
      <c r="F2768" t="s">
        <v>45</v>
      </c>
      <c r="G2768" t="s">
        <v>9572</v>
      </c>
      <c r="H2768" t="s">
        <v>3894</v>
      </c>
      <c r="I2768" t="s">
        <v>590</v>
      </c>
      <c r="J2768" t="s">
        <v>3846</v>
      </c>
      <c r="K2768" t="s">
        <v>569</v>
      </c>
    </row>
    <row r="2769" spans="1:11" x14ac:dyDescent="0.25">
      <c r="A2769" t="s">
        <v>9573</v>
      </c>
      <c r="B2769" t="s">
        <v>709</v>
      </c>
      <c r="C2769" t="s">
        <v>1304</v>
      </c>
      <c r="D2769" t="s">
        <v>35</v>
      </c>
      <c r="E2769" t="s">
        <v>54</v>
      </c>
      <c r="F2769" t="s">
        <v>9574</v>
      </c>
      <c r="G2769" t="s">
        <v>9575</v>
      </c>
      <c r="H2769" t="s">
        <v>1055</v>
      </c>
      <c r="I2769" t="s">
        <v>9576</v>
      </c>
      <c r="J2769" t="s">
        <v>630</v>
      </c>
      <c r="K2769" t="s">
        <v>473</v>
      </c>
    </row>
    <row r="2770" spans="1:11" x14ac:dyDescent="0.25">
      <c r="A2770" t="s">
        <v>9577</v>
      </c>
      <c r="B2770" t="s">
        <v>5260</v>
      </c>
      <c r="C2770" t="s">
        <v>161</v>
      </c>
      <c r="D2770" t="s">
        <v>75</v>
      </c>
      <c r="E2770" t="s">
        <v>54</v>
      </c>
      <c r="F2770" t="s">
        <v>9578</v>
      </c>
      <c r="H2770" t="s">
        <v>9579</v>
      </c>
      <c r="I2770" t="s">
        <v>2173</v>
      </c>
      <c r="J2770" t="s">
        <v>7448</v>
      </c>
      <c r="K2770" t="s">
        <v>2002</v>
      </c>
    </row>
    <row r="2771" spans="1:11" x14ac:dyDescent="0.25">
      <c r="A2771" t="s">
        <v>9580</v>
      </c>
      <c r="B2771" t="s">
        <v>290</v>
      </c>
      <c r="C2771" t="s">
        <v>9581</v>
      </c>
      <c r="D2771" t="s">
        <v>169</v>
      </c>
      <c r="E2771" t="s">
        <v>46</v>
      </c>
      <c r="F2771" t="s">
        <v>2487</v>
      </c>
      <c r="G2771" t="s">
        <v>9582</v>
      </c>
      <c r="H2771" t="s">
        <v>1055</v>
      </c>
      <c r="I2771" t="s">
        <v>490</v>
      </c>
      <c r="J2771" t="s">
        <v>491</v>
      </c>
      <c r="K2771" t="s">
        <v>557</v>
      </c>
    </row>
    <row r="2772" spans="1:11" x14ac:dyDescent="0.25">
      <c r="A2772" t="s">
        <v>9583</v>
      </c>
      <c r="B2772" t="s">
        <v>988</v>
      </c>
      <c r="C2772" t="s">
        <v>92</v>
      </c>
      <c r="D2772" t="s">
        <v>75</v>
      </c>
      <c r="E2772" t="s">
        <v>643</v>
      </c>
      <c r="F2772" t="s">
        <v>5650</v>
      </c>
      <c r="H2772" t="s">
        <v>477</v>
      </c>
      <c r="I2772" t="s">
        <v>478</v>
      </c>
      <c r="J2772" t="s">
        <v>989</v>
      </c>
      <c r="K2772" t="s">
        <v>480</v>
      </c>
    </row>
    <row r="2773" spans="1:11" x14ac:dyDescent="0.25">
      <c r="A2773" t="s">
        <v>9584</v>
      </c>
      <c r="B2773" t="s">
        <v>988</v>
      </c>
      <c r="C2773" t="s">
        <v>92</v>
      </c>
      <c r="D2773" t="s">
        <v>75</v>
      </c>
      <c r="E2773" t="s">
        <v>643</v>
      </c>
      <c r="F2773" t="s">
        <v>343</v>
      </c>
      <c r="H2773" t="s">
        <v>477</v>
      </c>
      <c r="I2773" t="s">
        <v>478</v>
      </c>
      <c r="J2773" t="s">
        <v>989</v>
      </c>
      <c r="K2773" t="s">
        <v>480</v>
      </c>
    </row>
    <row r="2774" spans="1:11" x14ac:dyDescent="0.25">
      <c r="A2774" t="s">
        <v>9585</v>
      </c>
      <c r="B2774" t="s">
        <v>5757</v>
      </c>
      <c r="C2774" t="s">
        <v>45</v>
      </c>
      <c r="D2774" t="s">
        <v>75</v>
      </c>
      <c r="E2774" t="s">
        <v>3411</v>
      </c>
      <c r="F2774" t="s">
        <v>976</v>
      </c>
      <c r="G2774" t="s">
        <v>9586</v>
      </c>
      <c r="H2774" t="s">
        <v>9587</v>
      </c>
      <c r="I2774" t="s">
        <v>770</v>
      </c>
      <c r="J2774" t="s">
        <v>9588</v>
      </c>
      <c r="K2774" t="s">
        <v>1158</v>
      </c>
    </row>
    <row r="2775" spans="1:11" x14ac:dyDescent="0.25">
      <c r="A2775" t="s">
        <v>9589</v>
      </c>
      <c r="B2775" t="s">
        <v>650</v>
      </c>
      <c r="C2775" t="s">
        <v>92</v>
      </c>
      <c r="D2775" t="s">
        <v>25</v>
      </c>
      <c r="E2775" t="s">
        <v>36</v>
      </c>
      <c r="F2775" t="s">
        <v>343</v>
      </c>
      <c r="H2775" t="s">
        <v>3184</v>
      </c>
      <c r="I2775" t="s">
        <v>490</v>
      </c>
      <c r="J2775" t="s">
        <v>680</v>
      </c>
      <c r="K2775" t="s">
        <v>480</v>
      </c>
    </row>
    <row r="2776" spans="1:11" x14ac:dyDescent="0.25">
      <c r="A2776" t="s">
        <v>9590</v>
      </c>
      <c r="B2776" t="s">
        <v>709</v>
      </c>
      <c r="C2776" t="s">
        <v>1304</v>
      </c>
      <c r="D2776" t="s">
        <v>75</v>
      </c>
      <c r="E2776" t="s">
        <v>36</v>
      </c>
      <c r="F2776" t="s">
        <v>2068</v>
      </c>
      <c r="G2776" t="s">
        <v>9591</v>
      </c>
      <c r="H2776" t="s">
        <v>9592</v>
      </c>
      <c r="I2776" t="s">
        <v>478</v>
      </c>
      <c r="J2776" t="s">
        <v>9593</v>
      </c>
      <c r="K2776" t="s">
        <v>480</v>
      </c>
    </row>
    <row r="2777" spans="1:11" x14ac:dyDescent="0.25">
      <c r="A2777" t="s">
        <v>9594</v>
      </c>
      <c r="B2777" t="s">
        <v>7935</v>
      </c>
      <c r="C2777" t="s">
        <v>13</v>
      </c>
      <c r="D2777" t="s">
        <v>169</v>
      </c>
      <c r="E2777" t="s">
        <v>36</v>
      </c>
      <c r="F2777" t="s">
        <v>9595</v>
      </c>
      <c r="G2777" t="s">
        <v>9596</v>
      </c>
      <c r="H2777" t="s">
        <v>2285</v>
      </c>
      <c r="I2777" t="s">
        <v>770</v>
      </c>
      <c r="J2777" t="s">
        <v>869</v>
      </c>
      <c r="K2777" t="s">
        <v>930</v>
      </c>
    </row>
    <row r="2778" spans="1:11" x14ac:dyDescent="0.25">
      <c r="A2778" t="s">
        <v>9597</v>
      </c>
      <c r="B2778" t="s">
        <v>7935</v>
      </c>
      <c r="C2778" t="s">
        <v>45</v>
      </c>
      <c r="D2778" t="s">
        <v>75</v>
      </c>
      <c r="E2778" t="s">
        <v>6342</v>
      </c>
      <c r="F2778" t="s">
        <v>9598</v>
      </c>
      <c r="G2778" t="s">
        <v>9599</v>
      </c>
      <c r="H2778" t="s">
        <v>876</v>
      </c>
      <c r="I2778" t="s">
        <v>478</v>
      </c>
      <c r="J2778" t="s">
        <v>591</v>
      </c>
      <c r="K2778" t="s">
        <v>480</v>
      </c>
    </row>
    <row r="2779" spans="1:11" x14ac:dyDescent="0.25">
      <c r="A2779" t="s">
        <v>9600</v>
      </c>
      <c r="B2779" t="s">
        <v>2452</v>
      </c>
      <c r="C2779" t="s">
        <v>1351</v>
      </c>
      <c r="D2779" t="s">
        <v>14</v>
      </c>
      <c r="E2779" t="s">
        <v>36</v>
      </c>
      <c r="F2779" t="s">
        <v>952</v>
      </c>
      <c r="H2779" t="s">
        <v>603</v>
      </c>
      <c r="I2779" t="s">
        <v>478</v>
      </c>
      <c r="J2779" t="s">
        <v>519</v>
      </c>
      <c r="K2779" t="s">
        <v>557</v>
      </c>
    </row>
    <row r="2780" spans="1:11" x14ac:dyDescent="0.25">
      <c r="A2780" t="s">
        <v>9601</v>
      </c>
      <c r="B2780" t="s">
        <v>5757</v>
      </c>
      <c r="C2780" t="s">
        <v>45</v>
      </c>
      <c r="D2780" t="s">
        <v>14</v>
      </c>
      <c r="E2780" t="s">
        <v>54</v>
      </c>
      <c r="F2780" t="s">
        <v>9602</v>
      </c>
      <c r="G2780" t="s">
        <v>9603</v>
      </c>
      <c r="H2780" t="s">
        <v>477</v>
      </c>
      <c r="I2780" t="s">
        <v>525</v>
      </c>
      <c r="J2780" t="s">
        <v>630</v>
      </c>
      <c r="K2780" t="s">
        <v>557</v>
      </c>
    </row>
    <row r="2781" spans="1:11" x14ac:dyDescent="0.25">
      <c r="A2781" t="s">
        <v>9604</v>
      </c>
      <c r="B2781" t="s">
        <v>80</v>
      </c>
      <c r="C2781" t="s">
        <v>45</v>
      </c>
      <c r="D2781" t="s">
        <v>35</v>
      </c>
      <c r="E2781" t="s">
        <v>291</v>
      </c>
      <c r="F2781" t="s">
        <v>4345</v>
      </c>
      <c r="G2781" t="s">
        <v>9605</v>
      </c>
      <c r="H2781" t="s">
        <v>622</v>
      </c>
      <c r="I2781" t="s">
        <v>652</v>
      </c>
      <c r="J2781" t="s">
        <v>634</v>
      </c>
      <c r="K2781" t="s">
        <v>569</v>
      </c>
    </row>
    <row r="2782" spans="1:11" x14ac:dyDescent="0.25">
      <c r="A2782" t="s">
        <v>9606</v>
      </c>
      <c r="B2782" t="s">
        <v>5546</v>
      </c>
      <c r="C2782" t="s">
        <v>24</v>
      </c>
      <c r="D2782" t="s">
        <v>35</v>
      </c>
      <c r="E2782" t="s">
        <v>54</v>
      </c>
      <c r="F2782" t="s">
        <v>9607</v>
      </c>
      <c r="G2782" t="s">
        <v>7037</v>
      </c>
      <c r="H2782" t="s">
        <v>2014</v>
      </c>
      <c r="I2782" t="s">
        <v>478</v>
      </c>
      <c r="J2782" t="s">
        <v>1597</v>
      </c>
      <c r="K2782" t="s">
        <v>1022</v>
      </c>
    </row>
    <row r="2783" spans="1:11" x14ac:dyDescent="0.25">
      <c r="A2783" t="s">
        <v>9608</v>
      </c>
      <c r="B2783" t="s">
        <v>5546</v>
      </c>
      <c r="C2783" t="s">
        <v>85</v>
      </c>
      <c r="D2783" t="s">
        <v>35</v>
      </c>
      <c r="E2783" t="s">
        <v>54</v>
      </c>
      <c r="F2783" t="s">
        <v>9609</v>
      </c>
      <c r="G2783" t="s">
        <v>9610</v>
      </c>
      <c r="H2783" t="s">
        <v>477</v>
      </c>
      <c r="I2783" t="s">
        <v>679</v>
      </c>
      <c r="J2783" t="s">
        <v>630</v>
      </c>
      <c r="K2783" t="s">
        <v>635</v>
      </c>
    </row>
    <row r="2784" spans="1:11" x14ac:dyDescent="0.25">
      <c r="A2784" t="s">
        <v>9611</v>
      </c>
      <c r="B2784" t="s">
        <v>1549</v>
      </c>
      <c r="C2784" t="s">
        <v>9612</v>
      </c>
      <c r="D2784" t="s">
        <v>14</v>
      </c>
      <c r="E2784" t="s">
        <v>36</v>
      </c>
      <c r="F2784" t="s">
        <v>9613</v>
      </c>
      <c r="H2784" t="s">
        <v>545</v>
      </c>
      <c r="I2784" t="s">
        <v>652</v>
      </c>
      <c r="J2784" t="s">
        <v>519</v>
      </c>
      <c r="K2784" t="s">
        <v>480</v>
      </c>
    </row>
    <row r="2785" spans="1:11" x14ac:dyDescent="0.25">
      <c r="A2785" t="s">
        <v>9614</v>
      </c>
      <c r="B2785" t="s">
        <v>5546</v>
      </c>
      <c r="C2785" t="s">
        <v>9615</v>
      </c>
      <c r="D2785" t="s">
        <v>35</v>
      </c>
      <c r="E2785" t="s">
        <v>36</v>
      </c>
      <c r="F2785" t="s">
        <v>9616</v>
      </c>
      <c r="G2785" t="s">
        <v>9617</v>
      </c>
      <c r="H2785" t="s">
        <v>722</v>
      </c>
      <c r="I2785" t="s">
        <v>810</v>
      </c>
      <c r="J2785" t="s">
        <v>1839</v>
      </c>
      <c r="K2785" t="s">
        <v>3589</v>
      </c>
    </row>
    <row r="2786" spans="1:11" x14ac:dyDescent="0.25">
      <c r="A2786" t="s">
        <v>9618</v>
      </c>
      <c r="B2786" t="s">
        <v>4382</v>
      </c>
      <c r="C2786" t="s">
        <v>34</v>
      </c>
      <c r="D2786" t="s">
        <v>35</v>
      </c>
      <c r="E2786" t="s">
        <v>36</v>
      </c>
      <c r="F2786" t="s">
        <v>4566</v>
      </c>
      <c r="G2786" t="s">
        <v>9619</v>
      </c>
      <c r="H2786" t="s">
        <v>1526</v>
      </c>
      <c r="I2786" t="s">
        <v>490</v>
      </c>
      <c r="J2786" t="s">
        <v>630</v>
      </c>
      <c r="K2786" t="s">
        <v>473</v>
      </c>
    </row>
    <row r="2787" spans="1:11" x14ac:dyDescent="0.25">
      <c r="A2787" t="s">
        <v>9620</v>
      </c>
      <c r="B2787" t="s">
        <v>2452</v>
      </c>
      <c r="C2787" t="s">
        <v>9621</v>
      </c>
      <c r="D2787" t="s">
        <v>25</v>
      </c>
      <c r="E2787" t="s">
        <v>36</v>
      </c>
      <c r="F2787" t="s">
        <v>9622</v>
      </c>
      <c r="H2787" t="s">
        <v>609</v>
      </c>
      <c r="I2787" t="s">
        <v>512</v>
      </c>
      <c r="J2787" t="s">
        <v>591</v>
      </c>
      <c r="K2787" t="s">
        <v>736</v>
      </c>
    </row>
    <row r="2788" spans="1:11" x14ac:dyDescent="0.25">
      <c r="A2788" t="s">
        <v>9623</v>
      </c>
      <c r="B2788" t="s">
        <v>4673</v>
      </c>
      <c r="C2788" t="s">
        <v>896</v>
      </c>
      <c r="D2788" t="s">
        <v>169</v>
      </c>
      <c r="E2788" t="s">
        <v>9624</v>
      </c>
      <c r="F2788" t="s">
        <v>154</v>
      </c>
      <c r="G2788" t="s">
        <v>9625</v>
      </c>
      <c r="H2788" t="s">
        <v>3835</v>
      </c>
      <c r="I2788" t="s">
        <v>1289</v>
      </c>
      <c r="J2788" t="s">
        <v>2906</v>
      </c>
      <c r="K2788" t="s">
        <v>7221</v>
      </c>
    </row>
    <row r="2789" spans="1:11" x14ac:dyDescent="0.25">
      <c r="A2789" t="s">
        <v>9626</v>
      </c>
      <c r="B2789" t="s">
        <v>4673</v>
      </c>
      <c r="C2789" t="s">
        <v>896</v>
      </c>
      <c r="D2789" t="s">
        <v>169</v>
      </c>
      <c r="E2789" t="s">
        <v>36</v>
      </c>
      <c r="F2789" t="s">
        <v>4801</v>
      </c>
      <c r="G2789" t="s">
        <v>9625</v>
      </c>
      <c r="H2789" t="s">
        <v>9627</v>
      </c>
      <c r="I2789" t="s">
        <v>6165</v>
      </c>
      <c r="J2789" t="s">
        <v>3420</v>
      </c>
      <c r="K2789" t="s">
        <v>3308</v>
      </c>
    </row>
    <row r="2790" spans="1:11" x14ac:dyDescent="0.25">
      <c r="A2790" t="s">
        <v>9628</v>
      </c>
      <c r="B2790" t="s">
        <v>314</v>
      </c>
      <c r="C2790" t="s">
        <v>85</v>
      </c>
      <c r="D2790" t="s">
        <v>75</v>
      </c>
      <c r="E2790" t="s">
        <v>36</v>
      </c>
      <c r="F2790" t="s">
        <v>9629</v>
      </c>
      <c r="G2790" t="s">
        <v>2535</v>
      </c>
      <c r="H2790" t="s">
        <v>3288</v>
      </c>
      <c r="I2790" t="s">
        <v>1143</v>
      </c>
      <c r="J2790" t="s">
        <v>2510</v>
      </c>
      <c r="K2790" t="s">
        <v>606</v>
      </c>
    </row>
    <row r="2791" spans="1:11" x14ac:dyDescent="0.25">
      <c r="A2791" t="s">
        <v>9630</v>
      </c>
      <c r="B2791" t="s">
        <v>508</v>
      </c>
      <c r="C2791" t="s">
        <v>45</v>
      </c>
      <c r="D2791" t="s">
        <v>35</v>
      </c>
      <c r="E2791" t="s">
        <v>9631</v>
      </c>
      <c r="F2791" t="s">
        <v>976</v>
      </c>
      <c r="G2791" t="s">
        <v>9632</v>
      </c>
      <c r="H2791" t="s">
        <v>9633</v>
      </c>
      <c r="I2791" t="s">
        <v>2499</v>
      </c>
      <c r="J2791" t="s">
        <v>2126</v>
      </c>
      <c r="K2791" t="s">
        <v>9634</v>
      </c>
    </row>
    <row r="2792" spans="1:11" x14ac:dyDescent="0.25">
      <c r="A2792" t="s">
        <v>9635</v>
      </c>
      <c r="B2792" t="s">
        <v>4673</v>
      </c>
      <c r="C2792" t="s">
        <v>2114</v>
      </c>
      <c r="D2792" t="s">
        <v>169</v>
      </c>
      <c r="E2792" t="s">
        <v>36</v>
      </c>
      <c r="F2792" t="s">
        <v>1369</v>
      </c>
      <c r="G2792" t="s">
        <v>9636</v>
      </c>
      <c r="H2792" t="s">
        <v>9637</v>
      </c>
      <c r="I2792" t="s">
        <v>478</v>
      </c>
      <c r="J2792" t="s">
        <v>9638</v>
      </c>
      <c r="K2792" t="s">
        <v>878</v>
      </c>
    </row>
    <row r="2793" spans="1:11" x14ac:dyDescent="0.25">
      <c r="A2793" t="s">
        <v>9639</v>
      </c>
      <c r="B2793" t="s">
        <v>4673</v>
      </c>
      <c r="C2793" t="s">
        <v>2114</v>
      </c>
      <c r="D2793" t="s">
        <v>169</v>
      </c>
      <c r="E2793" t="s">
        <v>9640</v>
      </c>
      <c r="F2793" t="s">
        <v>976</v>
      </c>
      <c r="G2793" t="s">
        <v>9625</v>
      </c>
      <c r="H2793" t="s">
        <v>6595</v>
      </c>
      <c r="I2793" t="s">
        <v>1289</v>
      </c>
      <c r="J2793" t="s">
        <v>9641</v>
      </c>
      <c r="K2793" t="s">
        <v>9634</v>
      </c>
    </row>
    <row r="2794" spans="1:11" x14ac:dyDescent="0.25">
      <c r="A2794" t="s">
        <v>9642</v>
      </c>
      <c r="B2794" t="s">
        <v>2601</v>
      </c>
      <c r="C2794" t="s">
        <v>8737</v>
      </c>
      <c r="D2794" t="s">
        <v>169</v>
      </c>
      <c r="E2794" t="s">
        <v>9643</v>
      </c>
      <c r="F2794" t="s">
        <v>8735</v>
      </c>
      <c r="G2794" t="s">
        <v>9644</v>
      </c>
      <c r="H2794" t="s">
        <v>603</v>
      </c>
      <c r="I2794" t="s">
        <v>957</v>
      </c>
      <c r="J2794" t="s">
        <v>1435</v>
      </c>
      <c r="K2794" t="s">
        <v>905</v>
      </c>
    </row>
    <row r="2795" spans="1:11" x14ac:dyDescent="0.25">
      <c r="A2795" t="s">
        <v>9645</v>
      </c>
      <c r="B2795" t="s">
        <v>4673</v>
      </c>
      <c r="C2795" t="s">
        <v>2114</v>
      </c>
      <c r="D2795" t="s">
        <v>35</v>
      </c>
      <c r="E2795" t="s">
        <v>9646</v>
      </c>
      <c r="F2795" t="s">
        <v>4801</v>
      </c>
      <c r="H2795" t="s">
        <v>711</v>
      </c>
      <c r="I2795" t="s">
        <v>478</v>
      </c>
      <c r="J2795" t="s">
        <v>591</v>
      </c>
      <c r="K2795" t="s">
        <v>648</v>
      </c>
    </row>
    <row r="2796" spans="1:11" x14ac:dyDescent="0.25">
      <c r="A2796" t="s">
        <v>9647</v>
      </c>
      <c r="B2796" t="s">
        <v>5037</v>
      </c>
      <c r="C2796" t="s">
        <v>2122</v>
      </c>
      <c r="D2796" t="s">
        <v>169</v>
      </c>
      <c r="E2796" t="s">
        <v>15</v>
      </c>
      <c r="F2796" t="s">
        <v>2246</v>
      </c>
      <c r="H2796" t="s">
        <v>9648</v>
      </c>
      <c r="I2796" t="s">
        <v>2887</v>
      </c>
      <c r="J2796" t="s">
        <v>9649</v>
      </c>
      <c r="K2796" t="s">
        <v>6496</v>
      </c>
    </row>
    <row r="2797" spans="1:11" x14ac:dyDescent="0.25">
      <c r="A2797" t="s">
        <v>9650</v>
      </c>
      <c r="B2797" t="s">
        <v>836</v>
      </c>
      <c r="C2797" t="s">
        <v>45</v>
      </c>
      <c r="D2797" t="s">
        <v>169</v>
      </c>
      <c r="E2797" t="s">
        <v>36</v>
      </c>
      <c r="F2797" t="s">
        <v>2961</v>
      </c>
      <c r="G2797" t="s">
        <v>9651</v>
      </c>
      <c r="H2797" t="s">
        <v>477</v>
      </c>
      <c r="I2797" t="s">
        <v>478</v>
      </c>
      <c r="J2797" t="s">
        <v>519</v>
      </c>
      <c r="K2797" t="s">
        <v>826</v>
      </c>
    </row>
    <row r="2798" spans="1:11" x14ac:dyDescent="0.25">
      <c r="A2798" t="s">
        <v>9652</v>
      </c>
      <c r="B2798" t="s">
        <v>1566</v>
      </c>
      <c r="C2798" t="s">
        <v>45</v>
      </c>
      <c r="D2798" t="s">
        <v>169</v>
      </c>
      <c r="E2798" t="s">
        <v>36</v>
      </c>
      <c r="F2798" t="s">
        <v>424</v>
      </c>
      <c r="H2798" t="s">
        <v>9653</v>
      </c>
      <c r="I2798" t="s">
        <v>2910</v>
      </c>
      <c r="J2798" t="s">
        <v>9654</v>
      </c>
      <c r="K2798" t="s">
        <v>1198</v>
      </c>
    </row>
    <row r="2799" spans="1:11" x14ac:dyDescent="0.25">
      <c r="A2799" t="s">
        <v>9655</v>
      </c>
      <c r="B2799" t="s">
        <v>773</v>
      </c>
      <c r="C2799" t="s">
        <v>247</v>
      </c>
      <c r="D2799" t="s">
        <v>14</v>
      </c>
      <c r="E2799" t="s">
        <v>36</v>
      </c>
      <c r="F2799" t="s">
        <v>9656</v>
      </c>
      <c r="H2799" t="s">
        <v>503</v>
      </c>
      <c r="I2799" t="s">
        <v>525</v>
      </c>
      <c r="J2799" t="s">
        <v>568</v>
      </c>
      <c r="K2799" t="s">
        <v>557</v>
      </c>
    </row>
    <row r="2800" spans="1:11" x14ac:dyDescent="0.25">
      <c r="A2800" t="s">
        <v>9657</v>
      </c>
      <c r="B2800" t="s">
        <v>508</v>
      </c>
      <c r="C2800" t="s">
        <v>9658</v>
      </c>
      <c r="D2800" t="s">
        <v>75</v>
      </c>
      <c r="E2800" t="s">
        <v>54</v>
      </c>
      <c r="F2800" t="s">
        <v>4406</v>
      </c>
      <c r="H2800" t="s">
        <v>632</v>
      </c>
      <c r="I2800" t="s">
        <v>478</v>
      </c>
      <c r="J2800" t="s">
        <v>630</v>
      </c>
      <c r="K2800" t="s">
        <v>480</v>
      </c>
    </row>
    <row r="2801" spans="1:11" x14ac:dyDescent="0.25">
      <c r="A2801" t="s">
        <v>9659</v>
      </c>
      <c r="B2801" t="s">
        <v>7935</v>
      </c>
      <c r="C2801" t="s">
        <v>2114</v>
      </c>
      <c r="D2801" t="s">
        <v>14</v>
      </c>
      <c r="E2801" t="s">
        <v>54</v>
      </c>
      <c r="F2801" t="s">
        <v>9660</v>
      </c>
      <c r="G2801" t="s">
        <v>9661</v>
      </c>
      <c r="H2801" t="s">
        <v>1269</v>
      </c>
      <c r="I2801" t="s">
        <v>646</v>
      </c>
      <c r="J2801" t="s">
        <v>943</v>
      </c>
      <c r="K2801" t="s">
        <v>586</v>
      </c>
    </row>
    <row r="2802" spans="1:11" x14ac:dyDescent="0.25">
      <c r="A2802" t="s">
        <v>9662</v>
      </c>
      <c r="B2802" t="s">
        <v>863</v>
      </c>
      <c r="C2802" t="s">
        <v>115</v>
      </c>
      <c r="D2802" t="s">
        <v>14</v>
      </c>
      <c r="E2802" t="s">
        <v>54</v>
      </c>
      <c r="F2802" t="s">
        <v>220</v>
      </c>
      <c r="H2802" t="s">
        <v>477</v>
      </c>
      <c r="I2802" t="s">
        <v>490</v>
      </c>
      <c r="J2802" t="s">
        <v>630</v>
      </c>
      <c r="K2802" t="s">
        <v>480</v>
      </c>
    </row>
    <row r="2803" spans="1:11" x14ac:dyDescent="0.25">
      <c r="A2803" t="s">
        <v>9663</v>
      </c>
      <c r="B2803" t="s">
        <v>836</v>
      </c>
      <c r="C2803" t="s">
        <v>34</v>
      </c>
      <c r="D2803" t="s">
        <v>169</v>
      </c>
      <c r="E2803" t="s">
        <v>9664</v>
      </c>
      <c r="F2803" t="s">
        <v>4566</v>
      </c>
      <c r="G2803" t="s">
        <v>9665</v>
      </c>
      <c r="H2803" t="s">
        <v>545</v>
      </c>
      <c r="I2803" t="s">
        <v>478</v>
      </c>
      <c r="J2803" t="s">
        <v>519</v>
      </c>
      <c r="K2803" t="s">
        <v>826</v>
      </c>
    </row>
    <row r="2804" spans="1:11" x14ac:dyDescent="0.25">
      <c r="A2804" t="s">
        <v>9666</v>
      </c>
      <c r="B2804" t="s">
        <v>4673</v>
      </c>
      <c r="C2804" t="s">
        <v>2114</v>
      </c>
      <c r="D2804" t="s">
        <v>35</v>
      </c>
      <c r="E2804" t="s">
        <v>9667</v>
      </c>
      <c r="F2804" t="s">
        <v>278</v>
      </c>
      <c r="G2804" t="s">
        <v>9632</v>
      </c>
      <c r="H2804" t="s">
        <v>3256</v>
      </c>
      <c r="I2804" t="s">
        <v>4090</v>
      </c>
      <c r="J2804" t="s">
        <v>9668</v>
      </c>
      <c r="K2804" t="s">
        <v>2085</v>
      </c>
    </row>
    <row r="2805" spans="1:11" x14ac:dyDescent="0.25">
      <c r="A2805" t="s">
        <v>9669</v>
      </c>
      <c r="B2805" t="s">
        <v>5037</v>
      </c>
      <c r="C2805" t="s">
        <v>9670</v>
      </c>
      <c r="D2805" t="s">
        <v>169</v>
      </c>
      <c r="E2805" t="s">
        <v>36</v>
      </c>
      <c r="F2805" t="s">
        <v>9671</v>
      </c>
      <c r="G2805" t="s">
        <v>9672</v>
      </c>
      <c r="H2805" t="s">
        <v>1296</v>
      </c>
      <c r="I2805" t="s">
        <v>652</v>
      </c>
      <c r="J2805" t="s">
        <v>653</v>
      </c>
      <c r="K2805" t="s">
        <v>9673</v>
      </c>
    </row>
    <row r="2806" spans="1:11" x14ac:dyDescent="0.25">
      <c r="A2806" t="s">
        <v>9674</v>
      </c>
      <c r="B2806" t="s">
        <v>5037</v>
      </c>
      <c r="C2806" t="s">
        <v>9094</v>
      </c>
      <c r="D2806" t="s">
        <v>169</v>
      </c>
      <c r="E2806" t="s">
        <v>9675</v>
      </c>
      <c r="F2806" t="s">
        <v>9094</v>
      </c>
      <c r="G2806" t="s">
        <v>9676</v>
      </c>
      <c r="H2806" t="s">
        <v>603</v>
      </c>
      <c r="I2806" t="s">
        <v>652</v>
      </c>
      <c r="J2806" t="s">
        <v>630</v>
      </c>
      <c r="K2806" t="s">
        <v>606</v>
      </c>
    </row>
    <row r="2807" spans="1:11" x14ac:dyDescent="0.25">
      <c r="A2807" t="s">
        <v>9677</v>
      </c>
      <c r="B2807" t="s">
        <v>5037</v>
      </c>
      <c r="C2807" t="s">
        <v>5798</v>
      </c>
      <c r="D2807" t="s">
        <v>169</v>
      </c>
      <c r="E2807" t="s">
        <v>3849</v>
      </c>
      <c r="F2807" t="s">
        <v>4606</v>
      </c>
      <c r="G2807" t="s">
        <v>9678</v>
      </c>
      <c r="H2807" t="s">
        <v>603</v>
      </c>
      <c r="I2807" t="s">
        <v>478</v>
      </c>
      <c r="J2807" t="s">
        <v>653</v>
      </c>
      <c r="K2807" t="s">
        <v>557</v>
      </c>
    </row>
    <row r="2808" spans="1:11" x14ac:dyDescent="0.25">
      <c r="A2808" t="s">
        <v>9679</v>
      </c>
      <c r="B2808" t="s">
        <v>5757</v>
      </c>
      <c r="C2808" t="s">
        <v>619</v>
      </c>
      <c r="D2808" t="s">
        <v>9680</v>
      </c>
      <c r="E2808" t="s">
        <v>9681</v>
      </c>
      <c r="F2808" t="s">
        <v>2078</v>
      </c>
      <c r="H2808" t="s">
        <v>9682</v>
      </c>
      <c r="I2808" t="s">
        <v>679</v>
      </c>
      <c r="J2808" t="s">
        <v>4452</v>
      </c>
      <c r="K2808" t="s">
        <v>9683</v>
      </c>
    </row>
    <row r="2809" spans="1:11" x14ac:dyDescent="0.25">
      <c r="A2809" t="s">
        <v>9684</v>
      </c>
      <c r="B2809" t="s">
        <v>787</v>
      </c>
      <c r="C2809" t="s">
        <v>34</v>
      </c>
      <c r="D2809" t="s">
        <v>35</v>
      </c>
      <c r="E2809" t="s">
        <v>36</v>
      </c>
      <c r="F2809" t="s">
        <v>9685</v>
      </c>
      <c r="G2809" t="s">
        <v>9686</v>
      </c>
      <c r="H2809" t="s">
        <v>645</v>
      </c>
      <c r="I2809" t="s">
        <v>1327</v>
      </c>
      <c r="J2809" t="s">
        <v>4236</v>
      </c>
      <c r="K2809" t="s">
        <v>9687</v>
      </c>
    </row>
    <row r="2810" spans="1:11" x14ac:dyDescent="0.25">
      <c r="A2810" t="s">
        <v>9688</v>
      </c>
      <c r="B2810" t="s">
        <v>5037</v>
      </c>
      <c r="C2810" t="s">
        <v>61</v>
      </c>
      <c r="D2810" t="s">
        <v>75</v>
      </c>
      <c r="E2810" t="s">
        <v>54</v>
      </c>
      <c r="F2810" t="s">
        <v>358</v>
      </c>
      <c r="G2810" t="s">
        <v>9689</v>
      </c>
      <c r="H2810" t="s">
        <v>622</v>
      </c>
      <c r="I2810" t="s">
        <v>490</v>
      </c>
      <c r="J2810" t="s">
        <v>630</v>
      </c>
      <c r="K2810" t="s">
        <v>557</v>
      </c>
    </row>
    <row r="2811" spans="1:11" x14ac:dyDescent="0.25">
      <c r="A2811" t="s">
        <v>9690</v>
      </c>
      <c r="B2811" t="s">
        <v>5037</v>
      </c>
      <c r="C2811" t="s">
        <v>92</v>
      </c>
      <c r="D2811" t="s">
        <v>14</v>
      </c>
      <c r="E2811" t="s">
        <v>643</v>
      </c>
      <c r="F2811" t="s">
        <v>9691</v>
      </c>
      <c r="G2811" t="s">
        <v>9692</v>
      </c>
      <c r="H2811" t="s">
        <v>9693</v>
      </c>
      <c r="I2811" t="s">
        <v>810</v>
      </c>
      <c r="J2811" t="s">
        <v>9694</v>
      </c>
      <c r="K2811" t="s">
        <v>665</v>
      </c>
    </row>
    <row r="2812" spans="1:11" x14ac:dyDescent="0.25">
      <c r="A2812" t="s">
        <v>9695</v>
      </c>
      <c r="B2812" t="s">
        <v>4814</v>
      </c>
      <c r="C2812" t="s">
        <v>9696</v>
      </c>
      <c r="D2812" t="s">
        <v>9697</v>
      </c>
      <c r="E2812" t="s">
        <v>9698</v>
      </c>
      <c r="F2812" t="s">
        <v>2105</v>
      </c>
      <c r="G2812" t="s">
        <v>9699</v>
      </c>
      <c r="H2812" t="s">
        <v>9696</v>
      </c>
      <c r="I2812" t="s">
        <v>9700</v>
      </c>
      <c r="J2812" t="s">
        <v>630</v>
      </c>
      <c r="K2812" t="s">
        <v>9701</v>
      </c>
    </row>
    <row r="2813" spans="1:11" x14ac:dyDescent="0.25">
      <c r="A2813" t="s">
        <v>9702</v>
      </c>
      <c r="B2813" t="s">
        <v>1566</v>
      </c>
      <c r="C2813" t="s">
        <v>34</v>
      </c>
      <c r="D2813" t="s">
        <v>75</v>
      </c>
      <c r="E2813" t="s">
        <v>36</v>
      </c>
      <c r="F2813" t="s">
        <v>9703</v>
      </c>
      <c r="G2813" t="s">
        <v>9704</v>
      </c>
      <c r="H2813" t="s">
        <v>861</v>
      </c>
      <c r="I2813" t="s">
        <v>657</v>
      </c>
      <c r="J2813" t="s">
        <v>591</v>
      </c>
      <c r="K2813" t="s">
        <v>1356</v>
      </c>
    </row>
    <row r="2814" spans="1:11" x14ac:dyDescent="0.25">
      <c r="A2814" t="s">
        <v>9705</v>
      </c>
      <c r="B2814" t="s">
        <v>4814</v>
      </c>
      <c r="C2814" t="s">
        <v>9706</v>
      </c>
      <c r="D2814" t="s">
        <v>9707</v>
      </c>
      <c r="E2814" t="s">
        <v>9708</v>
      </c>
      <c r="F2814" t="s">
        <v>9709</v>
      </c>
      <c r="G2814" t="s">
        <v>9710</v>
      </c>
      <c r="H2814" t="s">
        <v>9711</v>
      </c>
      <c r="I2814" t="s">
        <v>9711</v>
      </c>
      <c r="J2814" t="s">
        <v>193</v>
      </c>
      <c r="K2814" t="s">
        <v>193</v>
      </c>
    </row>
    <row r="2815" spans="1:11" x14ac:dyDescent="0.25">
      <c r="A2815" t="s">
        <v>9712</v>
      </c>
      <c r="B2815" t="s">
        <v>4814</v>
      </c>
      <c r="C2815" t="s">
        <v>9706</v>
      </c>
      <c r="D2815" t="s">
        <v>9707</v>
      </c>
      <c r="E2815" t="s">
        <v>9708</v>
      </c>
      <c r="F2815" t="s">
        <v>9709</v>
      </c>
      <c r="G2815" t="s">
        <v>9713</v>
      </c>
      <c r="H2815" t="s">
        <v>9714</v>
      </c>
      <c r="I2815" t="s">
        <v>490</v>
      </c>
      <c r="J2815" t="s">
        <v>630</v>
      </c>
      <c r="K2815" t="s">
        <v>1006</v>
      </c>
    </row>
    <row r="2816" spans="1:11" x14ac:dyDescent="0.25">
      <c r="A2816" t="s">
        <v>9715</v>
      </c>
      <c r="B2816" t="s">
        <v>5037</v>
      </c>
      <c r="C2816" t="s">
        <v>9716</v>
      </c>
      <c r="D2816" t="s">
        <v>169</v>
      </c>
      <c r="E2816" t="s">
        <v>643</v>
      </c>
      <c r="F2816" t="s">
        <v>9717</v>
      </c>
      <c r="H2816" t="s">
        <v>864</v>
      </c>
      <c r="I2816" t="s">
        <v>512</v>
      </c>
      <c r="J2816" t="s">
        <v>647</v>
      </c>
      <c r="K2816" t="s">
        <v>480</v>
      </c>
    </row>
    <row r="2817" spans="1:11" x14ac:dyDescent="0.25">
      <c r="A2817" t="s">
        <v>9718</v>
      </c>
      <c r="B2817" t="s">
        <v>5037</v>
      </c>
      <c r="C2817" t="s">
        <v>106</v>
      </c>
      <c r="D2817" t="s">
        <v>169</v>
      </c>
      <c r="E2817" t="s">
        <v>3849</v>
      </c>
      <c r="F2817" t="s">
        <v>5798</v>
      </c>
      <c r="G2817" t="s">
        <v>9719</v>
      </c>
      <c r="H2817" t="s">
        <v>9720</v>
      </c>
      <c r="I2817" t="s">
        <v>9721</v>
      </c>
      <c r="J2817" t="s">
        <v>9722</v>
      </c>
      <c r="K2817" t="s">
        <v>665</v>
      </c>
    </row>
    <row r="2818" spans="1:11" x14ac:dyDescent="0.25">
      <c r="A2818" t="s">
        <v>9723</v>
      </c>
      <c r="B2818" t="s">
        <v>5757</v>
      </c>
      <c r="C2818" t="s">
        <v>34</v>
      </c>
      <c r="D2818" t="s">
        <v>169</v>
      </c>
      <c r="E2818" t="s">
        <v>427</v>
      </c>
      <c r="F2818" t="s">
        <v>1029</v>
      </c>
      <c r="G2818" t="s">
        <v>9724</v>
      </c>
      <c r="H2818" t="s">
        <v>935</v>
      </c>
      <c r="I2818" t="s">
        <v>2910</v>
      </c>
      <c r="J2818" t="s">
        <v>9725</v>
      </c>
      <c r="K2818" t="s">
        <v>7631</v>
      </c>
    </row>
    <row r="2819" spans="1:11" x14ac:dyDescent="0.25">
      <c r="A2819" t="s">
        <v>9726</v>
      </c>
      <c r="B2819" t="s">
        <v>5037</v>
      </c>
      <c r="C2819" t="s">
        <v>161</v>
      </c>
      <c r="D2819" t="s">
        <v>169</v>
      </c>
      <c r="E2819" t="s">
        <v>54</v>
      </c>
      <c r="F2819" t="s">
        <v>9727</v>
      </c>
      <c r="G2819" t="s">
        <v>9728</v>
      </c>
      <c r="H2819" t="s">
        <v>583</v>
      </c>
      <c r="I2819" t="s">
        <v>679</v>
      </c>
      <c r="J2819" t="s">
        <v>2906</v>
      </c>
      <c r="K2819" t="s">
        <v>9729</v>
      </c>
    </row>
    <row r="2820" spans="1:11" x14ac:dyDescent="0.25">
      <c r="A2820" t="s">
        <v>9730</v>
      </c>
      <c r="B2820" t="s">
        <v>773</v>
      </c>
      <c r="C2820" t="s">
        <v>45</v>
      </c>
      <c r="D2820" t="s">
        <v>169</v>
      </c>
      <c r="E2820" t="s">
        <v>6669</v>
      </c>
      <c r="F2820" t="s">
        <v>9731</v>
      </c>
      <c r="G2820" t="s">
        <v>6073</v>
      </c>
      <c r="H2820" t="s">
        <v>2933</v>
      </c>
      <c r="I2820" t="s">
        <v>1546</v>
      </c>
      <c r="J2820" t="s">
        <v>591</v>
      </c>
      <c r="K2820" t="s">
        <v>1006</v>
      </c>
    </row>
    <row r="2821" spans="1:11" x14ac:dyDescent="0.25">
      <c r="A2821" t="s">
        <v>9732</v>
      </c>
      <c r="B2821" t="s">
        <v>955</v>
      </c>
      <c r="C2821" t="s">
        <v>8382</v>
      </c>
      <c r="D2821" t="s">
        <v>169</v>
      </c>
      <c r="E2821" t="s">
        <v>9733</v>
      </c>
      <c r="F2821" t="s">
        <v>9734</v>
      </c>
      <c r="G2821" t="s">
        <v>9735</v>
      </c>
      <c r="H2821" t="s">
        <v>545</v>
      </c>
      <c r="I2821" t="s">
        <v>478</v>
      </c>
      <c r="J2821" t="s">
        <v>634</v>
      </c>
      <c r="K2821" t="s">
        <v>1022</v>
      </c>
    </row>
    <row r="2822" spans="1:11" x14ac:dyDescent="0.25">
      <c r="A2822" t="s">
        <v>9736</v>
      </c>
      <c r="B2822" t="s">
        <v>5037</v>
      </c>
      <c r="C2822" t="s">
        <v>9737</v>
      </c>
      <c r="D2822" t="s">
        <v>169</v>
      </c>
      <c r="E2822" t="s">
        <v>54</v>
      </c>
      <c r="F2822" t="s">
        <v>9738</v>
      </c>
      <c r="G2822" t="s">
        <v>9739</v>
      </c>
      <c r="H2822" t="s">
        <v>888</v>
      </c>
      <c r="I2822" t="s">
        <v>478</v>
      </c>
      <c r="J2822" t="s">
        <v>519</v>
      </c>
      <c r="K2822" t="s">
        <v>557</v>
      </c>
    </row>
    <row r="2823" spans="1:11" x14ac:dyDescent="0.25">
      <c r="A2823" t="s">
        <v>9740</v>
      </c>
      <c r="B2823" t="s">
        <v>6914</v>
      </c>
      <c r="C2823" t="s">
        <v>9741</v>
      </c>
      <c r="D2823" t="s">
        <v>14</v>
      </c>
      <c r="E2823" t="s">
        <v>9742</v>
      </c>
      <c r="F2823" t="s">
        <v>9741</v>
      </c>
      <c r="G2823" t="s">
        <v>9743</v>
      </c>
      <c r="H2823" t="s">
        <v>1371</v>
      </c>
      <c r="I2823" t="s">
        <v>652</v>
      </c>
      <c r="J2823" t="s">
        <v>519</v>
      </c>
      <c r="K2823" t="s">
        <v>865</v>
      </c>
    </row>
    <row r="2824" spans="1:11" x14ac:dyDescent="0.25">
      <c r="A2824" t="s">
        <v>9744</v>
      </c>
      <c r="B2824" t="s">
        <v>5037</v>
      </c>
      <c r="C2824" t="s">
        <v>121</v>
      </c>
      <c r="D2824" t="s">
        <v>169</v>
      </c>
      <c r="E2824" t="s">
        <v>54</v>
      </c>
      <c r="F2824" t="s">
        <v>9745</v>
      </c>
      <c r="G2824" t="s">
        <v>9746</v>
      </c>
      <c r="H2824" t="s">
        <v>809</v>
      </c>
      <c r="I2824" t="s">
        <v>883</v>
      </c>
      <c r="J2824" t="s">
        <v>9747</v>
      </c>
      <c r="K2824" t="s">
        <v>9748</v>
      </c>
    </row>
    <row r="2825" spans="1:11" x14ac:dyDescent="0.25">
      <c r="A2825" t="s">
        <v>9749</v>
      </c>
      <c r="B2825" t="s">
        <v>5037</v>
      </c>
      <c r="C2825" t="s">
        <v>45</v>
      </c>
      <c r="D2825" t="s">
        <v>35</v>
      </c>
      <c r="E2825" t="s">
        <v>54</v>
      </c>
      <c r="F2825" t="s">
        <v>46</v>
      </c>
      <c r="G2825" t="s">
        <v>9750</v>
      </c>
      <c r="H2825" t="s">
        <v>477</v>
      </c>
      <c r="I2825" t="s">
        <v>478</v>
      </c>
      <c r="J2825" t="s">
        <v>630</v>
      </c>
      <c r="K2825" t="s">
        <v>480</v>
      </c>
    </row>
    <row r="2826" spans="1:11" x14ac:dyDescent="0.25">
      <c r="A2826" t="s">
        <v>9751</v>
      </c>
      <c r="B2826" t="s">
        <v>5037</v>
      </c>
      <c r="C2826" t="s">
        <v>45</v>
      </c>
      <c r="D2826" t="s">
        <v>35</v>
      </c>
      <c r="E2826" t="s">
        <v>54</v>
      </c>
      <c r="F2826" t="s">
        <v>46</v>
      </c>
      <c r="G2826" t="s">
        <v>9752</v>
      </c>
      <c r="H2826" t="s">
        <v>477</v>
      </c>
      <c r="I2826" t="s">
        <v>478</v>
      </c>
      <c r="J2826" t="s">
        <v>630</v>
      </c>
      <c r="K2826" t="s">
        <v>480</v>
      </c>
    </row>
    <row r="2827" spans="1:11" x14ac:dyDescent="0.25">
      <c r="A2827" t="s">
        <v>9753</v>
      </c>
      <c r="B2827" t="s">
        <v>6262</v>
      </c>
      <c r="C2827" t="s">
        <v>13</v>
      </c>
      <c r="D2827" t="s">
        <v>169</v>
      </c>
      <c r="E2827" t="s">
        <v>46</v>
      </c>
      <c r="F2827" t="s">
        <v>9754</v>
      </c>
      <c r="H2827" t="s">
        <v>545</v>
      </c>
      <c r="I2827" t="s">
        <v>518</v>
      </c>
      <c r="J2827" t="s">
        <v>1067</v>
      </c>
      <c r="K2827" t="s">
        <v>1901</v>
      </c>
    </row>
    <row r="2828" spans="1:11" x14ac:dyDescent="0.25">
      <c r="A2828" t="s">
        <v>9755</v>
      </c>
      <c r="B2828" t="s">
        <v>5037</v>
      </c>
      <c r="C2828" t="s">
        <v>106</v>
      </c>
      <c r="D2828" t="s">
        <v>35</v>
      </c>
      <c r="E2828" t="s">
        <v>54</v>
      </c>
      <c r="F2828" t="s">
        <v>9756</v>
      </c>
      <c r="G2828" t="s">
        <v>9757</v>
      </c>
      <c r="H2828" t="s">
        <v>9758</v>
      </c>
      <c r="I2828" t="s">
        <v>810</v>
      </c>
      <c r="J2828" t="s">
        <v>686</v>
      </c>
      <c r="K2828" t="s">
        <v>665</v>
      </c>
    </row>
    <row r="2829" spans="1:11" x14ac:dyDescent="0.25">
      <c r="A2829" t="s">
        <v>9759</v>
      </c>
      <c r="B2829" t="s">
        <v>5037</v>
      </c>
      <c r="C2829" t="s">
        <v>45</v>
      </c>
      <c r="D2829" t="s">
        <v>35</v>
      </c>
      <c r="E2829" t="s">
        <v>54</v>
      </c>
      <c r="F2829" t="s">
        <v>9760</v>
      </c>
      <c r="G2829" t="s">
        <v>9761</v>
      </c>
      <c r="H2829" t="s">
        <v>477</v>
      </c>
      <c r="I2829" t="s">
        <v>478</v>
      </c>
      <c r="J2829" t="s">
        <v>630</v>
      </c>
      <c r="K2829" t="s">
        <v>480</v>
      </c>
    </row>
    <row r="2830" spans="1:11" x14ac:dyDescent="0.25">
      <c r="A2830" t="s">
        <v>9762</v>
      </c>
      <c r="B2830" t="s">
        <v>7010</v>
      </c>
      <c r="C2830" t="s">
        <v>45</v>
      </c>
      <c r="D2830" t="s">
        <v>75</v>
      </c>
      <c r="E2830" t="s">
        <v>643</v>
      </c>
      <c r="F2830" t="s">
        <v>9763</v>
      </c>
      <c r="G2830" t="s">
        <v>9764</v>
      </c>
      <c r="H2830" t="s">
        <v>1055</v>
      </c>
      <c r="I2830" t="s">
        <v>652</v>
      </c>
      <c r="J2830" t="s">
        <v>630</v>
      </c>
      <c r="K2830" t="s">
        <v>1022</v>
      </c>
    </row>
    <row r="2831" spans="1:11" x14ac:dyDescent="0.25">
      <c r="A2831" t="s">
        <v>9765</v>
      </c>
      <c r="B2831" t="s">
        <v>5757</v>
      </c>
      <c r="C2831" t="s">
        <v>45</v>
      </c>
      <c r="D2831" t="s">
        <v>75</v>
      </c>
      <c r="E2831" t="s">
        <v>36</v>
      </c>
      <c r="F2831" t="s">
        <v>9766</v>
      </c>
      <c r="G2831" t="s">
        <v>9767</v>
      </c>
      <c r="H2831" t="s">
        <v>477</v>
      </c>
      <c r="I2831" t="s">
        <v>980</v>
      </c>
      <c r="J2831" t="s">
        <v>989</v>
      </c>
      <c r="K2831" t="s">
        <v>557</v>
      </c>
    </row>
    <row r="2832" spans="1:11" x14ac:dyDescent="0.25">
      <c r="A2832" t="s">
        <v>9768</v>
      </c>
      <c r="B2832" t="s">
        <v>1801</v>
      </c>
      <c r="C2832" t="s">
        <v>9769</v>
      </c>
      <c r="D2832" t="s">
        <v>14</v>
      </c>
      <c r="E2832" t="s">
        <v>54</v>
      </c>
      <c r="F2832" t="s">
        <v>9770</v>
      </c>
      <c r="H2832" t="s">
        <v>603</v>
      </c>
      <c r="I2832" t="s">
        <v>9771</v>
      </c>
      <c r="J2832" t="s">
        <v>670</v>
      </c>
      <c r="K2832" t="s">
        <v>1022</v>
      </c>
    </row>
    <row r="2833" spans="1:11" x14ac:dyDescent="0.25">
      <c r="A2833" t="s">
        <v>9772</v>
      </c>
      <c r="B2833" t="s">
        <v>5546</v>
      </c>
      <c r="C2833" t="s">
        <v>45</v>
      </c>
      <c r="D2833" t="s">
        <v>75</v>
      </c>
      <c r="E2833" t="s">
        <v>36</v>
      </c>
      <c r="F2833" t="s">
        <v>2312</v>
      </c>
      <c r="G2833" t="s">
        <v>9773</v>
      </c>
      <c r="H2833" t="s">
        <v>9774</v>
      </c>
      <c r="I2833" t="s">
        <v>712</v>
      </c>
      <c r="J2833" t="s">
        <v>630</v>
      </c>
      <c r="K2833" t="s">
        <v>1022</v>
      </c>
    </row>
    <row r="2834" spans="1:11" x14ac:dyDescent="0.25">
      <c r="A2834" t="s">
        <v>9775</v>
      </c>
      <c r="B2834" t="s">
        <v>4673</v>
      </c>
      <c r="C2834" t="s">
        <v>1431</v>
      </c>
      <c r="D2834" t="s">
        <v>169</v>
      </c>
      <c r="E2834" t="s">
        <v>54</v>
      </c>
      <c r="G2834" t="s">
        <v>9776</v>
      </c>
      <c r="H2834" t="s">
        <v>9777</v>
      </c>
      <c r="I2834" t="s">
        <v>4385</v>
      </c>
      <c r="J2834" t="s">
        <v>9778</v>
      </c>
      <c r="K2834" t="s">
        <v>9779</v>
      </c>
    </row>
    <row r="2835" spans="1:11" x14ac:dyDescent="0.25">
      <c r="A2835" t="s">
        <v>9780</v>
      </c>
      <c r="B2835" t="s">
        <v>5037</v>
      </c>
      <c r="C2835" t="s">
        <v>45</v>
      </c>
      <c r="D2835" t="s">
        <v>35</v>
      </c>
      <c r="E2835" t="s">
        <v>54</v>
      </c>
      <c r="F2835" t="s">
        <v>1111</v>
      </c>
      <c r="G2835" t="s">
        <v>9781</v>
      </c>
      <c r="H2835" t="s">
        <v>477</v>
      </c>
      <c r="I2835" t="s">
        <v>980</v>
      </c>
      <c r="J2835" t="s">
        <v>479</v>
      </c>
      <c r="K2835" t="s">
        <v>826</v>
      </c>
    </row>
    <row r="2836" spans="1:11" x14ac:dyDescent="0.25">
      <c r="A2836" t="s">
        <v>9782</v>
      </c>
      <c r="B2836" t="s">
        <v>4673</v>
      </c>
      <c r="C2836" t="s">
        <v>85</v>
      </c>
      <c r="D2836" t="s">
        <v>14</v>
      </c>
      <c r="E2836" t="s">
        <v>36</v>
      </c>
      <c r="F2836" t="s">
        <v>6134</v>
      </c>
      <c r="G2836" t="s">
        <v>9783</v>
      </c>
      <c r="H2836" t="s">
        <v>3894</v>
      </c>
      <c r="I2836" t="s">
        <v>4090</v>
      </c>
      <c r="J2836" t="s">
        <v>1937</v>
      </c>
      <c r="K2836" t="s">
        <v>492</v>
      </c>
    </row>
    <row r="2837" spans="1:11" x14ac:dyDescent="0.25">
      <c r="A2837" t="s">
        <v>9784</v>
      </c>
      <c r="B2837" t="s">
        <v>5445</v>
      </c>
      <c r="C2837" t="s">
        <v>13</v>
      </c>
      <c r="D2837" t="s">
        <v>35</v>
      </c>
      <c r="E2837" t="s">
        <v>36</v>
      </c>
      <c r="F2837" t="s">
        <v>326</v>
      </c>
      <c r="G2837" t="s">
        <v>9785</v>
      </c>
      <c r="H2837" t="s">
        <v>632</v>
      </c>
      <c r="I2837" t="s">
        <v>2007</v>
      </c>
      <c r="J2837" t="s">
        <v>560</v>
      </c>
      <c r="K2837" t="s">
        <v>1479</v>
      </c>
    </row>
    <row r="2838" spans="1:11" x14ac:dyDescent="0.25">
      <c r="A2838" t="s">
        <v>9786</v>
      </c>
      <c r="B2838" t="s">
        <v>787</v>
      </c>
      <c r="C2838" t="s">
        <v>34</v>
      </c>
      <c r="D2838" t="s">
        <v>581</v>
      </c>
      <c r="E2838" t="s">
        <v>54</v>
      </c>
      <c r="F2838" t="s">
        <v>1501</v>
      </c>
      <c r="G2838" t="s">
        <v>9787</v>
      </c>
      <c r="H2838" t="s">
        <v>9788</v>
      </c>
      <c r="I2838" t="s">
        <v>478</v>
      </c>
      <c r="J2838" t="s">
        <v>3647</v>
      </c>
      <c r="K2838" t="s">
        <v>606</v>
      </c>
    </row>
    <row r="2839" spans="1:11" x14ac:dyDescent="0.25">
      <c r="A2839" t="s">
        <v>9789</v>
      </c>
      <c r="B2839" t="s">
        <v>955</v>
      </c>
      <c r="C2839" t="s">
        <v>45</v>
      </c>
      <c r="D2839" t="s">
        <v>169</v>
      </c>
      <c r="E2839" t="s">
        <v>369</v>
      </c>
      <c r="F2839" t="s">
        <v>369</v>
      </c>
      <c r="G2839" t="s">
        <v>9790</v>
      </c>
      <c r="H2839" t="s">
        <v>1055</v>
      </c>
      <c r="I2839" t="s">
        <v>518</v>
      </c>
      <c r="J2839" t="s">
        <v>653</v>
      </c>
      <c r="K2839" t="s">
        <v>480</v>
      </c>
    </row>
    <row r="2840" spans="1:11" x14ac:dyDescent="0.25">
      <c r="A2840" t="s">
        <v>9791</v>
      </c>
      <c r="B2840" t="s">
        <v>5037</v>
      </c>
      <c r="C2840" t="s">
        <v>13</v>
      </c>
      <c r="D2840" t="s">
        <v>35</v>
      </c>
      <c r="E2840" t="s">
        <v>15</v>
      </c>
      <c r="F2840" t="s">
        <v>2560</v>
      </c>
      <c r="G2840" t="s">
        <v>9792</v>
      </c>
      <c r="H2840" t="s">
        <v>2573</v>
      </c>
      <c r="I2840" t="s">
        <v>810</v>
      </c>
      <c r="J2840" t="s">
        <v>686</v>
      </c>
      <c r="K2840" t="s">
        <v>665</v>
      </c>
    </row>
    <row r="2841" spans="1:11" x14ac:dyDescent="0.25">
      <c r="A2841" t="s">
        <v>9793</v>
      </c>
      <c r="B2841" t="s">
        <v>5037</v>
      </c>
      <c r="C2841" t="s">
        <v>45</v>
      </c>
      <c r="D2841" t="s">
        <v>169</v>
      </c>
      <c r="E2841" t="s">
        <v>54</v>
      </c>
      <c r="F2841" t="s">
        <v>9794</v>
      </c>
      <c r="G2841" t="s">
        <v>9795</v>
      </c>
      <c r="H2841" t="s">
        <v>809</v>
      </c>
      <c r="I2841" t="s">
        <v>810</v>
      </c>
      <c r="J2841" t="s">
        <v>686</v>
      </c>
      <c r="K2841" t="s">
        <v>665</v>
      </c>
    </row>
    <row r="2842" spans="1:11" x14ac:dyDescent="0.25">
      <c r="A2842" t="s">
        <v>9796</v>
      </c>
      <c r="B2842" t="s">
        <v>932</v>
      </c>
      <c r="C2842" t="s">
        <v>34</v>
      </c>
      <c r="D2842" t="s">
        <v>75</v>
      </c>
      <c r="E2842" t="s">
        <v>54</v>
      </c>
      <c r="F2842" t="s">
        <v>9797</v>
      </c>
      <c r="G2842" t="s">
        <v>9798</v>
      </c>
      <c r="H2842" t="s">
        <v>9799</v>
      </c>
      <c r="I2842" t="s">
        <v>1546</v>
      </c>
      <c r="J2842" t="s">
        <v>9800</v>
      </c>
      <c r="K2842" t="s">
        <v>9801</v>
      </c>
    </row>
    <row r="2843" spans="1:11" x14ac:dyDescent="0.25">
      <c r="A2843" t="s">
        <v>9802</v>
      </c>
      <c r="B2843" t="s">
        <v>988</v>
      </c>
      <c r="C2843" t="s">
        <v>247</v>
      </c>
      <c r="D2843" t="s">
        <v>35</v>
      </c>
      <c r="E2843" t="s">
        <v>54</v>
      </c>
      <c r="F2843" t="s">
        <v>9803</v>
      </c>
      <c r="G2843" t="s">
        <v>9804</v>
      </c>
      <c r="H2843" t="s">
        <v>1055</v>
      </c>
      <c r="I2843" t="s">
        <v>909</v>
      </c>
      <c r="J2843" t="s">
        <v>670</v>
      </c>
      <c r="K2843" t="s">
        <v>1022</v>
      </c>
    </row>
    <row r="2844" spans="1:11" x14ac:dyDescent="0.25">
      <c r="A2844" t="s">
        <v>9805</v>
      </c>
      <c r="B2844" t="s">
        <v>5757</v>
      </c>
      <c r="C2844" t="s">
        <v>45</v>
      </c>
      <c r="D2844" t="s">
        <v>9806</v>
      </c>
      <c r="E2844" t="s">
        <v>9807</v>
      </c>
      <c r="F2844" t="s">
        <v>9808</v>
      </c>
      <c r="H2844" t="s">
        <v>477</v>
      </c>
      <c r="I2844" t="s">
        <v>478</v>
      </c>
      <c r="J2844" t="s">
        <v>630</v>
      </c>
      <c r="K2844" t="s">
        <v>480</v>
      </c>
    </row>
    <row r="2845" spans="1:11" x14ac:dyDescent="0.25">
      <c r="A2845" t="s">
        <v>9809</v>
      </c>
      <c r="B2845" t="s">
        <v>68</v>
      </c>
      <c r="C2845" t="s">
        <v>34</v>
      </c>
      <c r="D2845" t="s">
        <v>169</v>
      </c>
      <c r="E2845" t="s">
        <v>36</v>
      </c>
      <c r="F2845" t="s">
        <v>1041</v>
      </c>
      <c r="G2845" t="s">
        <v>9810</v>
      </c>
      <c r="H2845" t="s">
        <v>489</v>
      </c>
      <c r="I2845" t="s">
        <v>490</v>
      </c>
      <c r="J2845" t="s">
        <v>9811</v>
      </c>
      <c r="K2845" t="s">
        <v>4046</v>
      </c>
    </row>
    <row r="2846" spans="1:11" x14ac:dyDescent="0.25">
      <c r="A2846" t="s">
        <v>9812</v>
      </c>
      <c r="B2846" t="s">
        <v>9813</v>
      </c>
      <c r="C2846" t="s">
        <v>45</v>
      </c>
      <c r="D2846" t="s">
        <v>169</v>
      </c>
      <c r="E2846" t="s">
        <v>427</v>
      </c>
      <c r="F2846" t="s">
        <v>896</v>
      </c>
      <c r="G2846" t="s">
        <v>9814</v>
      </c>
      <c r="H2846" t="s">
        <v>2933</v>
      </c>
      <c r="I2846" t="s">
        <v>9815</v>
      </c>
      <c r="J2846" t="s">
        <v>9816</v>
      </c>
      <c r="K2846" t="s">
        <v>557</v>
      </c>
    </row>
    <row r="2847" spans="1:11" x14ac:dyDescent="0.25">
      <c r="A2847" t="s">
        <v>9817</v>
      </c>
      <c r="B2847" t="s">
        <v>9813</v>
      </c>
      <c r="C2847" t="s">
        <v>45</v>
      </c>
      <c r="D2847" t="s">
        <v>169</v>
      </c>
      <c r="E2847" t="s">
        <v>369</v>
      </c>
      <c r="F2847" t="s">
        <v>424</v>
      </c>
      <c r="H2847" t="s">
        <v>9818</v>
      </c>
      <c r="I2847" t="s">
        <v>734</v>
      </c>
      <c r="J2847" t="s">
        <v>9819</v>
      </c>
      <c r="K2847" t="s">
        <v>561</v>
      </c>
    </row>
    <row r="2848" spans="1:11" x14ac:dyDescent="0.25">
      <c r="A2848" t="s">
        <v>9820</v>
      </c>
      <c r="B2848" t="s">
        <v>9813</v>
      </c>
      <c r="C2848" t="s">
        <v>34</v>
      </c>
      <c r="D2848" t="s">
        <v>169</v>
      </c>
      <c r="E2848" t="s">
        <v>427</v>
      </c>
      <c r="F2848" t="s">
        <v>154</v>
      </c>
      <c r="H2848" t="s">
        <v>9821</v>
      </c>
      <c r="I2848" t="s">
        <v>9822</v>
      </c>
      <c r="J2848" t="s">
        <v>9823</v>
      </c>
      <c r="K2848" t="s">
        <v>9824</v>
      </c>
    </row>
    <row r="2849" spans="1:11" x14ac:dyDescent="0.25">
      <c r="A2849" t="s">
        <v>9825</v>
      </c>
      <c r="B2849" t="s">
        <v>9813</v>
      </c>
      <c r="C2849" t="s">
        <v>45</v>
      </c>
      <c r="D2849" t="s">
        <v>14</v>
      </c>
      <c r="E2849" t="s">
        <v>36</v>
      </c>
      <c r="F2849" t="s">
        <v>2487</v>
      </c>
      <c r="H2849" t="s">
        <v>9818</v>
      </c>
      <c r="I2849" t="s">
        <v>962</v>
      </c>
      <c r="J2849" t="s">
        <v>9826</v>
      </c>
      <c r="K2849" t="s">
        <v>911</v>
      </c>
    </row>
    <row r="2850" spans="1:11" x14ac:dyDescent="0.25">
      <c r="A2850" t="s">
        <v>9827</v>
      </c>
      <c r="B2850" t="s">
        <v>9813</v>
      </c>
      <c r="C2850" t="s">
        <v>45</v>
      </c>
      <c r="D2850" t="s">
        <v>169</v>
      </c>
      <c r="E2850" t="s">
        <v>369</v>
      </c>
      <c r="F2850" t="s">
        <v>424</v>
      </c>
      <c r="H2850" t="s">
        <v>9818</v>
      </c>
      <c r="I2850" t="s">
        <v>734</v>
      </c>
      <c r="J2850" t="s">
        <v>9828</v>
      </c>
      <c r="K2850" t="s">
        <v>561</v>
      </c>
    </row>
    <row r="2851" spans="1:11" x14ac:dyDescent="0.25">
      <c r="A2851" t="s">
        <v>9829</v>
      </c>
      <c r="B2851" t="s">
        <v>9813</v>
      </c>
      <c r="C2851" t="s">
        <v>45</v>
      </c>
      <c r="D2851" t="s">
        <v>169</v>
      </c>
      <c r="E2851" t="s">
        <v>369</v>
      </c>
      <c r="F2851" t="s">
        <v>424</v>
      </c>
      <c r="G2851" t="s">
        <v>9830</v>
      </c>
      <c r="H2851" t="s">
        <v>9818</v>
      </c>
      <c r="I2851" t="s">
        <v>615</v>
      </c>
      <c r="J2851" t="s">
        <v>9831</v>
      </c>
      <c r="K2851" t="s">
        <v>9832</v>
      </c>
    </row>
    <row r="2852" spans="1:11" x14ac:dyDescent="0.25">
      <c r="A2852" t="s">
        <v>9833</v>
      </c>
      <c r="B2852" t="s">
        <v>9813</v>
      </c>
      <c r="C2852" t="s">
        <v>85</v>
      </c>
      <c r="D2852" t="s">
        <v>14</v>
      </c>
      <c r="E2852" t="s">
        <v>36</v>
      </c>
      <c r="F2852" t="s">
        <v>154</v>
      </c>
      <c r="G2852" t="s">
        <v>9834</v>
      </c>
      <c r="H2852" t="s">
        <v>9818</v>
      </c>
      <c r="I2852" t="s">
        <v>1847</v>
      </c>
      <c r="J2852" t="s">
        <v>9819</v>
      </c>
      <c r="K2852" t="s">
        <v>561</v>
      </c>
    </row>
    <row r="2853" spans="1:11" x14ac:dyDescent="0.25">
      <c r="A2853" t="s">
        <v>9835</v>
      </c>
      <c r="B2853" t="s">
        <v>80</v>
      </c>
      <c r="C2853" t="s">
        <v>92</v>
      </c>
      <c r="D2853" t="s">
        <v>14</v>
      </c>
      <c r="E2853" t="s">
        <v>54</v>
      </c>
      <c r="F2853" t="s">
        <v>9836</v>
      </c>
      <c r="G2853" t="s">
        <v>9837</v>
      </c>
      <c r="H2853" t="s">
        <v>9838</v>
      </c>
      <c r="I2853" t="s">
        <v>4243</v>
      </c>
      <c r="J2853" t="s">
        <v>686</v>
      </c>
      <c r="K2853" t="s">
        <v>9839</v>
      </c>
    </row>
    <row r="2854" spans="1:11" x14ac:dyDescent="0.25">
      <c r="A2854" t="s">
        <v>9840</v>
      </c>
      <c r="B2854" t="s">
        <v>5757</v>
      </c>
      <c r="C2854" t="s">
        <v>45</v>
      </c>
      <c r="D2854" t="s">
        <v>35</v>
      </c>
      <c r="E2854" t="s">
        <v>54</v>
      </c>
      <c r="F2854" t="s">
        <v>304</v>
      </c>
      <c r="G2854" t="s">
        <v>9841</v>
      </c>
      <c r="H2854" t="s">
        <v>477</v>
      </c>
      <c r="I2854" t="s">
        <v>478</v>
      </c>
      <c r="J2854" t="s">
        <v>634</v>
      </c>
      <c r="K2854" t="s">
        <v>606</v>
      </c>
    </row>
    <row r="2855" spans="1:11" x14ac:dyDescent="0.25">
      <c r="A2855" t="s">
        <v>9842</v>
      </c>
      <c r="B2855" t="s">
        <v>5757</v>
      </c>
      <c r="C2855" t="s">
        <v>13</v>
      </c>
      <c r="D2855" t="s">
        <v>75</v>
      </c>
      <c r="E2855" t="s">
        <v>36</v>
      </c>
      <c r="F2855" t="s">
        <v>9843</v>
      </c>
      <c r="G2855" t="s">
        <v>9844</v>
      </c>
      <c r="H2855" t="s">
        <v>3621</v>
      </c>
      <c r="I2855" t="s">
        <v>518</v>
      </c>
      <c r="J2855" t="s">
        <v>634</v>
      </c>
      <c r="K2855" t="s">
        <v>606</v>
      </c>
    </row>
    <row r="2856" spans="1:11" x14ac:dyDescent="0.25">
      <c r="A2856" t="s">
        <v>9845</v>
      </c>
      <c r="B2856" t="s">
        <v>5757</v>
      </c>
      <c r="C2856" t="s">
        <v>45</v>
      </c>
      <c r="D2856" t="s">
        <v>169</v>
      </c>
      <c r="E2856" t="s">
        <v>4011</v>
      </c>
      <c r="F2856" t="s">
        <v>896</v>
      </c>
      <c r="G2856" t="s">
        <v>9846</v>
      </c>
      <c r="H2856" t="s">
        <v>524</v>
      </c>
      <c r="I2856" t="s">
        <v>518</v>
      </c>
      <c r="J2856" t="s">
        <v>723</v>
      </c>
      <c r="K2856" t="s">
        <v>1022</v>
      </c>
    </row>
    <row r="2857" spans="1:11" x14ac:dyDescent="0.25">
      <c r="A2857" t="s">
        <v>9847</v>
      </c>
      <c r="B2857" t="s">
        <v>9813</v>
      </c>
      <c r="C2857" t="s">
        <v>92</v>
      </c>
      <c r="D2857" t="s">
        <v>14</v>
      </c>
      <c r="E2857" t="s">
        <v>36</v>
      </c>
      <c r="G2857" t="s">
        <v>2487</v>
      </c>
      <c r="H2857" t="s">
        <v>9818</v>
      </c>
      <c r="I2857" t="s">
        <v>992</v>
      </c>
      <c r="J2857" t="s">
        <v>9819</v>
      </c>
      <c r="K2857" t="s">
        <v>8918</v>
      </c>
    </row>
    <row r="2858" spans="1:11" x14ac:dyDescent="0.25">
      <c r="A2858" t="s">
        <v>9848</v>
      </c>
      <c r="B2858" t="s">
        <v>5757</v>
      </c>
      <c r="C2858" t="s">
        <v>13</v>
      </c>
      <c r="D2858" t="s">
        <v>169</v>
      </c>
      <c r="E2858" t="s">
        <v>1262</v>
      </c>
      <c r="F2858" t="s">
        <v>896</v>
      </c>
      <c r="G2858" t="s">
        <v>9849</v>
      </c>
      <c r="H2858" t="s">
        <v>524</v>
      </c>
      <c r="I2858" t="s">
        <v>980</v>
      </c>
      <c r="J2858" t="s">
        <v>519</v>
      </c>
      <c r="K2858" t="s">
        <v>1022</v>
      </c>
    </row>
    <row r="2859" spans="1:11" x14ac:dyDescent="0.25">
      <c r="A2859" t="s">
        <v>9850</v>
      </c>
      <c r="B2859" t="s">
        <v>9813</v>
      </c>
      <c r="C2859" t="s">
        <v>1338</v>
      </c>
      <c r="D2859" t="s">
        <v>14</v>
      </c>
      <c r="E2859" t="s">
        <v>36</v>
      </c>
      <c r="F2859" t="s">
        <v>1338</v>
      </c>
      <c r="G2859" t="s">
        <v>9851</v>
      </c>
      <c r="H2859" t="s">
        <v>477</v>
      </c>
      <c r="I2859" t="s">
        <v>4569</v>
      </c>
      <c r="J2859" t="s">
        <v>9852</v>
      </c>
      <c r="K2859" t="s">
        <v>2762</v>
      </c>
    </row>
    <row r="2860" spans="1:11" x14ac:dyDescent="0.25">
      <c r="A2860" t="s">
        <v>9853</v>
      </c>
      <c r="B2860" t="s">
        <v>9813</v>
      </c>
      <c r="C2860" t="s">
        <v>1338</v>
      </c>
      <c r="D2860" t="s">
        <v>14</v>
      </c>
      <c r="E2860" t="s">
        <v>54</v>
      </c>
      <c r="F2860" t="s">
        <v>1338</v>
      </c>
      <c r="G2860" t="s">
        <v>9854</v>
      </c>
      <c r="H2860" t="s">
        <v>477</v>
      </c>
      <c r="I2860" t="s">
        <v>4569</v>
      </c>
      <c r="J2860" t="s">
        <v>9855</v>
      </c>
      <c r="K2860" t="s">
        <v>2762</v>
      </c>
    </row>
    <row r="2861" spans="1:11" x14ac:dyDescent="0.25">
      <c r="A2861" t="s">
        <v>9856</v>
      </c>
      <c r="B2861" t="s">
        <v>5546</v>
      </c>
      <c r="C2861" t="s">
        <v>34</v>
      </c>
      <c r="D2861" t="s">
        <v>35</v>
      </c>
      <c r="E2861" t="s">
        <v>36</v>
      </c>
      <c r="F2861" t="s">
        <v>9857</v>
      </c>
      <c r="G2861" t="s">
        <v>9858</v>
      </c>
      <c r="H2861" t="s">
        <v>622</v>
      </c>
      <c r="I2861" t="s">
        <v>797</v>
      </c>
      <c r="J2861" t="s">
        <v>3431</v>
      </c>
      <c r="K2861" t="s">
        <v>480</v>
      </c>
    </row>
    <row r="2862" spans="1:11" x14ac:dyDescent="0.25">
      <c r="A2862" t="s">
        <v>9859</v>
      </c>
      <c r="B2862" t="s">
        <v>9813</v>
      </c>
      <c r="C2862" t="s">
        <v>1338</v>
      </c>
      <c r="D2862" t="s">
        <v>581</v>
      </c>
      <c r="E2862" t="s">
        <v>54</v>
      </c>
      <c r="F2862" t="s">
        <v>1338</v>
      </c>
      <c r="G2862" t="s">
        <v>9860</v>
      </c>
      <c r="H2862" t="s">
        <v>9861</v>
      </c>
      <c r="I2862" t="s">
        <v>9862</v>
      </c>
      <c r="J2862" t="s">
        <v>9863</v>
      </c>
      <c r="K2862" t="s">
        <v>1291</v>
      </c>
    </row>
    <row r="2863" spans="1:11" x14ac:dyDescent="0.25">
      <c r="A2863" t="s">
        <v>9864</v>
      </c>
      <c r="B2863" t="s">
        <v>9813</v>
      </c>
      <c r="C2863" t="s">
        <v>1338</v>
      </c>
      <c r="D2863" t="s">
        <v>75</v>
      </c>
      <c r="E2863" t="s">
        <v>36</v>
      </c>
      <c r="F2863" t="s">
        <v>1338</v>
      </c>
      <c r="G2863" t="s">
        <v>9865</v>
      </c>
      <c r="H2863" t="s">
        <v>477</v>
      </c>
      <c r="I2863" t="s">
        <v>4569</v>
      </c>
      <c r="J2863" t="s">
        <v>1224</v>
      </c>
      <c r="K2863" t="s">
        <v>648</v>
      </c>
    </row>
    <row r="2864" spans="1:11" x14ac:dyDescent="0.25">
      <c r="A2864" t="s">
        <v>9866</v>
      </c>
      <c r="B2864" t="s">
        <v>5260</v>
      </c>
      <c r="C2864" t="s">
        <v>45</v>
      </c>
      <c r="D2864" t="s">
        <v>35</v>
      </c>
      <c r="E2864" t="s">
        <v>54</v>
      </c>
      <c r="F2864" t="s">
        <v>9867</v>
      </c>
      <c r="H2864" t="s">
        <v>9868</v>
      </c>
      <c r="I2864" t="s">
        <v>2499</v>
      </c>
      <c r="J2864" t="s">
        <v>1144</v>
      </c>
      <c r="K2864" t="s">
        <v>9869</v>
      </c>
    </row>
    <row r="2865" spans="1:11" x14ac:dyDescent="0.25">
      <c r="A2865" t="s">
        <v>9870</v>
      </c>
      <c r="B2865" t="s">
        <v>4673</v>
      </c>
      <c r="C2865" t="s">
        <v>2184</v>
      </c>
      <c r="D2865" t="s">
        <v>9871</v>
      </c>
      <c r="E2865" t="s">
        <v>3426</v>
      </c>
      <c r="F2865" t="s">
        <v>7651</v>
      </c>
      <c r="G2865" t="s">
        <v>9872</v>
      </c>
      <c r="H2865" t="s">
        <v>503</v>
      </c>
      <c r="I2865" t="s">
        <v>490</v>
      </c>
      <c r="J2865" t="s">
        <v>630</v>
      </c>
      <c r="K2865" t="s">
        <v>1479</v>
      </c>
    </row>
    <row r="2866" spans="1:11" x14ac:dyDescent="0.25">
      <c r="A2866" t="s">
        <v>9873</v>
      </c>
      <c r="B2866" t="s">
        <v>9813</v>
      </c>
      <c r="C2866" t="s">
        <v>45</v>
      </c>
      <c r="D2866" t="s">
        <v>14</v>
      </c>
      <c r="E2866" t="s">
        <v>54</v>
      </c>
      <c r="F2866" t="s">
        <v>278</v>
      </c>
      <c r="G2866" t="s">
        <v>9874</v>
      </c>
      <c r="H2866" t="s">
        <v>4727</v>
      </c>
      <c r="I2866" t="s">
        <v>992</v>
      </c>
      <c r="J2866" t="s">
        <v>9875</v>
      </c>
      <c r="K2866" t="s">
        <v>7215</v>
      </c>
    </row>
    <row r="2867" spans="1:11" x14ac:dyDescent="0.25">
      <c r="A2867" t="s">
        <v>9876</v>
      </c>
      <c r="B2867" t="s">
        <v>709</v>
      </c>
      <c r="C2867" t="s">
        <v>5021</v>
      </c>
      <c r="D2867" t="s">
        <v>25</v>
      </c>
      <c r="E2867" t="s">
        <v>54</v>
      </c>
      <c r="F2867" t="s">
        <v>9877</v>
      </c>
      <c r="H2867" t="s">
        <v>6633</v>
      </c>
      <c r="I2867" t="s">
        <v>9878</v>
      </c>
      <c r="J2867" t="s">
        <v>1490</v>
      </c>
      <c r="K2867" t="s">
        <v>9197</v>
      </c>
    </row>
    <row r="2868" spans="1:11" x14ac:dyDescent="0.25">
      <c r="A2868" t="s">
        <v>9879</v>
      </c>
      <c r="B2868" t="s">
        <v>486</v>
      </c>
      <c r="C2868" t="s">
        <v>45</v>
      </c>
      <c r="D2868" t="s">
        <v>169</v>
      </c>
      <c r="E2868" t="s">
        <v>1161</v>
      </c>
      <c r="F2868" t="s">
        <v>1029</v>
      </c>
      <c r="G2868" t="s">
        <v>9880</v>
      </c>
      <c r="H2868" t="s">
        <v>864</v>
      </c>
      <c r="I2868" t="s">
        <v>478</v>
      </c>
      <c r="J2868" t="s">
        <v>630</v>
      </c>
      <c r="K2868" t="s">
        <v>1006</v>
      </c>
    </row>
    <row r="2869" spans="1:11" x14ac:dyDescent="0.25">
      <c r="A2869" t="s">
        <v>9881</v>
      </c>
      <c r="B2869" t="s">
        <v>486</v>
      </c>
      <c r="C2869" t="s">
        <v>45</v>
      </c>
      <c r="D2869" t="s">
        <v>169</v>
      </c>
      <c r="E2869" t="s">
        <v>36</v>
      </c>
      <c r="F2869" t="s">
        <v>1154</v>
      </c>
      <c r="G2869" t="s">
        <v>9882</v>
      </c>
      <c r="H2869" t="s">
        <v>2112</v>
      </c>
      <c r="I2869" t="s">
        <v>478</v>
      </c>
      <c r="J2869" t="s">
        <v>479</v>
      </c>
      <c r="K2869" t="s">
        <v>826</v>
      </c>
    </row>
    <row r="2870" spans="1:11" x14ac:dyDescent="0.25">
      <c r="A2870" t="s">
        <v>9883</v>
      </c>
      <c r="B2870" t="s">
        <v>988</v>
      </c>
      <c r="C2870" t="s">
        <v>45</v>
      </c>
      <c r="D2870" t="s">
        <v>35</v>
      </c>
      <c r="E2870" t="s">
        <v>36</v>
      </c>
      <c r="F2870" t="s">
        <v>9884</v>
      </c>
      <c r="H2870" t="s">
        <v>609</v>
      </c>
      <c r="I2870" t="s">
        <v>478</v>
      </c>
      <c r="J2870" t="s">
        <v>519</v>
      </c>
      <c r="K2870" t="s">
        <v>480</v>
      </c>
    </row>
    <row r="2871" spans="1:11" x14ac:dyDescent="0.25">
      <c r="A2871" t="s">
        <v>9885</v>
      </c>
      <c r="B2871" t="s">
        <v>1801</v>
      </c>
      <c r="C2871" t="s">
        <v>2184</v>
      </c>
      <c r="D2871" t="s">
        <v>9886</v>
      </c>
      <c r="E2871" t="s">
        <v>2187</v>
      </c>
      <c r="F2871" t="s">
        <v>358</v>
      </c>
      <c r="G2871" t="s">
        <v>1610</v>
      </c>
      <c r="H2871" t="s">
        <v>9887</v>
      </c>
      <c r="I2871" t="s">
        <v>478</v>
      </c>
      <c r="J2871" t="s">
        <v>630</v>
      </c>
      <c r="K2871" t="s">
        <v>473</v>
      </c>
    </row>
    <row r="2872" spans="1:11" x14ac:dyDescent="0.25">
      <c r="A2872" t="s">
        <v>9888</v>
      </c>
      <c r="B2872" t="s">
        <v>1500</v>
      </c>
      <c r="C2872" t="s">
        <v>264</v>
      </c>
      <c r="D2872" t="s">
        <v>75</v>
      </c>
      <c r="E2872" t="s">
        <v>54</v>
      </c>
      <c r="F2872" t="s">
        <v>271</v>
      </c>
      <c r="G2872" t="s">
        <v>1091</v>
      </c>
      <c r="H2872" t="s">
        <v>9889</v>
      </c>
      <c r="I2872" t="s">
        <v>9890</v>
      </c>
      <c r="J2872" t="s">
        <v>5463</v>
      </c>
      <c r="K2872" t="s">
        <v>1281</v>
      </c>
    </row>
    <row r="2873" spans="1:11" x14ac:dyDescent="0.25">
      <c r="A2873" t="s">
        <v>9891</v>
      </c>
      <c r="B2873" t="s">
        <v>1801</v>
      </c>
      <c r="C2873" t="s">
        <v>93</v>
      </c>
      <c r="D2873" t="s">
        <v>14</v>
      </c>
      <c r="E2873" t="s">
        <v>54</v>
      </c>
      <c r="F2873" t="s">
        <v>9892</v>
      </c>
      <c r="G2873" t="s">
        <v>9893</v>
      </c>
      <c r="H2873" t="s">
        <v>9894</v>
      </c>
      <c r="I2873" t="s">
        <v>9895</v>
      </c>
      <c r="J2873" t="s">
        <v>9896</v>
      </c>
      <c r="K2873" t="s">
        <v>480</v>
      </c>
    </row>
    <row r="2874" spans="1:11" x14ac:dyDescent="0.25">
      <c r="A2874" t="s">
        <v>9897</v>
      </c>
      <c r="B2874" t="s">
        <v>4673</v>
      </c>
      <c r="C2874" t="s">
        <v>34</v>
      </c>
      <c r="D2874" t="s">
        <v>35</v>
      </c>
      <c r="E2874" t="s">
        <v>1699</v>
      </c>
      <c r="F2874" t="s">
        <v>1369</v>
      </c>
      <c r="G2874" t="s">
        <v>9898</v>
      </c>
      <c r="H2874" t="s">
        <v>477</v>
      </c>
      <c r="I2874" t="s">
        <v>478</v>
      </c>
      <c r="J2874" t="s">
        <v>630</v>
      </c>
      <c r="K2874" t="s">
        <v>480</v>
      </c>
    </row>
    <row r="2875" spans="1:11" x14ac:dyDescent="0.25">
      <c r="A2875" t="s">
        <v>9899</v>
      </c>
      <c r="B2875" t="s">
        <v>4673</v>
      </c>
      <c r="C2875" t="s">
        <v>1304</v>
      </c>
      <c r="D2875" t="s">
        <v>14</v>
      </c>
      <c r="E2875" t="s">
        <v>36</v>
      </c>
      <c r="F2875" t="s">
        <v>6389</v>
      </c>
      <c r="G2875" t="s">
        <v>9900</v>
      </c>
      <c r="H2875" t="s">
        <v>9901</v>
      </c>
      <c r="I2875" t="s">
        <v>525</v>
      </c>
      <c r="J2875" t="s">
        <v>989</v>
      </c>
      <c r="K2875" t="s">
        <v>1022</v>
      </c>
    </row>
    <row r="2876" spans="1:11" x14ac:dyDescent="0.25">
      <c r="A2876" t="s">
        <v>9902</v>
      </c>
      <c r="B2876" t="s">
        <v>4673</v>
      </c>
      <c r="C2876" t="s">
        <v>1304</v>
      </c>
      <c r="D2876" t="s">
        <v>14</v>
      </c>
      <c r="E2876" t="s">
        <v>36</v>
      </c>
      <c r="F2876" t="s">
        <v>6389</v>
      </c>
      <c r="G2876" t="s">
        <v>9903</v>
      </c>
      <c r="H2876" t="s">
        <v>9904</v>
      </c>
      <c r="I2876" t="s">
        <v>525</v>
      </c>
      <c r="J2876" t="s">
        <v>989</v>
      </c>
      <c r="K2876" t="s">
        <v>1022</v>
      </c>
    </row>
    <row r="2877" spans="1:11" x14ac:dyDescent="0.25">
      <c r="A2877" t="s">
        <v>9905</v>
      </c>
      <c r="B2877" t="s">
        <v>1549</v>
      </c>
      <c r="C2877" t="s">
        <v>2157</v>
      </c>
      <c r="D2877" t="s">
        <v>9906</v>
      </c>
      <c r="E2877" t="s">
        <v>36</v>
      </c>
      <c r="F2877" t="s">
        <v>9907</v>
      </c>
      <c r="G2877" t="s">
        <v>1212</v>
      </c>
      <c r="H2877" t="s">
        <v>1371</v>
      </c>
      <c r="I2877" t="s">
        <v>909</v>
      </c>
      <c r="J2877" t="s">
        <v>1733</v>
      </c>
      <c r="K2877" t="s">
        <v>557</v>
      </c>
    </row>
    <row r="2878" spans="1:11" x14ac:dyDescent="0.25">
      <c r="A2878" t="s">
        <v>9908</v>
      </c>
      <c r="B2878" t="s">
        <v>4823</v>
      </c>
      <c r="C2878" t="s">
        <v>9909</v>
      </c>
      <c r="D2878" t="s">
        <v>169</v>
      </c>
      <c r="E2878" t="s">
        <v>54</v>
      </c>
      <c r="F2878" t="s">
        <v>9909</v>
      </c>
      <c r="G2878" t="s">
        <v>9910</v>
      </c>
      <c r="H2878" t="s">
        <v>477</v>
      </c>
      <c r="I2878" t="s">
        <v>652</v>
      </c>
      <c r="J2878" t="s">
        <v>519</v>
      </c>
      <c r="K2878" t="s">
        <v>826</v>
      </c>
    </row>
    <row r="2879" spans="1:11" x14ac:dyDescent="0.25">
      <c r="A2879" t="s">
        <v>9911</v>
      </c>
      <c r="B2879" t="s">
        <v>5757</v>
      </c>
      <c r="C2879" t="s">
        <v>247</v>
      </c>
      <c r="D2879" t="s">
        <v>14</v>
      </c>
      <c r="E2879" t="s">
        <v>36</v>
      </c>
      <c r="F2879" t="s">
        <v>779</v>
      </c>
      <c r="G2879" t="s">
        <v>9912</v>
      </c>
      <c r="H2879" t="s">
        <v>9913</v>
      </c>
      <c r="I2879" t="s">
        <v>9914</v>
      </c>
      <c r="J2879" t="s">
        <v>9915</v>
      </c>
      <c r="K2879" t="s">
        <v>9916</v>
      </c>
    </row>
    <row r="2880" spans="1:11" x14ac:dyDescent="0.25">
      <c r="A2880" t="s">
        <v>9917</v>
      </c>
      <c r="B2880" t="s">
        <v>4673</v>
      </c>
      <c r="C2880" t="s">
        <v>1304</v>
      </c>
      <c r="D2880" t="s">
        <v>14</v>
      </c>
      <c r="E2880" t="s">
        <v>36</v>
      </c>
      <c r="F2880" t="s">
        <v>9918</v>
      </c>
      <c r="G2880" t="s">
        <v>9919</v>
      </c>
      <c r="H2880" t="s">
        <v>3976</v>
      </c>
      <c r="I2880" t="s">
        <v>1289</v>
      </c>
      <c r="J2880" t="s">
        <v>9641</v>
      </c>
      <c r="K2880" t="s">
        <v>2907</v>
      </c>
    </row>
    <row r="2881" spans="1:11" x14ac:dyDescent="0.25">
      <c r="A2881" t="s">
        <v>9920</v>
      </c>
      <c r="B2881" t="s">
        <v>3171</v>
      </c>
      <c r="C2881" t="s">
        <v>85</v>
      </c>
      <c r="D2881" t="s">
        <v>75</v>
      </c>
      <c r="E2881" t="s">
        <v>36</v>
      </c>
      <c r="F2881" t="s">
        <v>9921</v>
      </c>
      <c r="G2881" t="s">
        <v>9922</v>
      </c>
      <c r="H2881" t="s">
        <v>864</v>
      </c>
      <c r="I2881" t="s">
        <v>512</v>
      </c>
      <c r="J2881" t="s">
        <v>1027</v>
      </c>
      <c r="K2881" t="s">
        <v>1022</v>
      </c>
    </row>
    <row r="2882" spans="1:11" x14ac:dyDescent="0.25">
      <c r="A2882" t="s">
        <v>9923</v>
      </c>
      <c r="B2882" t="s">
        <v>3171</v>
      </c>
      <c r="C2882" t="s">
        <v>45</v>
      </c>
      <c r="D2882" t="s">
        <v>75</v>
      </c>
      <c r="E2882" t="s">
        <v>54</v>
      </c>
      <c r="F2882" t="s">
        <v>1137</v>
      </c>
      <c r="H2882" t="s">
        <v>477</v>
      </c>
      <c r="I2882" t="s">
        <v>478</v>
      </c>
      <c r="J2882" t="s">
        <v>989</v>
      </c>
      <c r="K2882" t="s">
        <v>480</v>
      </c>
    </row>
    <row r="2883" spans="1:11" x14ac:dyDescent="0.25">
      <c r="A2883" t="s">
        <v>9924</v>
      </c>
      <c r="B2883" t="s">
        <v>3171</v>
      </c>
      <c r="C2883" t="s">
        <v>45</v>
      </c>
      <c r="D2883" t="s">
        <v>169</v>
      </c>
      <c r="E2883" t="s">
        <v>427</v>
      </c>
      <c r="F2883" t="s">
        <v>370</v>
      </c>
      <c r="G2883" t="s">
        <v>9925</v>
      </c>
      <c r="H2883" t="s">
        <v>9926</v>
      </c>
      <c r="I2883" t="s">
        <v>7486</v>
      </c>
      <c r="J2883" t="s">
        <v>9927</v>
      </c>
      <c r="K2883" t="s">
        <v>9928</v>
      </c>
    </row>
    <row r="2884" spans="1:11" x14ac:dyDescent="0.25">
      <c r="A2884" t="s">
        <v>9929</v>
      </c>
      <c r="B2884" t="s">
        <v>3171</v>
      </c>
      <c r="C2884" t="s">
        <v>13</v>
      </c>
      <c r="D2884" t="s">
        <v>14</v>
      </c>
      <c r="E2884" t="s">
        <v>54</v>
      </c>
      <c r="F2884" t="s">
        <v>9930</v>
      </c>
      <c r="G2884" t="s">
        <v>9931</v>
      </c>
      <c r="H2884" t="s">
        <v>9932</v>
      </c>
      <c r="I2884" t="s">
        <v>4090</v>
      </c>
      <c r="J2884" t="s">
        <v>9933</v>
      </c>
      <c r="K2884" t="s">
        <v>1012</v>
      </c>
    </row>
    <row r="2885" spans="1:11" x14ac:dyDescent="0.25">
      <c r="A2885" t="s">
        <v>9934</v>
      </c>
      <c r="B2885" t="s">
        <v>3171</v>
      </c>
      <c r="C2885" t="s">
        <v>85</v>
      </c>
      <c r="D2885" t="s">
        <v>169</v>
      </c>
      <c r="E2885" t="s">
        <v>36</v>
      </c>
      <c r="F2885" t="s">
        <v>9935</v>
      </c>
      <c r="G2885" t="s">
        <v>9936</v>
      </c>
      <c r="H2885" t="s">
        <v>9937</v>
      </c>
      <c r="I2885" t="s">
        <v>1196</v>
      </c>
      <c r="J2885" t="s">
        <v>9938</v>
      </c>
      <c r="K2885" t="s">
        <v>4988</v>
      </c>
    </row>
    <row r="2886" spans="1:11" x14ac:dyDescent="0.25">
      <c r="A2886" t="s">
        <v>9939</v>
      </c>
      <c r="B2886" t="s">
        <v>3171</v>
      </c>
      <c r="C2886" t="s">
        <v>85</v>
      </c>
      <c r="D2886" t="s">
        <v>75</v>
      </c>
      <c r="E2886" t="s">
        <v>36</v>
      </c>
      <c r="F2886" t="s">
        <v>2776</v>
      </c>
      <c r="H2886" t="s">
        <v>477</v>
      </c>
      <c r="I2886" t="s">
        <v>646</v>
      </c>
      <c r="J2886" t="s">
        <v>1961</v>
      </c>
      <c r="K2886" t="s">
        <v>1022</v>
      </c>
    </row>
    <row r="2887" spans="1:11" x14ac:dyDescent="0.25">
      <c r="A2887" t="s">
        <v>9940</v>
      </c>
      <c r="B2887" t="s">
        <v>3171</v>
      </c>
      <c r="C2887" t="s">
        <v>121</v>
      </c>
      <c r="D2887" t="s">
        <v>35</v>
      </c>
      <c r="E2887" t="s">
        <v>36</v>
      </c>
      <c r="F2887" t="s">
        <v>509</v>
      </c>
      <c r="G2887" t="s">
        <v>9941</v>
      </c>
      <c r="H2887" t="s">
        <v>7208</v>
      </c>
      <c r="I2887" t="s">
        <v>1804</v>
      </c>
      <c r="J2887" t="s">
        <v>1597</v>
      </c>
      <c r="K2887" t="s">
        <v>635</v>
      </c>
    </row>
    <row r="2888" spans="1:11" x14ac:dyDescent="0.25">
      <c r="A2888" t="s">
        <v>9942</v>
      </c>
      <c r="B2888" t="s">
        <v>3171</v>
      </c>
      <c r="C2888" t="s">
        <v>45</v>
      </c>
      <c r="D2888" t="s">
        <v>14</v>
      </c>
      <c r="E2888" t="s">
        <v>54</v>
      </c>
      <c r="F2888" t="s">
        <v>9943</v>
      </c>
      <c r="G2888" t="s">
        <v>9944</v>
      </c>
      <c r="H2888" t="s">
        <v>2652</v>
      </c>
      <c r="I2888" t="s">
        <v>478</v>
      </c>
      <c r="J2888" t="s">
        <v>519</v>
      </c>
      <c r="K2888" t="s">
        <v>480</v>
      </c>
    </row>
    <row r="2889" spans="1:11" x14ac:dyDescent="0.25">
      <c r="A2889" t="s">
        <v>9945</v>
      </c>
      <c r="B2889" t="s">
        <v>3171</v>
      </c>
      <c r="C2889" t="s">
        <v>121</v>
      </c>
      <c r="D2889" t="s">
        <v>169</v>
      </c>
      <c r="E2889" t="s">
        <v>36</v>
      </c>
      <c r="H2889" t="s">
        <v>609</v>
      </c>
      <c r="I2889" t="s">
        <v>518</v>
      </c>
      <c r="J2889" t="s">
        <v>630</v>
      </c>
      <c r="K2889" t="s">
        <v>865</v>
      </c>
    </row>
    <row r="2890" spans="1:11" x14ac:dyDescent="0.25">
      <c r="A2890" t="s">
        <v>9946</v>
      </c>
      <c r="B2890" t="s">
        <v>3171</v>
      </c>
      <c r="C2890" t="s">
        <v>92</v>
      </c>
      <c r="D2890" t="s">
        <v>581</v>
      </c>
      <c r="E2890" t="s">
        <v>36</v>
      </c>
      <c r="F2890" t="s">
        <v>9947</v>
      </c>
      <c r="G2890" t="s">
        <v>3475</v>
      </c>
      <c r="H2890" t="s">
        <v>477</v>
      </c>
      <c r="I2890" t="s">
        <v>478</v>
      </c>
      <c r="J2890" t="s">
        <v>630</v>
      </c>
      <c r="K2890" t="s">
        <v>480</v>
      </c>
    </row>
    <row r="2891" spans="1:11" x14ac:dyDescent="0.25">
      <c r="A2891" t="s">
        <v>9948</v>
      </c>
      <c r="B2891" t="s">
        <v>3171</v>
      </c>
      <c r="C2891" t="s">
        <v>45</v>
      </c>
      <c r="D2891" t="s">
        <v>75</v>
      </c>
      <c r="E2891" t="s">
        <v>1069</v>
      </c>
      <c r="F2891" t="s">
        <v>9949</v>
      </c>
      <c r="H2891" t="s">
        <v>1142</v>
      </c>
      <c r="I2891" t="s">
        <v>590</v>
      </c>
      <c r="J2891" t="s">
        <v>1150</v>
      </c>
      <c r="K2891" t="s">
        <v>826</v>
      </c>
    </row>
    <row r="2892" spans="1:11" x14ac:dyDescent="0.25">
      <c r="A2892" t="s">
        <v>9950</v>
      </c>
      <c r="B2892" t="s">
        <v>3171</v>
      </c>
      <c r="C2892" t="s">
        <v>45</v>
      </c>
      <c r="D2892" t="s">
        <v>75</v>
      </c>
      <c r="E2892" t="s">
        <v>54</v>
      </c>
      <c r="F2892" t="s">
        <v>9951</v>
      </c>
      <c r="G2892" t="s">
        <v>9952</v>
      </c>
      <c r="H2892" t="s">
        <v>9953</v>
      </c>
      <c r="I2892" t="s">
        <v>512</v>
      </c>
      <c r="J2892" t="s">
        <v>9954</v>
      </c>
      <c r="K2892" t="s">
        <v>648</v>
      </c>
    </row>
    <row r="2893" spans="1:11" x14ac:dyDescent="0.25">
      <c r="A2893" t="s">
        <v>9955</v>
      </c>
      <c r="B2893" t="s">
        <v>3171</v>
      </c>
      <c r="C2893" t="s">
        <v>24</v>
      </c>
      <c r="D2893" t="s">
        <v>35</v>
      </c>
      <c r="E2893" t="s">
        <v>36</v>
      </c>
      <c r="F2893" t="s">
        <v>212</v>
      </c>
      <c r="G2893" t="s">
        <v>9956</v>
      </c>
      <c r="H2893" t="s">
        <v>9957</v>
      </c>
      <c r="I2893" t="s">
        <v>810</v>
      </c>
      <c r="J2893" t="s">
        <v>686</v>
      </c>
      <c r="K2893" t="s">
        <v>665</v>
      </c>
    </row>
    <row r="2894" spans="1:11" x14ac:dyDescent="0.25">
      <c r="A2894" t="s">
        <v>9958</v>
      </c>
      <c r="B2894" t="s">
        <v>5546</v>
      </c>
      <c r="C2894" t="s">
        <v>2620</v>
      </c>
      <c r="D2894" t="s">
        <v>35</v>
      </c>
      <c r="E2894" t="s">
        <v>54</v>
      </c>
      <c r="F2894" t="s">
        <v>6121</v>
      </c>
      <c r="H2894" t="s">
        <v>524</v>
      </c>
      <c r="I2894" t="s">
        <v>478</v>
      </c>
      <c r="J2894" t="s">
        <v>519</v>
      </c>
      <c r="K2894" t="s">
        <v>865</v>
      </c>
    </row>
    <row r="2895" spans="1:11" x14ac:dyDescent="0.25">
      <c r="A2895" t="s">
        <v>9959</v>
      </c>
      <c r="B2895" t="s">
        <v>3171</v>
      </c>
      <c r="C2895" t="s">
        <v>161</v>
      </c>
      <c r="D2895" t="s">
        <v>75</v>
      </c>
      <c r="E2895" t="s">
        <v>36</v>
      </c>
      <c r="F2895" t="s">
        <v>9168</v>
      </c>
      <c r="G2895" t="s">
        <v>9960</v>
      </c>
      <c r="H2895" t="s">
        <v>5842</v>
      </c>
      <c r="I2895" t="s">
        <v>478</v>
      </c>
      <c r="J2895" t="s">
        <v>9961</v>
      </c>
      <c r="K2895" t="s">
        <v>9962</v>
      </c>
    </row>
    <row r="2896" spans="1:11" x14ac:dyDescent="0.25">
      <c r="A2896" t="s">
        <v>9963</v>
      </c>
      <c r="B2896" t="s">
        <v>863</v>
      </c>
      <c r="C2896" t="s">
        <v>13</v>
      </c>
      <c r="D2896" t="s">
        <v>75</v>
      </c>
      <c r="E2896" t="s">
        <v>36</v>
      </c>
      <c r="F2896" t="s">
        <v>331</v>
      </c>
      <c r="H2896" t="s">
        <v>477</v>
      </c>
      <c r="I2896" t="s">
        <v>478</v>
      </c>
      <c r="J2896" t="s">
        <v>630</v>
      </c>
      <c r="K2896" t="s">
        <v>480</v>
      </c>
    </row>
    <row r="2897" spans="1:11" x14ac:dyDescent="0.25">
      <c r="A2897" t="s">
        <v>9964</v>
      </c>
      <c r="B2897" t="s">
        <v>3171</v>
      </c>
      <c r="C2897" t="s">
        <v>24</v>
      </c>
      <c r="D2897" t="s">
        <v>169</v>
      </c>
      <c r="E2897" t="s">
        <v>36</v>
      </c>
      <c r="F2897" t="s">
        <v>9965</v>
      </c>
      <c r="G2897" t="s">
        <v>9966</v>
      </c>
      <c r="H2897" t="s">
        <v>9967</v>
      </c>
      <c r="I2897" t="s">
        <v>9968</v>
      </c>
      <c r="J2897" t="s">
        <v>686</v>
      </c>
      <c r="K2897" t="s">
        <v>6229</v>
      </c>
    </row>
    <row r="2898" spans="1:11" x14ac:dyDescent="0.25">
      <c r="A2898" t="s">
        <v>9969</v>
      </c>
      <c r="B2898" t="s">
        <v>3171</v>
      </c>
      <c r="C2898" t="s">
        <v>24</v>
      </c>
      <c r="D2898" t="s">
        <v>169</v>
      </c>
      <c r="E2898" t="s">
        <v>54</v>
      </c>
      <c r="F2898" t="s">
        <v>9970</v>
      </c>
      <c r="G2898" t="s">
        <v>9971</v>
      </c>
      <c r="H2898" t="s">
        <v>7033</v>
      </c>
      <c r="I2898" t="s">
        <v>810</v>
      </c>
      <c r="J2898" t="s">
        <v>686</v>
      </c>
      <c r="K2898" t="s">
        <v>665</v>
      </c>
    </row>
    <row r="2899" spans="1:11" x14ac:dyDescent="0.25">
      <c r="A2899" t="s">
        <v>9972</v>
      </c>
      <c r="B2899" t="s">
        <v>9973</v>
      </c>
      <c r="C2899" t="s">
        <v>92</v>
      </c>
      <c r="D2899" t="s">
        <v>169</v>
      </c>
      <c r="E2899" t="s">
        <v>36</v>
      </c>
      <c r="F2899" t="s">
        <v>192</v>
      </c>
      <c r="G2899" t="s">
        <v>9974</v>
      </c>
      <c r="H2899" t="s">
        <v>9975</v>
      </c>
      <c r="I2899" t="s">
        <v>652</v>
      </c>
      <c r="J2899" t="s">
        <v>9976</v>
      </c>
      <c r="K2899" t="s">
        <v>648</v>
      </c>
    </row>
    <row r="2900" spans="1:11" x14ac:dyDescent="0.25">
      <c r="A2900" t="s">
        <v>9977</v>
      </c>
      <c r="B2900" t="s">
        <v>3171</v>
      </c>
      <c r="C2900" t="s">
        <v>85</v>
      </c>
      <c r="D2900" t="s">
        <v>14</v>
      </c>
      <c r="E2900" t="s">
        <v>36</v>
      </c>
      <c r="F2900" t="s">
        <v>9978</v>
      </c>
      <c r="G2900" t="s">
        <v>1777</v>
      </c>
      <c r="H2900" t="s">
        <v>9979</v>
      </c>
      <c r="I2900" t="s">
        <v>810</v>
      </c>
      <c r="J2900" t="s">
        <v>686</v>
      </c>
      <c r="K2900" t="s">
        <v>1429</v>
      </c>
    </row>
    <row r="2901" spans="1:11" x14ac:dyDescent="0.25">
      <c r="A2901" t="s">
        <v>9980</v>
      </c>
      <c r="B2901" t="s">
        <v>3171</v>
      </c>
      <c r="C2901" t="s">
        <v>13</v>
      </c>
      <c r="D2901" t="s">
        <v>75</v>
      </c>
      <c r="E2901" t="s">
        <v>1175</v>
      </c>
      <c r="F2901" t="s">
        <v>9981</v>
      </c>
      <c r="G2901" t="s">
        <v>9982</v>
      </c>
      <c r="H2901" t="s">
        <v>9983</v>
      </c>
      <c r="I2901" t="s">
        <v>1327</v>
      </c>
      <c r="J2901" t="s">
        <v>9984</v>
      </c>
      <c r="K2901" t="s">
        <v>9985</v>
      </c>
    </row>
    <row r="2902" spans="1:11" x14ac:dyDescent="0.25">
      <c r="A2902" t="s">
        <v>9986</v>
      </c>
      <c r="B2902" t="s">
        <v>5445</v>
      </c>
      <c r="C2902" t="s">
        <v>85</v>
      </c>
      <c r="D2902" t="s">
        <v>9987</v>
      </c>
      <c r="E2902" t="s">
        <v>643</v>
      </c>
      <c r="F2902" t="s">
        <v>9988</v>
      </c>
      <c r="G2902" t="s">
        <v>9989</v>
      </c>
      <c r="H2902" t="s">
        <v>9990</v>
      </c>
      <c r="I2902" t="s">
        <v>512</v>
      </c>
      <c r="J2902" t="s">
        <v>728</v>
      </c>
      <c r="K2902" t="s">
        <v>480</v>
      </c>
    </row>
    <row r="2903" spans="1:11" x14ac:dyDescent="0.25">
      <c r="A2903" t="s">
        <v>9991</v>
      </c>
      <c r="B2903" t="s">
        <v>3171</v>
      </c>
      <c r="C2903" t="s">
        <v>92</v>
      </c>
      <c r="D2903" t="s">
        <v>581</v>
      </c>
      <c r="E2903" t="s">
        <v>2808</v>
      </c>
      <c r="F2903" t="s">
        <v>7493</v>
      </c>
      <c r="G2903" t="s">
        <v>9992</v>
      </c>
      <c r="H2903" t="s">
        <v>9993</v>
      </c>
      <c r="I2903" t="s">
        <v>2925</v>
      </c>
      <c r="J2903" t="s">
        <v>9994</v>
      </c>
      <c r="K2903" t="s">
        <v>9995</v>
      </c>
    </row>
    <row r="2904" spans="1:11" x14ac:dyDescent="0.25">
      <c r="A2904" t="s">
        <v>9996</v>
      </c>
      <c r="B2904" t="s">
        <v>5445</v>
      </c>
      <c r="C2904" t="s">
        <v>258</v>
      </c>
      <c r="D2904" t="s">
        <v>14</v>
      </c>
      <c r="E2904" t="s">
        <v>54</v>
      </c>
      <c r="F2904" t="s">
        <v>9997</v>
      </c>
      <c r="G2904" t="s">
        <v>9998</v>
      </c>
      <c r="H2904" t="s">
        <v>524</v>
      </c>
      <c r="I2904" t="s">
        <v>478</v>
      </c>
      <c r="J2904" t="s">
        <v>630</v>
      </c>
      <c r="K2904" t="s">
        <v>480</v>
      </c>
    </row>
    <row r="2905" spans="1:11" x14ac:dyDescent="0.25">
      <c r="A2905" t="s">
        <v>9999</v>
      </c>
      <c r="B2905" t="s">
        <v>3171</v>
      </c>
      <c r="C2905" t="s">
        <v>45</v>
      </c>
      <c r="D2905" t="s">
        <v>169</v>
      </c>
      <c r="E2905" t="s">
        <v>10000</v>
      </c>
      <c r="F2905" t="s">
        <v>976</v>
      </c>
      <c r="G2905" t="s">
        <v>364</v>
      </c>
      <c r="H2905" t="s">
        <v>503</v>
      </c>
      <c r="I2905" t="s">
        <v>478</v>
      </c>
      <c r="J2905" t="s">
        <v>519</v>
      </c>
      <c r="K2905" t="s">
        <v>865</v>
      </c>
    </row>
    <row r="2906" spans="1:11" x14ac:dyDescent="0.25">
      <c r="A2906" t="s">
        <v>10001</v>
      </c>
      <c r="B2906" t="s">
        <v>3171</v>
      </c>
      <c r="C2906" t="s">
        <v>13</v>
      </c>
      <c r="D2906" t="s">
        <v>75</v>
      </c>
      <c r="E2906" t="s">
        <v>36</v>
      </c>
      <c r="F2906" t="s">
        <v>10002</v>
      </c>
      <c r="G2906" t="s">
        <v>10003</v>
      </c>
      <c r="H2906" t="s">
        <v>8940</v>
      </c>
      <c r="I2906" t="s">
        <v>712</v>
      </c>
      <c r="J2906" t="s">
        <v>842</v>
      </c>
      <c r="K2906" t="s">
        <v>9729</v>
      </c>
    </row>
    <row r="2907" spans="1:11" x14ac:dyDescent="0.25">
      <c r="A2907" t="s">
        <v>10004</v>
      </c>
      <c r="B2907" t="s">
        <v>3171</v>
      </c>
      <c r="C2907" t="s">
        <v>13</v>
      </c>
      <c r="D2907" t="s">
        <v>14</v>
      </c>
      <c r="E2907" t="s">
        <v>36</v>
      </c>
      <c r="F2907" t="s">
        <v>755</v>
      </c>
      <c r="G2907" t="s">
        <v>10005</v>
      </c>
      <c r="H2907" t="s">
        <v>10006</v>
      </c>
      <c r="I2907" t="s">
        <v>10007</v>
      </c>
      <c r="J2907" t="s">
        <v>4170</v>
      </c>
      <c r="K2907" t="s">
        <v>1158</v>
      </c>
    </row>
    <row r="2908" spans="1:11" x14ac:dyDescent="0.25">
      <c r="A2908" t="s">
        <v>10008</v>
      </c>
      <c r="B2908" t="s">
        <v>955</v>
      </c>
      <c r="C2908" t="s">
        <v>45</v>
      </c>
      <c r="D2908" t="s">
        <v>169</v>
      </c>
      <c r="E2908" t="s">
        <v>369</v>
      </c>
      <c r="F2908" t="s">
        <v>369</v>
      </c>
      <c r="G2908" t="s">
        <v>10009</v>
      </c>
      <c r="H2908" t="s">
        <v>1055</v>
      </c>
      <c r="I2908" t="s">
        <v>478</v>
      </c>
      <c r="J2908" t="s">
        <v>723</v>
      </c>
      <c r="K2908" t="s">
        <v>480</v>
      </c>
    </row>
    <row r="2909" spans="1:11" x14ac:dyDescent="0.25">
      <c r="A2909" t="s">
        <v>10010</v>
      </c>
      <c r="B2909" t="s">
        <v>183</v>
      </c>
      <c r="C2909" t="s">
        <v>85</v>
      </c>
      <c r="D2909" t="s">
        <v>75</v>
      </c>
      <c r="E2909" t="s">
        <v>54</v>
      </c>
      <c r="F2909" t="s">
        <v>6661</v>
      </c>
      <c r="G2909" t="s">
        <v>10011</v>
      </c>
      <c r="H2909" t="s">
        <v>10012</v>
      </c>
      <c r="I2909" t="s">
        <v>10013</v>
      </c>
      <c r="J2909" t="s">
        <v>10014</v>
      </c>
      <c r="K2909" t="s">
        <v>10015</v>
      </c>
    </row>
    <row r="2910" spans="1:11" x14ac:dyDescent="0.25">
      <c r="A2910" t="s">
        <v>10016</v>
      </c>
      <c r="B2910" t="s">
        <v>10017</v>
      </c>
      <c r="C2910" t="s">
        <v>6528</v>
      </c>
      <c r="D2910" t="s">
        <v>169</v>
      </c>
      <c r="E2910" t="s">
        <v>36</v>
      </c>
      <c r="F2910" t="s">
        <v>6528</v>
      </c>
      <c r="G2910" t="s">
        <v>10018</v>
      </c>
      <c r="H2910" t="s">
        <v>477</v>
      </c>
      <c r="I2910" t="s">
        <v>652</v>
      </c>
      <c r="J2910" t="s">
        <v>630</v>
      </c>
      <c r="K2910" t="s">
        <v>557</v>
      </c>
    </row>
    <row r="2911" spans="1:11" x14ac:dyDescent="0.25">
      <c r="A2911" t="s">
        <v>10019</v>
      </c>
      <c r="B2911" t="s">
        <v>3171</v>
      </c>
      <c r="C2911" t="s">
        <v>45</v>
      </c>
      <c r="D2911" t="s">
        <v>1146</v>
      </c>
      <c r="E2911" t="s">
        <v>36</v>
      </c>
      <c r="F2911" t="s">
        <v>571</v>
      </c>
      <c r="G2911" t="s">
        <v>10020</v>
      </c>
      <c r="H2911" t="s">
        <v>2689</v>
      </c>
      <c r="I2911" t="s">
        <v>980</v>
      </c>
      <c r="J2911" t="s">
        <v>464</v>
      </c>
      <c r="K2911" t="s">
        <v>480</v>
      </c>
    </row>
    <row r="2912" spans="1:11" x14ac:dyDescent="0.25">
      <c r="A2912" t="s">
        <v>10021</v>
      </c>
      <c r="B2912" t="s">
        <v>3171</v>
      </c>
      <c r="C2912" t="s">
        <v>92</v>
      </c>
      <c r="D2912" t="s">
        <v>75</v>
      </c>
      <c r="E2912" t="s">
        <v>36</v>
      </c>
      <c r="F2912" t="s">
        <v>844</v>
      </c>
      <c r="G2912" t="s">
        <v>10022</v>
      </c>
      <c r="H2912" t="s">
        <v>583</v>
      </c>
      <c r="I2912" t="s">
        <v>1663</v>
      </c>
      <c r="J2912" t="s">
        <v>1050</v>
      </c>
      <c r="K2912" t="s">
        <v>492</v>
      </c>
    </row>
    <row r="2913" spans="1:11" x14ac:dyDescent="0.25">
      <c r="A2913" t="s">
        <v>10023</v>
      </c>
      <c r="B2913" t="s">
        <v>3171</v>
      </c>
      <c r="C2913" t="s">
        <v>247</v>
      </c>
      <c r="D2913" t="s">
        <v>35</v>
      </c>
      <c r="E2913" t="s">
        <v>36</v>
      </c>
      <c r="F2913" t="s">
        <v>3146</v>
      </c>
      <c r="H2913" t="s">
        <v>477</v>
      </c>
      <c r="I2913" t="s">
        <v>478</v>
      </c>
      <c r="J2913" t="s">
        <v>491</v>
      </c>
      <c r="K2913" t="s">
        <v>1006</v>
      </c>
    </row>
    <row r="2914" spans="1:11" x14ac:dyDescent="0.25">
      <c r="A2914" t="s">
        <v>10024</v>
      </c>
      <c r="B2914" t="s">
        <v>3171</v>
      </c>
      <c r="C2914" t="s">
        <v>34</v>
      </c>
      <c r="D2914" t="s">
        <v>35</v>
      </c>
      <c r="E2914" t="s">
        <v>36</v>
      </c>
      <c r="F2914" t="s">
        <v>154</v>
      </c>
      <c r="G2914" t="s">
        <v>10025</v>
      </c>
      <c r="H2914" t="s">
        <v>477</v>
      </c>
      <c r="I2914" t="s">
        <v>652</v>
      </c>
      <c r="J2914" t="s">
        <v>519</v>
      </c>
      <c r="K2914" t="s">
        <v>557</v>
      </c>
    </row>
    <row r="2915" spans="1:11" x14ac:dyDescent="0.25">
      <c r="A2915" t="s">
        <v>10026</v>
      </c>
      <c r="B2915" t="s">
        <v>516</v>
      </c>
      <c r="C2915" t="s">
        <v>85</v>
      </c>
      <c r="D2915" t="s">
        <v>14</v>
      </c>
      <c r="E2915" t="s">
        <v>643</v>
      </c>
      <c r="F2915" t="s">
        <v>10027</v>
      </c>
      <c r="G2915" t="s">
        <v>10028</v>
      </c>
      <c r="H2915" t="s">
        <v>10029</v>
      </c>
      <c r="I2915" t="s">
        <v>530</v>
      </c>
      <c r="J2915" t="s">
        <v>1276</v>
      </c>
      <c r="K2915" t="s">
        <v>9452</v>
      </c>
    </row>
    <row r="2916" spans="1:11" x14ac:dyDescent="0.25">
      <c r="A2916" t="s">
        <v>10030</v>
      </c>
      <c r="B2916" t="s">
        <v>10031</v>
      </c>
      <c r="C2916" t="s">
        <v>10032</v>
      </c>
      <c r="D2916" t="s">
        <v>75</v>
      </c>
      <c r="E2916" t="s">
        <v>36</v>
      </c>
      <c r="F2916" t="s">
        <v>10033</v>
      </c>
      <c r="G2916" t="s">
        <v>10034</v>
      </c>
      <c r="H2916" t="s">
        <v>10035</v>
      </c>
      <c r="I2916" t="s">
        <v>1118</v>
      </c>
      <c r="J2916" t="s">
        <v>10036</v>
      </c>
      <c r="K2916" t="s">
        <v>1491</v>
      </c>
    </row>
    <row r="2917" spans="1:11" x14ac:dyDescent="0.25">
      <c r="A2917" t="s">
        <v>10037</v>
      </c>
      <c r="B2917" t="s">
        <v>68</v>
      </c>
      <c r="C2917" t="s">
        <v>4211</v>
      </c>
      <c r="D2917" t="s">
        <v>35</v>
      </c>
      <c r="E2917" t="s">
        <v>10038</v>
      </c>
      <c r="F2917" t="s">
        <v>10039</v>
      </c>
      <c r="G2917" t="s">
        <v>10040</v>
      </c>
      <c r="H2917" t="s">
        <v>3468</v>
      </c>
      <c r="I2917" t="s">
        <v>478</v>
      </c>
      <c r="J2917" t="s">
        <v>989</v>
      </c>
      <c r="K2917" t="s">
        <v>1022</v>
      </c>
    </row>
    <row r="2918" spans="1:11" x14ac:dyDescent="0.25">
      <c r="A2918" t="s">
        <v>10041</v>
      </c>
      <c r="B2918" t="s">
        <v>68</v>
      </c>
      <c r="C2918" t="s">
        <v>247</v>
      </c>
      <c r="D2918" t="s">
        <v>35</v>
      </c>
      <c r="E2918" t="s">
        <v>36</v>
      </c>
      <c r="F2918" t="s">
        <v>3418</v>
      </c>
      <c r="G2918" t="s">
        <v>1091</v>
      </c>
      <c r="H2918" t="s">
        <v>7726</v>
      </c>
      <c r="I2918" t="s">
        <v>1073</v>
      </c>
      <c r="J2918" t="s">
        <v>10042</v>
      </c>
      <c r="K2918" t="s">
        <v>10043</v>
      </c>
    </row>
    <row r="2919" spans="1:11" x14ac:dyDescent="0.25">
      <c r="A2919" t="s">
        <v>10044</v>
      </c>
      <c r="B2919" t="s">
        <v>68</v>
      </c>
      <c r="C2919" t="s">
        <v>13</v>
      </c>
      <c r="D2919" t="s">
        <v>35</v>
      </c>
      <c r="E2919" t="s">
        <v>1779</v>
      </c>
      <c r="F2919" t="s">
        <v>228</v>
      </c>
      <c r="G2919" t="s">
        <v>117</v>
      </c>
      <c r="H2919" t="s">
        <v>10045</v>
      </c>
      <c r="I2919" t="s">
        <v>530</v>
      </c>
      <c r="J2919" t="s">
        <v>10046</v>
      </c>
      <c r="K2919" t="s">
        <v>10047</v>
      </c>
    </row>
    <row r="2920" spans="1:11" x14ac:dyDescent="0.25">
      <c r="A2920" t="s">
        <v>10048</v>
      </c>
      <c r="B2920" t="s">
        <v>68</v>
      </c>
      <c r="C2920" t="s">
        <v>10049</v>
      </c>
      <c r="D2920" t="s">
        <v>10050</v>
      </c>
      <c r="E2920" t="s">
        <v>1713</v>
      </c>
      <c r="F2920" t="s">
        <v>2105</v>
      </c>
      <c r="G2920" t="s">
        <v>10051</v>
      </c>
      <c r="H2920" t="s">
        <v>864</v>
      </c>
      <c r="I2920" t="s">
        <v>478</v>
      </c>
      <c r="J2920" t="s">
        <v>630</v>
      </c>
      <c r="K2920" t="s">
        <v>480</v>
      </c>
    </row>
    <row r="2921" spans="1:11" x14ac:dyDescent="0.25">
      <c r="A2921" t="s">
        <v>10052</v>
      </c>
      <c r="B2921" t="s">
        <v>68</v>
      </c>
      <c r="C2921" t="s">
        <v>13</v>
      </c>
      <c r="D2921" t="s">
        <v>75</v>
      </c>
      <c r="E2921" t="s">
        <v>1779</v>
      </c>
      <c r="F2921" t="s">
        <v>10053</v>
      </c>
      <c r="G2921" t="s">
        <v>117</v>
      </c>
      <c r="H2921" t="s">
        <v>2236</v>
      </c>
      <c r="I2921" t="s">
        <v>679</v>
      </c>
      <c r="J2921" t="s">
        <v>2642</v>
      </c>
      <c r="K2921" t="s">
        <v>586</v>
      </c>
    </row>
    <row r="2922" spans="1:11" x14ac:dyDescent="0.25">
      <c r="A2922" t="s">
        <v>10054</v>
      </c>
      <c r="B2922" t="s">
        <v>68</v>
      </c>
      <c r="C2922" t="s">
        <v>10055</v>
      </c>
      <c r="D2922" t="s">
        <v>35</v>
      </c>
      <c r="E2922" t="s">
        <v>10056</v>
      </c>
      <c r="F2922" t="s">
        <v>45</v>
      </c>
      <c r="G2922" t="s">
        <v>10057</v>
      </c>
      <c r="H2922" t="s">
        <v>1682</v>
      </c>
      <c r="I2922" t="s">
        <v>478</v>
      </c>
      <c r="J2922" t="s">
        <v>9641</v>
      </c>
      <c r="K2922" t="s">
        <v>648</v>
      </c>
    </row>
    <row r="2923" spans="1:11" x14ac:dyDescent="0.25">
      <c r="A2923" t="s">
        <v>10058</v>
      </c>
      <c r="B2923" t="s">
        <v>68</v>
      </c>
      <c r="C2923" t="s">
        <v>106</v>
      </c>
      <c r="D2923" t="s">
        <v>75</v>
      </c>
      <c r="E2923" t="s">
        <v>54</v>
      </c>
      <c r="F2923" t="s">
        <v>6134</v>
      </c>
      <c r="H2923" t="s">
        <v>578</v>
      </c>
      <c r="I2923" t="s">
        <v>478</v>
      </c>
      <c r="J2923" t="s">
        <v>630</v>
      </c>
      <c r="K2923" t="s">
        <v>1022</v>
      </c>
    </row>
    <row r="2924" spans="1:11" x14ac:dyDescent="0.25">
      <c r="A2924" t="s">
        <v>10059</v>
      </c>
      <c r="B2924" t="s">
        <v>68</v>
      </c>
      <c r="C2924" t="s">
        <v>45</v>
      </c>
      <c r="D2924" t="s">
        <v>14</v>
      </c>
      <c r="E2924" t="s">
        <v>54</v>
      </c>
      <c r="F2924" t="s">
        <v>3724</v>
      </c>
      <c r="H2924" t="s">
        <v>804</v>
      </c>
      <c r="I2924" t="s">
        <v>478</v>
      </c>
      <c r="J2924" t="s">
        <v>723</v>
      </c>
      <c r="K2924" t="s">
        <v>1022</v>
      </c>
    </row>
    <row r="2925" spans="1:11" x14ac:dyDescent="0.25">
      <c r="A2925" t="s">
        <v>10060</v>
      </c>
      <c r="B2925" t="s">
        <v>68</v>
      </c>
      <c r="C2925" t="s">
        <v>619</v>
      </c>
      <c r="D2925" t="s">
        <v>10061</v>
      </c>
      <c r="E2925" t="s">
        <v>36</v>
      </c>
      <c r="F2925" t="s">
        <v>10062</v>
      </c>
      <c r="G2925" t="s">
        <v>10063</v>
      </c>
      <c r="H2925" t="s">
        <v>632</v>
      </c>
      <c r="I2925" t="s">
        <v>734</v>
      </c>
      <c r="J2925" t="s">
        <v>2853</v>
      </c>
      <c r="K2925" t="s">
        <v>648</v>
      </c>
    </row>
    <row r="2926" spans="1:11" x14ac:dyDescent="0.25">
      <c r="A2926" t="s">
        <v>10064</v>
      </c>
      <c r="B2926" t="s">
        <v>5445</v>
      </c>
      <c r="C2926" t="s">
        <v>85</v>
      </c>
      <c r="D2926" t="s">
        <v>75</v>
      </c>
      <c r="E2926" t="s">
        <v>54</v>
      </c>
      <c r="F2926" t="s">
        <v>10065</v>
      </c>
      <c r="G2926" t="s">
        <v>10066</v>
      </c>
      <c r="H2926" t="s">
        <v>477</v>
      </c>
      <c r="I2926" t="s">
        <v>478</v>
      </c>
      <c r="J2926" t="s">
        <v>653</v>
      </c>
      <c r="K2926" t="s">
        <v>826</v>
      </c>
    </row>
    <row r="2927" spans="1:11" x14ac:dyDescent="0.25">
      <c r="A2927" t="s">
        <v>10067</v>
      </c>
      <c r="B2927" t="s">
        <v>10031</v>
      </c>
      <c r="C2927" t="s">
        <v>5021</v>
      </c>
      <c r="D2927" t="s">
        <v>14</v>
      </c>
      <c r="E2927" t="s">
        <v>36</v>
      </c>
      <c r="F2927" t="s">
        <v>10068</v>
      </c>
      <c r="G2927" t="s">
        <v>10069</v>
      </c>
      <c r="H2927" t="s">
        <v>10070</v>
      </c>
      <c r="I2927" t="s">
        <v>478</v>
      </c>
      <c r="J2927" t="s">
        <v>9189</v>
      </c>
      <c r="K2927" t="s">
        <v>7188</v>
      </c>
    </row>
    <row r="2928" spans="1:11" x14ac:dyDescent="0.25">
      <c r="A2928" t="s">
        <v>10071</v>
      </c>
      <c r="B2928" t="s">
        <v>486</v>
      </c>
      <c r="C2928" t="s">
        <v>45</v>
      </c>
      <c r="D2928" t="s">
        <v>169</v>
      </c>
      <c r="E2928" t="s">
        <v>1161</v>
      </c>
      <c r="F2928" t="s">
        <v>370</v>
      </c>
      <c r="G2928" t="s">
        <v>10072</v>
      </c>
      <c r="H2928" t="s">
        <v>864</v>
      </c>
      <c r="I2928" t="s">
        <v>478</v>
      </c>
      <c r="J2928" t="s">
        <v>479</v>
      </c>
      <c r="K2928" t="s">
        <v>569</v>
      </c>
    </row>
    <row r="2929" spans="1:11" x14ac:dyDescent="0.25">
      <c r="A2929" t="s">
        <v>10073</v>
      </c>
      <c r="B2929" t="s">
        <v>10074</v>
      </c>
      <c r="C2929" t="s">
        <v>24</v>
      </c>
      <c r="D2929" t="s">
        <v>35</v>
      </c>
      <c r="E2929" t="s">
        <v>54</v>
      </c>
      <c r="F2929" t="s">
        <v>3013</v>
      </c>
      <c r="G2929" t="s">
        <v>10075</v>
      </c>
      <c r="H2929" t="s">
        <v>4044</v>
      </c>
      <c r="I2929" t="s">
        <v>512</v>
      </c>
      <c r="J2929" t="s">
        <v>1067</v>
      </c>
      <c r="K2929" t="s">
        <v>1564</v>
      </c>
    </row>
    <row r="2930" spans="1:11" x14ac:dyDescent="0.25">
      <c r="A2930" t="s">
        <v>10076</v>
      </c>
      <c r="B2930" t="s">
        <v>5445</v>
      </c>
      <c r="C2930" t="s">
        <v>13</v>
      </c>
      <c r="D2930" t="s">
        <v>14</v>
      </c>
      <c r="E2930" t="s">
        <v>54</v>
      </c>
      <c r="F2930" t="s">
        <v>10077</v>
      </c>
      <c r="G2930" t="s">
        <v>10078</v>
      </c>
      <c r="H2930" t="s">
        <v>740</v>
      </c>
      <c r="I2930" t="s">
        <v>1804</v>
      </c>
      <c r="J2930" t="s">
        <v>877</v>
      </c>
      <c r="K2930" t="s">
        <v>10079</v>
      </c>
    </row>
    <row r="2931" spans="1:11" x14ac:dyDescent="0.25">
      <c r="A2931" t="s">
        <v>10080</v>
      </c>
      <c r="B2931" t="s">
        <v>10081</v>
      </c>
      <c r="C2931" t="s">
        <v>61</v>
      </c>
      <c r="D2931" t="s">
        <v>14</v>
      </c>
      <c r="E2931" t="s">
        <v>36</v>
      </c>
      <c r="F2931" t="s">
        <v>4686</v>
      </c>
      <c r="H2931" t="s">
        <v>2168</v>
      </c>
      <c r="I2931" t="s">
        <v>490</v>
      </c>
      <c r="J2931" t="s">
        <v>634</v>
      </c>
      <c r="K2931" t="s">
        <v>480</v>
      </c>
    </row>
    <row r="2932" spans="1:11" x14ac:dyDescent="0.25">
      <c r="A2932" t="s">
        <v>10082</v>
      </c>
      <c r="B2932" t="s">
        <v>1085</v>
      </c>
      <c r="C2932" t="s">
        <v>106</v>
      </c>
      <c r="D2932" t="s">
        <v>14</v>
      </c>
      <c r="E2932" t="s">
        <v>54</v>
      </c>
      <c r="F2932" t="s">
        <v>2078</v>
      </c>
      <c r="G2932" t="s">
        <v>10083</v>
      </c>
      <c r="H2932" t="s">
        <v>984</v>
      </c>
      <c r="I2932" t="s">
        <v>590</v>
      </c>
      <c r="J2932" t="s">
        <v>10084</v>
      </c>
      <c r="K2932" t="s">
        <v>575</v>
      </c>
    </row>
    <row r="2933" spans="1:11" x14ac:dyDescent="0.25">
      <c r="A2933" t="s">
        <v>10085</v>
      </c>
      <c r="B2933" t="s">
        <v>68</v>
      </c>
      <c r="C2933" t="s">
        <v>619</v>
      </c>
      <c r="D2933" t="s">
        <v>14</v>
      </c>
      <c r="E2933" t="s">
        <v>54</v>
      </c>
      <c r="F2933" t="s">
        <v>2404</v>
      </c>
      <c r="G2933" t="s">
        <v>10086</v>
      </c>
      <c r="H2933" t="s">
        <v>545</v>
      </c>
      <c r="I2933" t="s">
        <v>478</v>
      </c>
      <c r="J2933" t="s">
        <v>519</v>
      </c>
      <c r="K2933" t="s">
        <v>865</v>
      </c>
    </row>
    <row r="2934" spans="1:11" x14ac:dyDescent="0.25">
      <c r="A2934" t="s">
        <v>10087</v>
      </c>
      <c r="B2934" t="s">
        <v>183</v>
      </c>
      <c r="C2934" t="s">
        <v>92</v>
      </c>
      <c r="D2934" t="s">
        <v>14</v>
      </c>
      <c r="E2934" t="s">
        <v>9123</v>
      </c>
      <c r="F2934" t="s">
        <v>2487</v>
      </c>
      <c r="G2934" t="s">
        <v>10088</v>
      </c>
      <c r="H2934" t="s">
        <v>1682</v>
      </c>
      <c r="I2934" t="s">
        <v>10089</v>
      </c>
      <c r="J2934" t="s">
        <v>1163</v>
      </c>
      <c r="K2934" t="s">
        <v>878</v>
      </c>
    </row>
    <row r="2935" spans="1:11" x14ac:dyDescent="0.25">
      <c r="A2935" t="s">
        <v>10090</v>
      </c>
      <c r="B2935" t="s">
        <v>3387</v>
      </c>
      <c r="C2935" t="s">
        <v>45</v>
      </c>
      <c r="D2935" t="s">
        <v>14</v>
      </c>
      <c r="E2935" t="s">
        <v>7017</v>
      </c>
      <c r="F2935" t="s">
        <v>424</v>
      </c>
      <c r="H2935" t="s">
        <v>10091</v>
      </c>
      <c r="I2935" t="s">
        <v>962</v>
      </c>
      <c r="J2935" t="s">
        <v>9346</v>
      </c>
      <c r="K2935" t="s">
        <v>2382</v>
      </c>
    </row>
    <row r="2936" spans="1:11" x14ac:dyDescent="0.25">
      <c r="A2936" t="s">
        <v>10092</v>
      </c>
      <c r="B2936" t="s">
        <v>10093</v>
      </c>
      <c r="C2936" t="s">
        <v>10094</v>
      </c>
      <c r="D2936" t="s">
        <v>35</v>
      </c>
      <c r="E2936" t="s">
        <v>36</v>
      </c>
      <c r="F2936" t="s">
        <v>4864</v>
      </c>
      <c r="G2936" t="s">
        <v>10095</v>
      </c>
      <c r="H2936" t="s">
        <v>524</v>
      </c>
      <c r="I2936" t="s">
        <v>490</v>
      </c>
      <c r="J2936" t="s">
        <v>519</v>
      </c>
      <c r="K2936" t="s">
        <v>480</v>
      </c>
    </row>
    <row r="2937" spans="1:11" x14ac:dyDescent="0.25">
      <c r="A2937" t="s">
        <v>10096</v>
      </c>
      <c r="B2937" t="s">
        <v>68</v>
      </c>
      <c r="C2937" t="s">
        <v>10097</v>
      </c>
      <c r="D2937" t="s">
        <v>169</v>
      </c>
      <c r="E2937" t="s">
        <v>1069</v>
      </c>
      <c r="F2937" t="s">
        <v>2179</v>
      </c>
      <c r="G2937" t="s">
        <v>10098</v>
      </c>
      <c r="H2937" t="s">
        <v>545</v>
      </c>
      <c r="I2937" t="s">
        <v>490</v>
      </c>
      <c r="J2937" t="s">
        <v>630</v>
      </c>
      <c r="K2937" t="s">
        <v>1022</v>
      </c>
    </row>
    <row r="2938" spans="1:11" x14ac:dyDescent="0.25">
      <c r="A2938" t="s">
        <v>10099</v>
      </c>
      <c r="B2938" t="s">
        <v>68</v>
      </c>
      <c r="C2938" t="s">
        <v>24</v>
      </c>
      <c r="D2938" t="s">
        <v>169</v>
      </c>
      <c r="E2938" t="s">
        <v>36</v>
      </c>
      <c r="F2938" t="s">
        <v>10100</v>
      </c>
      <c r="G2938" t="s">
        <v>10101</v>
      </c>
      <c r="H2938" t="s">
        <v>1099</v>
      </c>
      <c r="I2938" t="s">
        <v>679</v>
      </c>
      <c r="J2938" t="s">
        <v>2803</v>
      </c>
      <c r="K2938" t="s">
        <v>586</v>
      </c>
    </row>
    <row r="2939" spans="1:11" x14ac:dyDescent="0.25">
      <c r="A2939" t="s">
        <v>10102</v>
      </c>
      <c r="B2939" t="s">
        <v>10103</v>
      </c>
      <c r="C2939" t="s">
        <v>454</v>
      </c>
      <c r="D2939" t="s">
        <v>14</v>
      </c>
      <c r="E2939" t="s">
        <v>10104</v>
      </c>
      <c r="F2939" t="s">
        <v>10105</v>
      </c>
      <c r="H2939" t="s">
        <v>1371</v>
      </c>
      <c r="I2939" t="s">
        <v>478</v>
      </c>
      <c r="J2939" t="s">
        <v>630</v>
      </c>
      <c r="K2939" t="s">
        <v>865</v>
      </c>
    </row>
    <row r="2940" spans="1:11" x14ac:dyDescent="0.25">
      <c r="A2940" t="s">
        <v>10106</v>
      </c>
      <c r="B2940" t="s">
        <v>68</v>
      </c>
      <c r="C2940" t="s">
        <v>1627</v>
      </c>
      <c r="D2940" t="s">
        <v>14</v>
      </c>
      <c r="E2940" t="s">
        <v>54</v>
      </c>
      <c r="F2940" t="s">
        <v>300</v>
      </c>
      <c r="G2940" t="s">
        <v>117</v>
      </c>
      <c r="H2940" t="s">
        <v>477</v>
      </c>
      <c r="I2940" t="s">
        <v>1610</v>
      </c>
      <c r="J2940" t="s">
        <v>519</v>
      </c>
      <c r="K2940" t="s">
        <v>480</v>
      </c>
    </row>
    <row r="2941" spans="1:11" x14ac:dyDescent="0.25">
      <c r="A2941" t="s">
        <v>10107</v>
      </c>
      <c r="B2941" t="s">
        <v>44</v>
      </c>
      <c r="C2941" t="s">
        <v>45</v>
      </c>
      <c r="D2941" t="s">
        <v>169</v>
      </c>
      <c r="E2941" t="s">
        <v>427</v>
      </c>
      <c r="F2941" t="s">
        <v>427</v>
      </c>
      <c r="G2941" t="s">
        <v>10108</v>
      </c>
      <c r="H2941" t="s">
        <v>632</v>
      </c>
      <c r="I2941" t="s">
        <v>478</v>
      </c>
      <c r="J2941" t="s">
        <v>630</v>
      </c>
      <c r="K2941" t="s">
        <v>1022</v>
      </c>
    </row>
    <row r="2942" spans="1:11" x14ac:dyDescent="0.25">
      <c r="A2942" t="s">
        <v>10109</v>
      </c>
      <c r="B2942" t="s">
        <v>68</v>
      </c>
      <c r="C2942" t="s">
        <v>45</v>
      </c>
      <c r="D2942" t="s">
        <v>75</v>
      </c>
      <c r="E2942" t="s">
        <v>2675</v>
      </c>
      <c r="F2942" t="s">
        <v>887</v>
      </c>
      <c r="G2942" t="s">
        <v>1331</v>
      </c>
      <c r="H2942" t="s">
        <v>5332</v>
      </c>
      <c r="I2942" t="s">
        <v>1114</v>
      </c>
      <c r="J2942" t="s">
        <v>2540</v>
      </c>
      <c r="K2942" t="s">
        <v>905</v>
      </c>
    </row>
    <row r="2943" spans="1:11" x14ac:dyDescent="0.25">
      <c r="A2943" t="s">
        <v>10110</v>
      </c>
      <c r="B2943" t="s">
        <v>68</v>
      </c>
      <c r="C2943" t="s">
        <v>13</v>
      </c>
      <c r="D2943" t="s">
        <v>75</v>
      </c>
      <c r="E2943" t="s">
        <v>10111</v>
      </c>
      <c r="F2943" t="s">
        <v>331</v>
      </c>
      <c r="G2943" t="s">
        <v>10112</v>
      </c>
      <c r="H2943" t="s">
        <v>5889</v>
      </c>
      <c r="I2943" t="s">
        <v>4112</v>
      </c>
      <c r="J2943" t="s">
        <v>2088</v>
      </c>
      <c r="K2943" t="s">
        <v>10113</v>
      </c>
    </row>
    <row r="2944" spans="1:11" x14ac:dyDescent="0.25">
      <c r="A2944" t="s">
        <v>10114</v>
      </c>
      <c r="B2944" t="s">
        <v>1085</v>
      </c>
      <c r="C2944" t="s">
        <v>45</v>
      </c>
      <c r="D2944" t="s">
        <v>14</v>
      </c>
      <c r="E2944" t="s">
        <v>54</v>
      </c>
      <c r="F2944" t="s">
        <v>10115</v>
      </c>
      <c r="G2944" t="s">
        <v>10116</v>
      </c>
      <c r="H2944" t="s">
        <v>489</v>
      </c>
      <c r="I2944" t="s">
        <v>478</v>
      </c>
      <c r="J2944" t="s">
        <v>2791</v>
      </c>
      <c r="K2944" t="s">
        <v>1564</v>
      </c>
    </row>
    <row r="2945" spans="1:11" x14ac:dyDescent="0.25">
      <c r="A2945" t="s">
        <v>10117</v>
      </c>
      <c r="B2945" t="s">
        <v>44</v>
      </c>
      <c r="C2945" t="s">
        <v>1279</v>
      </c>
      <c r="D2945" t="s">
        <v>581</v>
      </c>
      <c r="E2945" t="s">
        <v>54</v>
      </c>
      <c r="F2945" t="s">
        <v>10118</v>
      </c>
      <c r="G2945" t="s">
        <v>10119</v>
      </c>
      <c r="H2945" t="s">
        <v>809</v>
      </c>
      <c r="I2945" t="s">
        <v>679</v>
      </c>
      <c r="J2945" t="s">
        <v>686</v>
      </c>
      <c r="K2945" t="s">
        <v>665</v>
      </c>
    </row>
    <row r="2946" spans="1:11" x14ac:dyDescent="0.25">
      <c r="A2946" t="s">
        <v>10120</v>
      </c>
      <c r="B2946" t="s">
        <v>1085</v>
      </c>
      <c r="C2946" t="s">
        <v>92</v>
      </c>
      <c r="D2946" t="s">
        <v>169</v>
      </c>
      <c r="E2946" t="s">
        <v>54</v>
      </c>
      <c r="F2946" t="s">
        <v>10121</v>
      </c>
      <c r="G2946" t="s">
        <v>10122</v>
      </c>
      <c r="H2946" t="s">
        <v>8796</v>
      </c>
      <c r="I2946" t="s">
        <v>679</v>
      </c>
      <c r="J2946" t="s">
        <v>10123</v>
      </c>
      <c r="K2946" t="s">
        <v>6572</v>
      </c>
    </row>
    <row r="2947" spans="1:11" x14ac:dyDescent="0.25">
      <c r="A2947" t="s">
        <v>10124</v>
      </c>
      <c r="B2947" t="s">
        <v>1085</v>
      </c>
      <c r="C2947" t="s">
        <v>45</v>
      </c>
      <c r="D2947" t="s">
        <v>75</v>
      </c>
      <c r="E2947" t="s">
        <v>54</v>
      </c>
      <c r="F2947" t="s">
        <v>10125</v>
      </c>
      <c r="G2947" t="s">
        <v>10126</v>
      </c>
      <c r="H2947" t="s">
        <v>8796</v>
      </c>
      <c r="I2947" t="s">
        <v>679</v>
      </c>
      <c r="J2947" t="s">
        <v>10127</v>
      </c>
      <c r="K2947" t="s">
        <v>10128</v>
      </c>
    </row>
    <row r="2948" spans="1:11" x14ac:dyDescent="0.25">
      <c r="A2948" t="s">
        <v>10129</v>
      </c>
      <c r="B2948" t="s">
        <v>10031</v>
      </c>
      <c r="C2948" t="s">
        <v>13</v>
      </c>
      <c r="D2948" t="s">
        <v>35</v>
      </c>
      <c r="E2948" t="s">
        <v>1069</v>
      </c>
      <c r="F2948" t="s">
        <v>10130</v>
      </c>
      <c r="G2948" t="s">
        <v>10131</v>
      </c>
      <c r="H2948" t="s">
        <v>3894</v>
      </c>
      <c r="I2948" t="s">
        <v>7734</v>
      </c>
      <c r="J2948" t="s">
        <v>2906</v>
      </c>
      <c r="K2948" t="s">
        <v>10132</v>
      </c>
    </row>
    <row r="2949" spans="1:11" x14ac:dyDescent="0.25">
      <c r="A2949" t="s">
        <v>10133</v>
      </c>
      <c r="B2949" t="s">
        <v>10031</v>
      </c>
      <c r="C2949" t="s">
        <v>45</v>
      </c>
      <c r="D2949" t="s">
        <v>169</v>
      </c>
      <c r="E2949" t="s">
        <v>54</v>
      </c>
      <c r="F2949" t="s">
        <v>291</v>
      </c>
      <c r="G2949" t="s">
        <v>10134</v>
      </c>
      <c r="H2949" t="s">
        <v>10135</v>
      </c>
      <c r="I2949" t="s">
        <v>1118</v>
      </c>
      <c r="J2949" t="s">
        <v>2544</v>
      </c>
      <c r="K2949" t="s">
        <v>3610</v>
      </c>
    </row>
    <row r="2950" spans="1:11" x14ac:dyDescent="0.25">
      <c r="A2950" t="s">
        <v>10136</v>
      </c>
      <c r="B2950" t="s">
        <v>44</v>
      </c>
      <c r="C2950" t="s">
        <v>45</v>
      </c>
      <c r="D2950" t="s">
        <v>169</v>
      </c>
      <c r="E2950" t="s">
        <v>1161</v>
      </c>
      <c r="F2950" t="s">
        <v>887</v>
      </c>
      <c r="G2950" t="s">
        <v>10137</v>
      </c>
      <c r="H2950" t="s">
        <v>545</v>
      </c>
      <c r="I2950" t="s">
        <v>652</v>
      </c>
      <c r="J2950" t="s">
        <v>630</v>
      </c>
      <c r="K2950" t="s">
        <v>480</v>
      </c>
    </row>
    <row r="2951" spans="1:11" x14ac:dyDescent="0.25">
      <c r="A2951" t="s">
        <v>10138</v>
      </c>
      <c r="B2951" t="s">
        <v>1085</v>
      </c>
      <c r="C2951" t="s">
        <v>13</v>
      </c>
      <c r="D2951" t="s">
        <v>14</v>
      </c>
      <c r="E2951" t="s">
        <v>54</v>
      </c>
      <c r="F2951" t="s">
        <v>10139</v>
      </c>
      <c r="G2951" t="s">
        <v>10140</v>
      </c>
      <c r="H2951" t="s">
        <v>10141</v>
      </c>
      <c r="I2951" t="s">
        <v>1270</v>
      </c>
      <c r="J2951" t="s">
        <v>10142</v>
      </c>
      <c r="K2951" t="s">
        <v>6744</v>
      </c>
    </row>
    <row r="2952" spans="1:11" x14ac:dyDescent="0.25">
      <c r="A2952" t="s">
        <v>10143</v>
      </c>
      <c r="B2952" t="s">
        <v>10144</v>
      </c>
      <c r="C2952" t="s">
        <v>45</v>
      </c>
      <c r="D2952" t="s">
        <v>25</v>
      </c>
      <c r="E2952" t="s">
        <v>1069</v>
      </c>
      <c r="F2952" t="s">
        <v>10145</v>
      </c>
      <c r="G2952" t="s">
        <v>10146</v>
      </c>
      <c r="H2952" t="s">
        <v>477</v>
      </c>
      <c r="I2952" t="s">
        <v>1212</v>
      </c>
      <c r="J2952" t="s">
        <v>989</v>
      </c>
      <c r="K2952" t="s">
        <v>480</v>
      </c>
    </row>
    <row r="2953" spans="1:11" x14ac:dyDescent="0.25">
      <c r="A2953" t="s">
        <v>10147</v>
      </c>
      <c r="B2953" t="s">
        <v>44</v>
      </c>
      <c r="C2953" t="s">
        <v>247</v>
      </c>
      <c r="D2953" t="s">
        <v>169</v>
      </c>
      <c r="E2953" t="s">
        <v>36</v>
      </c>
      <c r="F2953" t="s">
        <v>396</v>
      </c>
      <c r="G2953" t="s">
        <v>10148</v>
      </c>
      <c r="H2953" t="s">
        <v>10149</v>
      </c>
      <c r="I2953" t="s">
        <v>2499</v>
      </c>
      <c r="J2953" t="s">
        <v>9826</v>
      </c>
      <c r="K2953" t="s">
        <v>5694</v>
      </c>
    </row>
    <row r="2954" spans="1:11" x14ac:dyDescent="0.25">
      <c r="A2954" t="s">
        <v>10150</v>
      </c>
      <c r="B2954" t="s">
        <v>44</v>
      </c>
      <c r="C2954" t="s">
        <v>34</v>
      </c>
      <c r="D2954" t="s">
        <v>169</v>
      </c>
      <c r="E2954" t="s">
        <v>36</v>
      </c>
      <c r="F2954" t="s">
        <v>10151</v>
      </c>
      <c r="G2954" t="s">
        <v>10152</v>
      </c>
      <c r="H2954" t="s">
        <v>10153</v>
      </c>
      <c r="I2954" t="s">
        <v>10154</v>
      </c>
      <c r="J2954" t="s">
        <v>6571</v>
      </c>
      <c r="K2954" t="s">
        <v>10155</v>
      </c>
    </row>
    <row r="2955" spans="1:11" x14ac:dyDescent="0.25">
      <c r="A2955" t="s">
        <v>10156</v>
      </c>
      <c r="B2955" t="s">
        <v>1085</v>
      </c>
      <c r="C2955" t="s">
        <v>45</v>
      </c>
      <c r="D2955" t="s">
        <v>169</v>
      </c>
      <c r="E2955" t="s">
        <v>36</v>
      </c>
      <c r="F2955" t="s">
        <v>278</v>
      </c>
      <c r="G2955" t="s">
        <v>5322</v>
      </c>
      <c r="H2955" t="s">
        <v>1843</v>
      </c>
      <c r="I2955" t="s">
        <v>679</v>
      </c>
      <c r="J2955" t="s">
        <v>10157</v>
      </c>
      <c r="K2955" t="s">
        <v>1991</v>
      </c>
    </row>
    <row r="2956" spans="1:11" x14ac:dyDescent="0.25">
      <c r="A2956" t="s">
        <v>10158</v>
      </c>
      <c r="B2956" t="s">
        <v>3171</v>
      </c>
      <c r="C2956" t="s">
        <v>45</v>
      </c>
      <c r="D2956" t="s">
        <v>169</v>
      </c>
      <c r="E2956" t="s">
        <v>54</v>
      </c>
      <c r="F2956" t="s">
        <v>10159</v>
      </c>
      <c r="H2956" t="s">
        <v>1142</v>
      </c>
      <c r="I2956" t="s">
        <v>792</v>
      </c>
      <c r="J2956" t="s">
        <v>1839</v>
      </c>
      <c r="K2956" t="s">
        <v>6605</v>
      </c>
    </row>
    <row r="2957" spans="1:11" x14ac:dyDescent="0.25">
      <c r="A2957" t="s">
        <v>10160</v>
      </c>
      <c r="B2957" t="s">
        <v>408</v>
      </c>
      <c r="C2957" t="s">
        <v>45</v>
      </c>
      <c r="D2957" t="s">
        <v>14</v>
      </c>
      <c r="E2957" t="s">
        <v>54</v>
      </c>
      <c r="F2957" t="s">
        <v>887</v>
      </c>
      <c r="H2957" t="s">
        <v>477</v>
      </c>
      <c r="I2957" t="s">
        <v>478</v>
      </c>
      <c r="J2957" t="s">
        <v>630</v>
      </c>
      <c r="K2957" t="s">
        <v>569</v>
      </c>
    </row>
    <row r="2958" spans="1:11" x14ac:dyDescent="0.25">
      <c r="A2958" t="s">
        <v>10161</v>
      </c>
      <c r="B2958" t="s">
        <v>10017</v>
      </c>
      <c r="C2958" t="s">
        <v>45</v>
      </c>
      <c r="D2958" t="s">
        <v>75</v>
      </c>
      <c r="E2958" t="s">
        <v>643</v>
      </c>
      <c r="F2958" t="s">
        <v>6096</v>
      </c>
      <c r="H2958" t="s">
        <v>477</v>
      </c>
      <c r="I2958" t="s">
        <v>518</v>
      </c>
      <c r="J2958" t="s">
        <v>723</v>
      </c>
      <c r="K2958" t="s">
        <v>606</v>
      </c>
    </row>
    <row r="2959" spans="1:11" x14ac:dyDescent="0.25">
      <c r="A2959" t="s">
        <v>10162</v>
      </c>
      <c r="B2959" t="s">
        <v>1085</v>
      </c>
      <c r="C2959" t="s">
        <v>10163</v>
      </c>
      <c r="D2959" t="s">
        <v>169</v>
      </c>
      <c r="E2959" t="s">
        <v>10164</v>
      </c>
      <c r="F2959" t="s">
        <v>10163</v>
      </c>
      <c r="G2959" t="s">
        <v>10165</v>
      </c>
      <c r="H2959" t="s">
        <v>730</v>
      </c>
      <c r="I2959" t="s">
        <v>657</v>
      </c>
      <c r="J2959" t="s">
        <v>10166</v>
      </c>
      <c r="K2959" t="s">
        <v>665</v>
      </c>
    </row>
    <row r="2960" spans="1:11" x14ac:dyDescent="0.25">
      <c r="A2960" t="s">
        <v>10167</v>
      </c>
      <c r="B2960" t="s">
        <v>10031</v>
      </c>
      <c r="C2960" t="s">
        <v>3675</v>
      </c>
      <c r="D2960" t="s">
        <v>14</v>
      </c>
      <c r="E2960" t="s">
        <v>36</v>
      </c>
      <c r="F2960" t="s">
        <v>10168</v>
      </c>
      <c r="G2960" t="s">
        <v>10169</v>
      </c>
      <c r="H2960" t="s">
        <v>10170</v>
      </c>
      <c r="I2960" t="s">
        <v>478</v>
      </c>
      <c r="J2960" t="s">
        <v>686</v>
      </c>
      <c r="K2960" t="s">
        <v>785</v>
      </c>
    </row>
    <row r="2961" spans="1:11" x14ac:dyDescent="0.25">
      <c r="A2961" t="s">
        <v>10171</v>
      </c>
      <c r="B2961" t="s">
        <v>1085</v>
      </c>
      <c r="C2961" t="s">
        <v>34</v>
      </c>
      <c r="D2961" t="s">
        <v>75</v>
      </c>
      <c r="E2961" t="s">
        <v>54</v>
      </c>
      <c r="F2961" t="s">
        <v>10172</v>
      </c>
      <c r="G2961" t="s">
        <v>193</v>
      </c>
      <c r="H2961" t="s">
        <v>10173</v>
      </c>
      <c r="I2961" t="s">
        <v>2084</v>
      </c>
      <c r="J2961" t="s">
        <v>1163</v>
      </c>
      <c r="K2961" t="s">
        <v>557</v>
      </c>
    </row>
    <row r="2962" spans="1:11" x14ac:dyDescent="0.25">
      <c r="A2962" t="s">
        <v>10174</v>
      </c>
      <c r="B2962" t="s">
        <v>1085</v>
      </c>
      <c r="C2962" t="s">
        <v>10175</v>
      </c>
      <c r="D2962" t="s">
        <v>10176</v>
      </c>
      <c r="E2962" t="s">
        <v>54</v>
      </c>
      <c r="F2962" t="s">
        <v>10177</v>
      </c>
      <c r="G2962" t="s">
        <v>10178</v>
      </c>
      <c r="H2962" t="s">
        <v>10179</v>
      </c>
      <c r="I2962" t="s">
        <v>1860</v>
      </c>
      <c r="J2962" t="s">
        <v>1074</v>
      </c>
      <c r="K2962" t="s">
        <v>2131</v>
      </c>
    </row>
    <row r="2963" spans="1:11" x14ac:dyDescent="0.25">
      <c r="A2963" t="s">
        <v>10180</v>
      </c>
      <c r="B2963" t="s">
        <v>1085</v>
      </c>
      <c r="C2963" t="s">
        <v>34</v>
      </c>
      <c r="D2963" t="s">
        <v>14</v>
      </c>
      <c r="E2963" t="s">
        <v>54</v>
      </c>
      <c r="F2963" t="s">
        <v>10181</v>
      </c>
      <c r="H2963" t="s">
        <v>10182</v>
      </c>
      <c r="I2963" t="s">
        <v>679</v>
      </c>
      <c r="J2963" t="s">
        <v>10183</v>
      </c>
      <c r="K2963" t="s">
        <v>480</v>
      </c>
    </row>
    <row r="2964" spans="1:11" x14ac:dyDescent="0.25">
      <c r="A2964" t="s">
        <v>10184</v>
      </c>
      <c r="B2964" t="s">
        <v>1085</v>
      </c>
      <c r="C2964" t="s">
        <v>247</v>
      </c>
      <c r="D2964" t="s">
        <v>169</v>
      </c>
      <c r="E2964" t="s">
        <v>36</v>
      </c>
      <c r="F2964" t="s">
        <v>248</v>
      </c>
      <c r="G2964" t="s">
        <v>10185</v>
      </c>
      <c r="H2964" t="s">
        <v>10186</v>
      </c>
      <c r="I2964" t="s">
        <v>679</v>
      </c>
      <c r="J2964" t="s">
        <v>10187</v>
      </c>
      <c r="K2964" t="s">
        <v>665</v>
      </c>
    </row>
    <row r="2965" spans="1:11" x14ac:dyDescent="0.25">
      <c r="A2965" t="s">
        <v>10188</v>
      </c>
      <c r="B2965" t="s">
        <v>1085</v>
      </c>
      <c r="C2965" t="s">
        <v>45</v>
      </c>
      <c r="D2965" t="s">
        <v>14</v>
      </c>
      <c r="E2965" t="s">
        <v>54</v>
      </c>
      <c r="F2965" t="s">
        <v>10189</v>
      </c>
      <c r="G2965" t="s">
        <v>10190</v>
      </c>
      <c r="H2965" t="s">
        <v>622</v>
      </c>
      <c r="I2965" t="s">
        <v>478</v>
      </c>
      <c r="J2965" t="s">
        <v>630</v>
      </c>
      <c r="K2965" t="s">
        <v>569</v>
      </c>
    </row>
    <row r="2966" spans="1:11" x14ac:dyDescent="0.25">
      <c r="A2966" t="s">
        <v>10191</v>
      </c>
      <c r="B2966" t="s">
        <v>1085</v>
      </c>
      <c r="C2966" t="s">
        <v>61</v>
      </c>
      <c r="D2966" t="s">
        <v>75</v>
      </c>
      <c r="E2966" t="s">
        <v>54</v>
      </c>
      <c r="F2966" t="s">
        <v>913</v>
      </c>
      <c r="H2966" t="s">
        <v>10192</v>
      </c>
      <c r="I2966" t="s">
        <v>1847</v>
      </c>
      <c r="J2966" t="s">
        <v>686</v>
      </c>
      <c r="K2966" t="s">
        <v>665</v>
      </c>
    </row>
    <row r="2967" spans="1:11" x14ac:dyDescent="0.25">
      <c r="A2967" t="s">
        <v>10193</v>
      </c>
      <c r="B2967" t="s">
        <v>1085</v>
      </c>
      <c r="C2967" t="s">
        <v>1627</v>
      </c>
      <c r="D2967" t="s">
        <v>75</v>
      </c>
      <c r="E2967" t="s">
        <v>8203</v>
      </c>
      <c r="F2967" t="s">
        <v>10194</v>
      </c>
      <c r="G2967" t="s">
        <v>10195</v>
      </c>
      <c r="H2967" t="s">
        <v>603</v>
      </c>
      <c r="I2967" t="s">
        <v>478</v>
      </c>
      <c r="J2967" t="s">
        <v>2803</v>
      </c>
      <c r="K2967" t="s">
        <v>6974</v>
      </c>
    </row>
    <row r="2968" spans="1:11" x14ac:dyDescent="0.25">
      <c r="A2968" t="s">
        <v>10196</v>
      </c>
      <c r="B2968" t="s">
        <v>1085</v>
      </c>
      <c r="C2968" t="s">
        <v>258</v>
      </c>
      <c r="D2968" t="s">
        <v>75</v>
      </c>
      <c r="E2968" t="s">
        <v>15</v>
      </c>
      <c r="F2968" t="s">
        <v>959</v>
      </c>
      <c r="G2968" t="s">
        <v>10197</v>
      </c>
      <c r="H2968" t="s">
        <v>864</v>
      </c>
      <c r="I2968" t="s">
        <v>478</v>
      </c>
      <c r="J2968" t="s">
        <v>634</v>
      </c>
      <c r="K2968" t="s">
        <v>557</v>
      </c>
    </row>
    <row r="2969" spans="1:11" x14ac:dyDescent="0.25">
      <c r="A2969" t="s">
        <v>10198</v>
      </c>
      <c r="B2969" t="s">
        <v>3171</v>
      </c>
      <c r="C2969" t="s">
        <v>10199</v>
      </c>
      <c r="D2969" t="s">
        <v>75</v>
      </c>
      <c r="E2969" t="s">
        <v>36</v>
      </c>
      <c r="F2969" t="s">
        <v>10200</v>
      </c>
      <c r="G2969" t="s">
        <v>117</v>
      </c>
      <c r="H2969" t="s">
        <v>524</v>
      </c>
      <c r="I2969" t="s">
        <v>679</v>
      </c>
      <c r="J2969" t="s">
        <v>10201</v>
      </c>
      <c r="K2969" t="s">
        <v>930</v>
      </c>
    </row>
    <row r="2970" spans="1:11" x14ac:dyDescent="0.25">
      <c r="A2970" t="s">
        <v>10202</v>
      </c>
      <c r="B2970" t="s">
        <v>5445</v>
      </c>
      <c r="C2970" t="s">
        <v>13</v>
      </c>
      <c r="D2970" t="s">
        <v>35</v>
      </c>
      <c r="E2970" t="s">
        <v>10203</v>
      </c>
      <c r="F2970" t="s">
        <v>228</v>
      </c>
      <c r="G2970" t="s">
        <v>10204</v>
      </c>
      <c r="H2970" t="s">
        <v>4580</v>
      </c>
      <c r="I2970" t="s">
        <v>478</v>
      </c>
      <c r="J2970" t="s">
        <v>519</v>
      </c>
      <c r="K2970" t="s">
        <v>1006</v>
      </c>
    </row>
    <row r="2971" spans="1:11" x14ac:dyDescent="0.25">
      <c r="A2971" t="s">
        <v>10205</v>
      </c>
      <c r="B2971" t="s">
        <v>1085</v>
      </c>
      <c r="C2971" t="s">
        <v>13</v>
      </c>
      <c r="D2971" t="s">
        <v>35</v>
      </c>
      <c r="E2971" t="s">
        <v>54</v>
      </c>
      <c r="F2971" t="s">
        <v>1605</v>
      </c>
      <c r="G2971" t="s">
        <v>10206</v>
      </c>
      <c r="H2971" t="s">
        <v>10207</v>
      </c>
      <c r="I2971" t="s">
        <v>10208</v>
      </c>
      <c r="J2971" t="s">
        <v>10209</v>
      </c>
      <c r="K2971" t="s">
        <v>4125</v>
      </c>
    </row>
    <row r="2972" spans="1:11" x14ac:dyDescent="0.25">
      <c r="A2972" t="s">
        <v>10210</v>
      </c>
      <c r="B2972" t="s">
        <v>183</v>
      </c>
      <c r="C2972" t="s">
        <v>247</v>
      </c>
      <c r="D2972" t="s">
        <v>581</v>
      </c>
      <c r="E2972" t="s">
        <v>36</v>
      </c>
      <c r="F2972" t="s">
        <v>5717</v>
      </c>
      <c r="G2972" t="s">
        <v>10211</v>
      </c>
      <c r="H2972" t="s">
        <v>477</v>
      </c>
      <c r="I2972" t="s">
        <v>490</v>
      </c>
      <c r="J2972" t="s">
        <v>630</v>
      </c>
      <c r="K2972" t="s">
        <v>480</v>
      </c>
    </row>
    <row r="2973" spans="1:11" x14ac:dyDescent="0.25">
      <c r="A2973" t="s">
        <v>10212</v>
      </c>
      <c r="B2973" t="s">
        <v>10213</v>
      </c>
      <c r="C2973" t="s">
        <v>45</v>
      </c>
      <c r="D2973" t="s">
        <v>14</v>
      </c>
      <c r="E2973" t="s">
        <v>54</v>
      </c>
      <c r="F2973" t="s">
        <v>887</v>
      </c>
      <c r="H2973" t="s">
        <v>5103</v>
      </c>
      <c r="I2973" t="s">
        <v>1895</v>
      </c>
      <c r="J2973" t="s">
        <v>10214</v>
      </c>
      <c r="K2973" t="s">
        <v>10215</v>
      </c>
    </row>
    <row r="2974" spans="1:11" x14ac:dyDescent="0.25">
      <c r="A2974" t="s">
        <v>10216</v>
      </c>
      <c r="B2974" t="s">
        <v>516</v>
      </c>
      <c r="C2974" t="s">
        <v>619</v>
      </c>
      <c r="D2974" t="s">
        <v>10217</v>
      </c>
      <c r="E2974" t="s">
        <v>10218</v>
      </c>
      <c r="F2974" t="s">
        <v>10218</v>
      </c>
      <c r="G2974" t="s">
        <v>10219</v>
      </c>
      <c r="H2974" t="s">
        <v>503</v>
      </c>
      <c r="I2974" t="s">
        <v>478</v>
      </c>
      <c r="J2974" t="s">
        <v>1597</v>
      </c>
      <c r="K2974" t="s">
        <v>557</v>
      </c>
    </row>
    <row r="2975" spans="1:11" x14ac:dyDescent="0.25">
      <c r="A2975" t="s">
        <v>10220</v>
      </c>
      <c r="B2975" t="s">
        <v>10017</v>
      </c>
      <c r="C2975" t="s">
        <v>45</v>
      </c>
      <c r="D2975" t="s">
        <v>169</v>
      </c>
      <c r="E2975" t="s">
        <v>54</v>
      </c>
      <c r="F2975" t="s">
        <v>10221</v>
      </c>
      <c r="H2975" t="s">
        <v>477</v>
      </c>
      <c r="I2975" t="s">
        <v>478</v>
      </c>
      <c r="J2975" t="s">
        <v>568</v>
      </c>
      <c r="K2975" t="s">
        <v>557</v>
      </c>
    </row>
    <row r="2976" spans="1:11" x14ac:dyDescent="0.25">
      <c r="A2976" t="s">
        <v>10222</v>
      </c>
      <c r="B2976" t="s">
        <v>10017</v>
      </c>
      <c r="C2976" t="s">
        <v>45</v>
      </c>
      <c r="D2976" t="s">
        <v>169</v>
      </c>
      <c r="E2976" t="s">
        <v>54</v>
      </c>
      <c r="F2976" t="s">
        <v>10223</v>
      </c>
      <c r="H2976" t="s">
        <v>477</v>
      </c>
      <c r="I2976" t="s">
        <v>478</v>
      </c>
      <c r="J2976" t="s">
        <v>568</v>
      </c>
      <c r="K2976" t="s">
        <v>557</v>
      </c>
    </row>
    <row r="2977" spans="1:11" x14ac:dyDescent="0.25">
      <c r="A2977" t="s">
        <v>10224</v>
      </c>
      <c r="B2977" t="s">
        <v>44</v>
      </c>
      <c r="C2977" t="s">
        <v>34</v>
      </c>
      <c r="D2977" t="s">
        <v>581</v>
      </c>
      <c r="E2977" t="s">
        <v>36</v>
      </c>
      <c r="F2977" t="s">
        <v>10225</v>
      </c>
      <c r="G2977" t="s">
        <v>10226</v>
      </c>
      <c r="H2977" t="s">
        <v>477</v>
      </c>
      <c r="I2977" t="s">
        <v>512</v>
      </c>
      <c r="J2977" t="s">
        <v>647</v>
      </c>
      <c r="K2977" t="s">
        <v>10227</v>
      </c>
    </row>
  </sheetData>
  <conditionalFormatting sqref="A1:A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مازن فوزى محمد بدوى</cp:lastModifiedBy>
  <dcterms:created xsi:type="dcterms:W3CDTF">2025-09-04T04:40:39Z</dcterms:created>
  <dcterms:modified xsi:type="dcterms:W3CDTF">2025-09-04T05:01:06Z</dcterms:modified>
</cp:coreProperties>
</file>