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ziz\Desktop\DesktopOctober2024\ExamenDoctoralOctober2024\PhDExamArchives\PlotsJuly2024\"/>
    </mc:Choice>
  </mc:AlternateContent>
  <xr:revisionPtr revIDLastSave="0" documentId="8_{3CD76B27-F439-4BF9-A69D-B3D15CEEC7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<sst xmlns="http://schemas.openxmlformats.org/spreadsheetml/2006/main" count="81" uniqueCount="81">
  <si>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Data</t>
  </si>
  <si>
    <t>SSC (mg/l)</t>
  </si>
  <si>
    <t>observed</t>
  </si>
  <si>
    <t>simulated</t>
  </si>
  <si>
    <t>2022-7-13</t>
  </si>
  <si>
    <t>2022-7-15</t>
  </si>
  <si>
    <t>2022-7-21</t>
  </si>
  <si>
    <t>2022-7-23</t>
  </si>
  <si>
    <t>2022-7-24</t>
  </si>
  <si>
    <t>2022-7-27</t>
  </si>
  <si>
    <t>2022-7-28</t>
  </si>
  <si>
    <t>2022-7-29</t>
  </si>
  <si>
    <t>2022-7-31</t>
  </si>
  <si>
    <t>2022-8-12</t>
  </si>
  <si>
    <t>2022-8-16</t>
  </si>
  <si>
    <t>2022-9-2</t>
  </si>
  <si>
    <t>2022-9-3</t>
  </si>
  <si>
    <t>2022-9-4</t>
  </si>
  <si>
    <t>2022-9-5</t>
  </si>
  <si>
    <t>2022-9-6</t>
  </si>
  <si>
    <t>2022-9-10</t>
  </si>
  <si>
    <t>2022-9-11</t>
  </si>
  <si>
    <t>2022-9-16</t>
  </si>
  <si>
    <t>2022-9-28</t>
  </si>
  <si>
    <t>2022-9-29</t>
  </si>
  <si>
    <t>2022-9-30</t>
  </si>
  <si>
    <t>2022-10-14</t>
  </si>
  <si>
    <t>2022-10-17</t>
  </si>
  <si>
    <t>2023-5-30</t>
  </si>
  <si>
    <t>2023-6-3</t>
  </si>
  <si>
    <t>2023-6-8</t>
  </si>
  <si>
    <t>2023-6-9</t>
  </si>
  <si>
    <t>2023-6-10</t>
  </si>
  <si>
    <t>2023-6-11</t>
  </si>
  <si>
    <t>2023-6-16</t>
  </si>
  <si>
    <t>2023-6-17</t>
  </si>
  <si>
    <t>2023-6-29</t>
  </si>
  <si>
    <t>2023-6-30</t>
  </si>
  <si>
    <t>2023-7-1</t>
  </si>
  <si>
    <t>2023-7-2</t>
  </si>
  <si>
    <t>2023-7-5</t>
  </si>
  <si>
    <t>2023-7-7</t>
  </si>
  <si>
    <t>2023-7-8</t>
  </si>
  <si>
    <t>2023-7-9</t>
  </si>
  <si>
    <t>2023-7-11</t>
  </si>
  <si>
    <t>2023-7-16</t>
  </si>
  <si>
    <t>2023-7-17</t>
  </si>
  <si>
    <t>2023-7-18</t>
  </si>
  <si>
    <t>2023-7-19</t>
  </si>
  <si>
    <t>2023-7-26</t>
  </si>
  <si>
    <t>2023-7-27</t>
  </si>
  <si>
    <t>2023-7-30</t>
  </si>
  <si>
    <t>2023-7-31</t>
  </si>
  <si>
    <t>2023-8-1</t>
  </si>
  <si>
    <t>2023-8-2</t>
  </si>
  <si>
    <t>2023-8-4</t>
  </si>
  <si>
    <t>2023-8-8</t>
  </si>
  <si>
    <t>2023-8-13</t>
  </si>
  <si>
    <t>2023-8-15</t>
  </si>
  <si>
    <t>2023-8-16</t>
  </si>
  <si>
    <t>2023-8-19</t>
  </si>
  <si>
    <t>2023-10-1</t>
  </si>
  <si>
    <t>2023-10-2</t>
  </si>
  <si>
    <t>2023-10-4</t>
  </si>
  <si>
    <t>2024-5-18</t>
  </si>
  <si>
    <t>2024-5-21</t>
  </si>
  <si>
    <t>2024-5-22</t>
  </si>
  <si>
    <t>2024-5-23</t>
  </si>
  <si>
    <t>2024-5-24</t>
  </si>
  <si>
    <t>2024-5-25</t>
  </si>
  <si>
    <t>2024-5-26</t>
  </si>
  <si>
    <t>2024-5-27</t>
  </si>
  <si>
    <t>2024-5-30</t>
  </si>
  <si>
    <t>2024-6-3</t>
  </si>
  <si>
    <t>2024-6-5</t>
  </si>
  <si>
    <t>2024-6-11</t>
  </si>
  <si>
    <t>2024-6-20</t>
  </si>
  <si>
    <t>2024-7-5</t>
  </si>
  <si>
    <t>2024-10-13</t>
  </si>
  <si>
    <t>Precipitation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</si>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</sst>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14" fontId="0" fillId="2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4.78</c:v>
                </c:pt>
                <c:pt idx="1">
                  <c:v>3.83</c:v>
                </c:pt>
                <c:pt idx="2">
                  <c:v>3.97</c:v>
                </c:pt>
                <c:pt idx="3">
                  <c:v>3.35</c:v>
                </c:pt>
                <c:pt idx="4">
                  <c:v>3.57</c:v>
                </c:pt>
                <c:pt idx="5">
                  <c:v>4.5199999999999996</c:v>
                </c:pt>
                <c:pt idx="6">
                  <c:v>3.94</c:v>
                </c:pt>
                <c:pt idx="7">
                  <c:v>5.01</c:v>
                </c:pt>
                <c:pt idx="8">
                  <c:v>3.5</c:v>
                </c:pt>
                <c:pt idx="9">
                  <c:v>4.32</c:v>
                </c:pt>
                <c:pt idx="10">
                  <c:v>3.93</c:v>
                </c:pt>
                <c:pt idx="11">
                  <c:v>5.03</c:v>
                </c:pt>
                <c:pt idx="12">
                  <c:v>3.93</c:v>
                </c:pt>
                <c:pt idx="13">
                  <c:v>3.57</c:v>
                </c:pt>
                <c:pt idx="14">
                  <c:v>4.4400000000000004</c:v>
                </c:pt>
                <c:pt idx="15">
                  <c:v>3.54</c:v>
                </c:pt>
                <c:pt idx="16">
                  <c:v>3.48</c:v>
                </c:pt>
                <c:pt idx="17">
                  <c:v>4.3499999999999996</c:v>
                </c:pt>
                <c:pt idx="18">
                  <c:v>3.27</c:v>
                </c:pt>
                <c:pt idx="19">
                  <c:v>4.0599999999999996</c:v>
                </c:pt>
                <c:pt idx="20">
                  <c:v>3.36</c:v>
                </c:pt>
                <c:pt idx="21">
                  <c:v>3.03</c:v>
                </c:pt>
                <c:pt idx="22">
                  <c:v>2.52</c:v>
                </c:pt>
                <c:pt idx="23">
                  <c:v>2.79</c:v>
                </c:pt>
                <c:pt idx="24">
                  <c:v>4.59</c:v>
                </c:pt>
                <c:pt idx="25">
                  <c:v>3.08</c:v>
                </c:pt>
                <c:pt idx="26">
                  <c:v>4.8899999999999997</c:v>
                </c:pt>
                <c:pt idx="27">
                  <c:v>3.97</c:v>
                </c:pt>
                <c:pt idx="28">
                  <c:v>3.21</c:v>
                </c:pt>
                <c:pt idx="29">
                  <c:v>3.32</c:v>
                </c:pt>
                <c:pt idx="30">
                  <c:v>5.22</c:v>
                </c:pt>
                <c:pt idx="31">
                  <c:v>3.9</c:v>
                </c:pt>
                <c:pt idx="32">
                  <c:v>4.28</c:v>
                </c:pt>
                <c:pt idx="33">
                  <c:v>3.75</c:v>
                </c:pt>
                <c:pt idx="34">
                  <c:v>3.38</c:v>
                </c:pt>
                <c:pt idx="35">
                  <c:v>3.46</c:v>
                </c:pt>
                <c:pt idx="36">
                  <c:v>5.33</c:v>
                </c:pt>
                <c:pt idx="37">
                  <c:v>3.6</c:v>
                </c:pt>
                <c:pt idx="38">
                  <c:v>3.39</c:v>
                </c:pt>
                <c:pt idx="39">
                  <c:v>3.43</c:v>
                </c:pt>
                <c:pt idx="40">
                  <c:v>4.59</c:v>
                </c:pt>
                <c:pt idx="41">
                  <c:v>4</c:v>
                </c:pt>
                <c:pt idx="42">
                  <c:v>6.31</c:v>
                </c:pt>
                <c:pt idx="43">
                  <c:v>4.6100000000000003</c:v>
                </c:pt>
                <c:pt idx="44">
                  <c:v>3.38</c:v>
                </c:pt>
                <c:pt idx="45">
                  <c:v>5.71</c:v>
                </c:pt>
                <c:pt idx="46">
                  <c:v>3.94</c:v>
                </c:pt>
                <c:pt idx="47">
                  <c:v>3.99</c:v>
                </c:pt>
                <c:pt idx="48">
                  <c:v>3.04</c:v>
                </c:pt>
                <c:pt idx="49">
                  <c:v>3.41</c:v>
                </c:pt>
                <c:pt idx="50">
                  <c:v>3.83</c:v>
                </c:pt>
                <c:pt idx="51">
                  <c:v>4.4800000000000004</c:v>
                </c:pt>
                <c:pt idx="52">
                  <c:v>3.74</c:v>
                </c:pt>
                <c:pt idx="53">
                  <c:v>4.62</c:v>
                </c:pt>
                <c:pt idx="54">
                  <c:v>3.84</c:v>
                </c:pt>
                <c:pt idx="55">
                  <c:v>3.48</c:v>
                </c:pt>
                <c:pt idx="56">
                  <c:v>2.68</c:v>
                </c:pt>
                <c:pt idx="57">
                  <c:v>3.96</c:v>
                </c:pt>
                <c:pt idx="58">
                  <c:v>4.3</c:v>
                </c:pt>
                <c:pt idx="59">
                  <c:v>4.47</c:v>
                </c:pt>
                <c:pt idx="60">
                  <c:v>3.57</c:v>
                </c:pt>
                <c:pt idx="61">
                  <c:v>3.85</c:v>
                </c:pt>
                <c:pt idx="62">
                  <c:v>4.8499999999999996</c:v>
                </c:pt>
                <c:pt idx="63">
                  <c:v>4.38</c:v>
                </c:pt>
                <c:pt idx="64">
                  <c:v>5.31</c:v>
                </c:pt>
                <c:pt idx="65">
                  <c:v>5.48</c:v>
                </c:pt>
                <c:pt idx="66">
                  <c:v>4.6399999999999997</c:v>
                </c:pt>
                <c:pt idx="67">
                  <c:v>4.25</c:v>
                </c:pt>
                <c:pt idx="68">
                  <c:v>5.87</c:v>
                </c:pt>
                <c:pt idx="69">
                  <c:v>3.64</c:v>
                </c:pt>
                <c:pt idx="70">
                  <c:v>2.95</c:v>
                </c:pt>
                <c:pt idx="71">
                  <c:v>5</c:v>
                </c:pt>
                <c:pt idx="72">
                  <c:v>4.05</c:v>
                </c:pt>
                <c:pt idx="73">
                  <c:v>6.13</c:v>
                </c:pt>
                <c:pt idx="74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2FE-BAEE-A67A9BB775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</c:f>
              <c:numCache>
                <c:formatCode>General</c:formatCode>
                <c:ptCount val="75"/>
                <c:pt idx="0">
                  <c:v>4.2210000000000001</c:v>
                </c:pt>
                <c:pt idx="1">
                  <c:v>4.2039999999999997</c:v>
                </c:pt>
                <c:pt idx="2">
                  <c:v>4.2930000000000001</c:v>
                </c:pt>
                <c:pt idx="3">
                  <c:v>4.2530000000000001</c:v>
                </c:pt>
                <c:pt idx="4">
                  <c:v>4.1470000000000002</c:v>
                </c:pt>
                <c:pt idx="5">
                  <c:v>4.1509999999999998</c:v>
                </c:pt>
                <c:pt idx="6">
                  <c:v>4.1020000000000003</c:v>
                </c:pt>
                <c:pt idx="7">
                  <c:v>4.085</c:v>
                </c:pt>
                <c:pt idx="8">
                  <c:v>4.125</c:v>
                </c:pt>
                <c:pt idx="9">
                  <c:v>3.173</c:v>
                </c:pt>
                <c:pt idx="10">
                  <c:v>3.5409999999999999</c:v>
                </c:pt>
                <c:pt idx="11">
                  <c:v>4.3369999999999997</c:v>
                </c:pt>
                <c:pt idx="12">
                  <c:v>3.9449999999999998</c:v>
                </c:pt>
                <c:pt idx="13">
                  <c:v>3.6549999999999998</c:v>
                </c:pt>
                <c:pt idx="14">
                  <c:v>3.673</c:v>
                </c:pt>
                <c:pt idx="15">
                  <c:v>4.3410000000000002</c:v>
                </c:pt>
                <c:pt idx="16">
                  <c:v>3.6909999999999998</c:v>
                </c:pt>
                <c:pt idx="17">
                  <c:v>3.7290000000000001</c:v>
                </c:pt>
                <c:pt idx="18">
                  <c:v>3.7290000000000001</c:v>
                </c:pt>
                <c:pt idx="19">
                  <c:v>3.8740000000000001</c:v>
                </c:pt>
                <c:pt idx="20">
                  <c:v>3.597</c:v>
                </c:pt>
                <c:pt idx="21">
                  <c:v>3.4940000000000002</c:v>
                </c:pt>
                <c:pt idx="22">
                  <c:v>3.2850000000000001</c:v>
                </c:pt>
                <c:pt idx="23">
                  <c:v>3.375</c:v>
                </c:pt>
                <c:pt idx="24">
                  <c:v>4.4850000000000003</c:v>
                </c:pt>
                <c:pt idx="25">
                  <c:v>2.8519999999999999</c:v>
                </c:pt>
                <c:pt idx="26">
                  <c:v>4.4740000000000002</c:v>
                </c:pt>
                <c:pt idx="27">
                  <c:v>3.9</c:v>
                </c:pt>
                <c:pt idx="28">
                  <c:v>3.5009999999999999</c:v>
                </c:pt>
                <c:pt idx="29">
                  <c:v>3.6349999999999998</c:v>
                </c:pt>
                <c:pt idx="30">
                  <c:v>4.8879999999999999</c:v>
                </c:pt>
                <c:pt idx="31">
                  <c:v>4.7939999999999996</c:v>
                </c:pt>
                <c:pt idx="32">
                  <c:v>3.9079999999999999</c:v>
                </c:pt>
                <c:pt idx="33">
                  <c:v>4.9569999999999999</c:v>
                </c:pt>
                <c:pt idx="34">
                  <c:v>2.7189999999999999</c:v>
                </c:pt>
                <c:pt idx="35">
                  <c:v>2.9540000000000002</c:v>
                </c:pt>
                <c:pt idx="36">
                  <c:v>5.9390000000000001</c:v>
                </c:pt>
                <c:pt idx="37">
                  <c:v>4.0839999999999996</c:v>
                </c:pt>
                <c:pt idx="38">
                  <c:v>3.6509999999999998</c:v>
                </c:pt>
                <c:pt idx="39">
                  <c:v>3.633</c:v>
                </c:pt>
                <c:pt idx="40">
                  <c:v>5.2679999999999998</c:v>
                </c:pt>
                <c:pt idx="41">
                  <c:v>4.5940000000000003</c:v>
                </c:pt>
                <c:pt idx="42">
                  <c:v>4.4020000000000001</c:v>
                </c:pt>
                <c:pt idx="43">
                  <c:v>4.4059999999999997</c:v>
                </c:pt>
                <c:pt idx="44">
                  <c:v>4.2770000000000001</c:v>
                </c:pt>
                <c:pt idx="45">
                  <c:v>4.2670000000000003</c:v>
                </c:pt>
                <c:pt idx="46">
                  <c:v>4.6230000000000002</c:v>
                </c:pt>
                <c:pt idx="47">
                  <c:v>3.6019999999999999</c:v>
                </c:pt>
                <c:pt idx="48">
                  <c:v>3.5209999999999999</c:v>
                </c:pt>
                <c:pt idx="49">
                  <c:v>3.552</c:v>
                </c:pt>
                <c:pt idx="50">
                  <c:v>4.3179999999999996</c:v>
                </c:pt>
                <c:pt idx="51">
                  <c:v>4.3819999999999997</c:v>
                </c:pt>
                <c:pt idx="52">
                  <c:v>4.0490000000000004</c:v>
                </c:pt>
                <c:pt idx="53">
                  <c:v>4.7229999999999999</c:v>
                </c:pt>
                <c:pt idx="54">
                  <c:v>4.173</c:v>
                </c:pt>
                <c:pt idx="55">
                  <c:v>3.7970000000000002</c:v>
                </c:pt>
                <c:pt idx="56">
                  <c:v>2.8570000000000002</c:v>
                </c:pt>
                <c:pt idx="57">
                  <c:v>4.1070000000000002</c:v>
                </c:pt>
                <c:pt idx="58">
                  <c:v>4.0190000000000001</c:v>
                </c:pt>
                <c:pt idx="59">
                  <c:v>3.8180000000000001</c:v>
                </c:pt>
                <c:pt idx="60">
                  <c:v>4.79</c:v>
                </c:pt>
                <c:pt idx="61">
                  <c:v>4.1639999999999997</c:v>
                </c:pt>
                <c:pt idx="62">
                  <c:v>4.4260000000000002</c:v>
                </c:pt>
                <c:pt idx="63">
                  <c:v>4.7050000000000001</c:v>
                </c:pt>
                <c:pt idx="64">
                  <c:v>4.7359999999999998</c:v>
                </c:pt>
                <c:pt idx="65">
                  <c:v>4.5490000000000004</c:v>
                </c:pt>
                <c:pt idx="66">
                  <c:v>4.2539999999999996</c:v>
                </c:pt>
                <c:pt idx="67">
                  <c:v>3.8420000000000001</c:v>
                </c:pt>
                <c:pt idx="68">
                  <c:v>5.0679999999999996</c:v>
                </c:pt>
                <c:pt idx="69">
                  <c:v>3.6110000000000002</c:v>
                </c:pt>
                <c:pt idx="70">
                  <c:v>3.839</c:v>
                </c:pt>
                <c:pt idx="71">
                  <c:v>4.7629999999999999</c:v>
                </c:pt>
                <c:pt idx="72">
                  <c:v>3.915</c:v>
                </c:pt>
                <c:pt idx="73">
                  <c:v>5.0270000000000001</c:v>
                </c:pt>
                <c:pt idx="74">
                  <c:v>4.7770000000000001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2FE-BAEE-A67A9BB7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09903"/>
        <c:axId val="2036411343"/>
      </c:lineChart>
      <c:catAx>
        <c:axId val="203640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11343"/>
        <c:crosses val="autoZero"/>
        <c:auto val="1"/>
        <c:lblAlgn val="ctr"/>
        <c:lblOffset val="100"/>
        <c:noMultiLvlLbl val="0"/>
      </c:catAx>
      <c:valAx>
        <c:axId val="20364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2</xdr:row>
      <xdr:rowOff>114300</xdr:rowOff>
    </xdr:from>
    <xdr:to>
      <xdr:col>25</xdr:col>
      <xdr:colOff>422274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A1720-BAC6-4ED6-A66C-04153D4DF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EE0B-A309-40E0-9D71-C5B814533006}">
  <dimension ref="A1:D76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9.5703125" customWidth="1"/>
    <col min="3" max="3" width="10.28515625" customWidth="1"/>
    <col min="4" max="4" width="12.85546875" customWidth="1"/>
  </cols>
  <sheetData>
    <row r="1" spans="1:4" x14ac:dyDescent="0.25">
      <c r="A1" s="1" t="s">
        <v>80</v>
      </c>
      <c r="B1" t="s">
        <v>2</v>
      </c>
      <c r="C1" t="s">
        <v>3</v>
      </c>
      <c r="D1" t="s">
        <v>79</v>
      </c>
    </row>
    <row r="2" spans="1:4" x14ac:dyDescent="0.25">
      <c r="A2" s="3" t="s">
        <v>4</v>
      </c>
      <c r="B2">
        <v>4.78</v>
      </c>
      <c r="C2">
        <v>4.2210000000000001</v>
      </c>
      <c r="D2">
        <v>0</v>
      </c>
    </row>
    <row r="3" spans="1:4" x14ac:dyDescent="0.25">
      <c r="A3" s="3" t="s">
        <v>5</v>
      </c>
      <c r="B3">
        <v>3.83</v>
      </c>
      <c r="C3">
        <v>4.2039999999999997</v>
      </c>
      <c r="D3">
        <v>0</v>
      </c>
    </row>
    <row r="4" spans="1:4" x14ac:dyDescent="0.25">
      <c r="A4" s="3" t="s">
        <v>6</v>
      </c>
      <c r="B4">
        <v>3.97</v>
      </c>
      <c r="C4">
        <v>4.2930000000000001</v>
      </c>
      <c r="D4">
        <v>0</v>
      </c>
    </row>
    <row r="5" spans="1:4" x14ac:dyDescent="0.25">
      <c r="A5" s="3" t="s">
        <v>7</v>
      </c>
      <c r="B5">
        <v>3.35</v>
      </c>
      <c r="C5">
        <v>4.2530000000000001</v>
      </c>
      <c r="D5">
        <v>0</v>
      </c>
    </row>
    <row r="6" spans="1:4" x14ac:dyDescent="0.25">
      <c r="A6" s="3" t="s">
        <v>8</v>
      </c>
      <c r="B6">
        <v>3.57</v>
      </c>
      <c r="C6">
        <v>4.1470000000000002</v>
      </c>
      <c r="D6">
        <v>0</v>
      </c>
    </row>
    <row r="7" spans="1:4" x14ac:dyDescent="0.25">
      <c r="A7" s="3" t="s">
        <v>9</v>
      </c>
      <c r="B7">
        <v>4.5199999999999996</v>
      </c>
      <c r="C7">
        <v>4.1509999999999998</v>
      </c>
      <c r="D7">
        <v>0</v>
      </c>
    </row>
    <row r="8" spans="1:4" x14ac:dyDescent="0.25">
      <c r="A8" s="3" t="s">
        <v>10</v>
      </c>
      <c r="B8">
        <v>3.94</v>
      </c>
      <c r="C8">
        <v>4.1020000000000003</v>
      </c>
      <c r="D8">
        <v>0</v>
      </c>
    </row>
    <row r="9" spans="1:4" x14ac:dyDescent="0.25">
      <c r="A9" s="3" t="s">
        <v>11</v>
      </c>
      <c r="B9">
        <v>5.01</v>
      </c>
      <c r="C9">
        <v>4.085</v>
      </c>
      <c r="D9">
        <v>9.4</v>
      </c>
    </row>
    <row r="10" spans="1:4" x14ac:dyDescent="0.25">
      <c r="A10" s="3" t="s">
        <v>12</v>
      </c>
      <c r="B10">
        <v>3.5</v>
      </c>
      <c r="C10">
        <v>4.125</v>
      </c>
      <c r="D10">
        <v>0</v>
      </c>
    </row>
    <row r="11" spans="1:4" x14ac:dyDescent="0.25">
      <c r="A11" s="3" t="s">
        <v>13</v>
      </c>
      <c r="B11">
        <v>4.32</v>
      </c>
      <c r="C11">
        <v>3.173</v>
      </c>
      <c r="D11">
        <v>0</v>
      </c>
    </row>
    <row r="12" spans="1:4" x14ac:dyDescent="0.25">
      <c r="A12" s="3" t="s">
        <v>14</v>
      </c>
      <c r="B12">
        <v>3.93</v>
      </c>
      <c r="C12">
        <v>3.5409999999999999</v>
      </c>
      <c r="D12">
        <v>0</v>
      </c>
    </row>
    <row r="13" spans="1:4" x14ac:dyDescent="0.25">
      <c r="A13" s="3" t="s">
        <v>15</v>
      </c>
      <c r="B13">
        <v>5.03</v>
      </c>
      <c r="C13">
        <v>4.3369999999999997</v>
      </c>
      <c r="D13">
        <v>0</v>
      </c>
    </row>
    <row r="14" spans="1:4" x14ac:dyDescent="0.25">
      <c r="A14" s="3" t="s">
        <v>16</v>
      </c>
      <c r="B14">
        <v>3.93</v>
      </c>
      <c r="C14">
        <v>3.9449999999999998</v>
      </c>
      <c r="D14">
        <v>0</v>
      </c>
    </row>
    <row r="15" spans="1:4" x14ac:dyDescent="0.25">
      <c r="A15" s="3" t="s">
        <v>17</v>
      </c>
      <c r="B15">
        <v>3.57</v>
      </c>
      <c r="C15">
        <v>3.6549999999999998</v>
      </c>
      <c r="D15">
        <v>0.4</v>
      </c>
    </row>
    <row r="16" spans="1:4" x14ac:dyDescent="0.25">
      <c r="A16" s="3" t="s">
        <v>18</v>
      </c>
      <c r="B16">
        <v>4.4400000000000004</v>
      </c>
      <c r="C16">
        <v>3.673</v>
      </c>
      <c r="D16">
        <v>0</v>
      </c>
    </row>
    <row r="17" spans="1:4" x14ac:dyDescent="0.25">
      <c r="A17" s="3" t="s">
        <v>19</v>
      </c>
      <c r="B17">
        <v>3.54</v>
      </c>
      <c r="C17">
        <v>4.3410000000000002</v>
      </c>
      <c r="D17">
        <v>0</v>
      </c>
    </row>
    <row r="18" spans="1:4" x14ac:dyDescent="0.25">
      <c r="A18" s="3" t="s">
        <v>20</v>
      </c>
      <c r="B18">
        <v>3.48</v>
      </c>
      <c r="C18">
        <v>3.6909999999999998</v>
      </c>
      <c r="D18">
        <v>0</v>
      </c>
    </row>
    <row r="19" spans="1:4" x14ac:dyDescent="0.25">
      <c r="A19" s="3" t="s">
        <v>21</v>
      </c>
      <c r="B19">
        <v>4.3499999999999996</v>
      </c>
      <c r="C19">
        <v>3.7290000000000001</v>
      </c>
      <c r="D19">
        <v>0</v>
      </c>
    </row>
    <row r="20" spans="1:4" x14ac:dyDescent="0.25">
      <c r="A20" s="3" t="s">
        <v>22</v>
      </c>
      <c r="B20">
        <v>3.27</v>
      </c>
      <c r="C20">
        <v>3.7290000000000001</v>
      </c>
      <c r="D20">
        <v>0</v>
      </c>
    </row>
    <row r="21" spans="1:4" x14ac:dyDescent="0.25">
      <c r="A21" s="3" t="s">
        <v>23</v>
      </c>
      <c r="B21">
        <v>4.0599999999999996</v>
      </c>
      <c r="C21">
        <v>3.8740000000000001</v>
      </c>
      <c r="D21">
        <v>0</v>
      </c>
    </row>
    <row r="22" spans="1:4" x14ac:dyDescent="0.25">
      <c r="A22" s="3" t="s">
        <v>24</v>
      </c>
      <c r="B22">
        <v>3.36</v>
      </c>
      <c r="C22">
        <v>3.597</v>
      </c>
      <c r="D22">
        <v>0</v>
      </c>
    </row>
    <row r="23" spans="1:4" x14ac:dyDescent="0.25">
      <c r="A23" s="3" t="s">
        <v>25</v>
      </c>
      <c r="B23">
        <v>3.03</v>
      </c>
      <c r="C23">
        <v>3.4940000000000002</v>
      </c>
      <c r="D23">
        <v>0</v>
      </c>
    </row>
    <row r="24" spans="1:4" x14ac:dyDescent="0.25">
      <c r="A24" s="3" t="s">
        <v>26</v>
      </c>
      <c r="B24">
        <v>2.52</v>
      </c>
      <c r="C24">
        <v>3.2850000000000001</v>
      </c>
      <c r="D24">
        <v>0</v>
      </c>
    </row>
    <row r="25" spans="1:4" x14ac:dyDescent="0.25">
      <c r="A25" s="3" t="s">
        <v>27</v>
      </c>
      <c r="B25">
        <v>2.79</v>
      </c>
      <c r="C25">
        <v>3.375</v>
      </c>
      <c r="D25">
        <v>0.4</v>
      </c>
    </row>
    <row r="26" spans="1:4" x14ac:dyDescent="0.25">
      <c r="A26" s="3" t="s">
        <v>28</v>
      </c>
      <c r="B26">
        <v>4.59</v>
      </c>
      <c r="C26">
        <v>4.4850000000000003</v>
      </c>
      <c r="D26">
        <v>0</v>
      </c>
    </row>
    <row r="27" spans="1:4" x14ac:dyDescent="0.25">
      <c r="A27" s="3" t="s">
        <v>29</v>
      </c>
      <c r="B27">
        <v>3.08</v>
      </c>
      <c r="C27">
        <v>2.8519999999999999</v>
      </c>
      <c r="D27">
        <v>24.1</v>
      </c>
    </row>
    <row r="28" spans="1:4" x14ac:dyDescent="0.25">
      <c r="A28" s="3" t="s">
        <v>30</v>
      </c>
      <c r="B28">
        <v>4.8899999999999997</v>
      </c>
      <c r="C28">
        <v>4.4740000000000002</v>
      </c>
      <c r="D28">
        <v>1</v>
      </c>
    </row>
    <row r="29" spans="1:4" x14ac:dyDescent="0.25">
      <c r="A29" s="3" t="s">
        <v>31</v>
      </c>
      <c r="B29">
        <v>3.97</v>
      </c>
      <c r="C29">
        <v>3.9</v>
      </c>
      <c r="D29">
        <v>0</v>
      </c>
    </row>
    <row r="30" spans="1:4" x14ac:dyDescent="0.25">
      <c r="A30" s="3" t="s">
        <v>32</v>
      </c>
      <c r="B30">
        <v>3.21</v>
      </c>
      <c r="C30">
        <v>3.5009999999999999</v>
      </c>
      <c r="D30">
        <v>0</v>
      </c>
    </row>
    <row r="31" spans="1:4" x14ac:dyDescent="0.25">
      <c r="A31" s="3" t="s">
        <v>33</v>
      </c>
      <c r="B31">
        <v>3.32</v>
      </c>
      <c r="C31">
        <v>3.6349999999999998</v>
      </c>
      <c r="D31">
        <v>0</v>
      </c>
    </row>
    <row r="32" spans="1:4" x14ac:dyDescent="0.25">
      <c r="A32" s="3" t="s">
        <v>34</v>
      </c>
      <c r="B32">
        <v>5.22</v>
      </c>
      <c r="C32">
        <v>4.8879999999999999</v>
      </c>
      <c r="D32">
        <v>15.6</v>
      </c>
    </row>
    <row r="33" spans="1:4" x14ac:dyDescent="0.25">
      <c r="A33" s="3" t="s">
        <v>35</v>
      </c>
      <c r="B33">
        <v>3.9</v>
      </c>
      <c r="C33">
        <v>4.7939999999999996</v>
      </c>
      <c r="D33">
        <v>0.8</v>
      </c>
    </row>
    <row r="34" spans="1:4" x14ac:dyDescent="0.25">
      <c r="A34" s="3" t="s">
        <v>36</v>
      </c>
      <c r="B34">
        <v>4.28</v>
      </c>
      <c r="C34">
        <v>3.9079999999999999</v>
      </c>
      <c r="D34">
        <v>3</v>
      </c>
    </row>
    <row r="35" spans="1:4" x14ac:dyDescent="0.25">
      <c r="A35" s="3" t="s">
        <v>37</v>
      </c>
      <c r="B35">
        <v>3.75</v>
      </c>
      <c r="C35">
        <v>4.9569999999999999</v>
      </c>
      <c r="D35">
        <v>12.7</v>
      </c>
    </row>
    <row r="36" spans="1:4" x14ac:dyDescent="0.25">
      <c r="A36" s="3" t="s">
        <v>38</v>
      </c>
      <c r="B36">
        <v>3.38</v>
      </c>
      <c r="C36">
        <v>2.7189999999999999</v>
      </c>
      <c r="D36">
        <v>6.4</v>
      </c>
    </row>
    <row r="37" spans="1:4" x14ac:dyDescent="0.25">
      <c r="A37" s="3" t="s">
        <v>39</v>
      </c>
      <c r="B37">
        <v>3.46</v>
      </c>
      <c r="C37">
        <v>2.9540000000000002</v>
      </c>
      <c r="D37">
        <v>9.1999999999999993</v>
      </c>
    </row>
    <row r="38" spans="1:4" x14ac:dyDescent="0.25">
      <c r="A38" s="3" t="s">
        <v>40</v>
      </c>
      <c r="B38">
        <v>5.33</v>
      </c>
      <c r="C38">
        <v>5.9390000000000001</v>
      </c>
      <c r="D38">
        <v>2.4</v>
      </c>
    </row>
    <row r="39" spans="1:4" x14ac:dyDescent="0.25">
      <c r="A39" s="3" t="s">
        <v>41</v>
      </c>
      <c r="B39">
        <v>3.6</v>
      </c>
      <c r="C39">
        <v>4.0839999999999996</v>
      </c>
      <c r="D39">
        <v>0</v>
      </c>
    </row>
    <row r="40" spans="1:4" x14ac:dyDescent="0.25">
      <c r="A40" s="3" t="s">
        <v>42</v>
      </c>
      <c r="B40">
        <v>3.39</v>
      </c>
      <c r="C40">
        <v>3.6509999999999998</v>
      </c>
      <c r="D40">
        <v>0</v>
      </c>
    </row>
    <row r="41" spans="1:4" x14ac:dyDescent="0.25">
      <c r="A41" s="3" t="s">
        <v>43</v>
      </c>
      <c r="B41">
        <v>3.43</v>
      </c>
      <c r="C41">
        <v>3.633</v>
      </c>
      <c r="D41">
        <v>0</v>
      </c>
    </row>
    <row r="42" spans="1:4" x14ac:dyDescent="0.25">
      <c r="A42" s="3" t="s">
        <v>44</v>
      </c>
      <c r="B42">
        <v>4.59</v>
      </c>
      <c r="C42">
        <v>5.2679999999999998</v>
      </c>
      <c r="D42">
        <v>2.2000000000000002</v>
      </c>
    </row>
    <row r="43" spans="1:4" x14ac:dyDescent="0.25">
      <c r="A43" s="3" t="s">
        <v>45</v>
      </c>
      <c r="B43">
        <v>4</v>
      </c>
      <c r="C43">
        <v>4.5940000000000003</v>
      </c>
      <c r="D43">
        <v>0.8</v>
      </c>
    </row>
    <row r="44" spans="1:4" x14ac:dyDescent="0.25">
      <c r="A44" s="3" t="s">
        <v>46</v>
      </c>
      <c r="B44">
        <v>6.31</v>
      </c>
      <c r="C44">
        <v>4.4020000000000001</v>
      </c>
      <c r="D44">
        <v>3.4</v>
      </c>
    </row>
    <row r="45" spans="1:4" x14ac:dyDescent="0.25">
      <c r="A45" s="3" t="s">
        <v>47</v>
      </c>
      <c r="B45">
        <v>4.6100000000000003</v>
      </c>
      <c r="C45">
        <v>4.4059999999999997</v>
      </c>
      <c r="D45">
        <v>6</v>
      </c>
    </row>
    <row r="46" spans="1:4" x14ac:dyDescent="0.25">
      <c r="A46" s="3" t="s">
        <v>48</v>
      </c>
      <c r="B46">
        <v>3.38</v>
      </c>
      <c r="C46">
        <v>4.2770000000000001</v>
      </c>
      <c r="D46">
        <v>3.2</v>
      </c>
    </row>
    <row r="47" spans="1:4" x14ac:dyDescent="0.25">
      <c r="A47" s="3" t="s">
        <v>49</v>
      </c>
      <c r="B47">
        <v>5.71</v>
      </c>
      <c r="C47">
        <v>4.2670000000000003</v>
      </c>
      <c r="D47">
        <v>0</v>
      </c>
    </row>
    <row r="48" spans="1:4" x14ac:dyDescent="0.25">
      <c r="A48" s="3" t="s">
        <v>50</v>
      </c>
      <c r="B48">
        <v>3.94</v>
      </c>
      <c r="C48">
        <v>4.6230000000000002</v>
      </c>
      <c r="D48">
        <v>16.8</v>
      </c>
    </row>
    <row r="49" spans="1:4" x14ac:dyDescent="0.25">
      <c r="A49" s="3" t="s">
        <v>51</v>
      </c>
      <c r="B49">
        <v>3.99</v>
      </c>
      <c r="C49">
        <v>3.6019999999999999</v>
      </c>
      <c r="D49">
        <v>0.2</v>
      </c>
    </row>
    <row r="50" spans="1:4" x14ac:dyDescent="0.25">
      <c r="A50" s="3" t="s">
        <v>52</v>
      </c>
      <c r="B50">
        <v>3.04</v>
      </c>
      <c r="C50">
        <v>3.5209999999999999</v>
      </c>
      <c r="D50">
        <v>4.2</v>
      </c>
    </row>
    <row r="51" spans="1:4" x14ac:dyDescent="0.25">
      <c r="A51" s="3" t="s">
        <v>53</v>
      </c>
      <c r="B51">
        <v>3.41</v>
      </c>
      <c r="C51">
        <v>3.552</v>
      </c>
      <c r="D51">
        <v>0</v>
      </c>
    </row>
    <row r="52" spans="1:4" x14ac:dyDescent="0.25">
      <c r="A52" s="3" t="s">
        <v>54</v>
      </c>
      <c r="B52">
        <v>3.83</v>
      </c>
      <c r="C52">
        <v>4.3179999999999996</v>
      </c>
      <c r="D52">
        <v>0</v>
      </c>
    </row>
    <row r="53" spans="1:4" x14ac:dyDescent="0.25">
      <c r="A53" s="3" t="s">
        <v>55</v>
      </c>
      <c r="B53">
        <v>4.4800000000000004</v>
      </c>
      <c r="C53">
        <v>4.3819999999999997</v>
      </c>
      <c r="D53">
        <v>0</v>
      </c>
    </row>
    <row r="54" spans="1:4" x14ac:dyDescent="0.25">
      <c r="A54" s="3" t="s">
        <v>56</v>
      </c>
      <c r="B54">
        <v>3.74</v>
      </c>
      <c r="C54">
        <v>4.0490000000000004</v>
      </c>
      <c r="D54">
        <v>1.3</v>
      </c>
    </row>
    <row r="55" spans="1:4" x14ac:dyDescent="0.25">
      <c r="A55" s="3" t="s">
        <v>57</v>
      </c>
      <c r="B55">
        <v>4.62</v>
      </c>
      <c r="C55">
        <v>4.7229999999999999</v>
      </c>
      <c r="D55">
        <v>3</v>
      </c>
    </row>
    <row r="56" spans="1:4" x14ac:dyDescent="0.25">
      <c r="A56" s="3" t="s">
        <v>58</v>
      </c>
      <c r="B56">
        <v>3.84</v>
      </c>
      <c r="C56">
        <v>4.173</v>
      </c>
      <c r="D56">
        <v>0</v>
      </c>
    </row>
    <row r="57" spans="1:4" x14ac:dyDescent="0.25">
      <c r="A57" s="3" t="s">
        <v>59</v>
      </c>
      <c r="B57">
        <v>3.48</v>
      </c>
      <c r="C57">
        <v>3.7970000000000002</v>
      </c>
      <c r="D57">
        <v>0</v>
      </c>
    </row>
    <row r="58" spans="1:4" x14ac:dyDescent="0.25">
      <c r="A58" s="3" t="s">
        <v>60</v>
      </c>
      <c r="B58">
        <v>2.68</v>
      </c>
      <c r="C58">
        <v>2.8570000000000002</v>
      </c>
      <c r="D58">
        <v>0</v>
      </c>
    </row>
    <row r="59" spans="1:4" x14ac:dyDescent="0.25">
      <c r="A59" s="3" t="s">
        <v>61</v>
      </c>
      <c r="B59">
        <v>3.96</v>
      </c>
      <c r="C59">
        <v>4.1070000000000002</v>
      </c>
      <c r="D59">
        <v>0</v>
      </c>
    </row>
    <row r="60" spans="1:4" x14ac:dyDescent="0.25">
      <c r="A60" s="3" t="s">
        <v>62</v>
      </c>
      <c r="B60">
        <v>4.3</v>
      </c>
      <c r="C60">
        <v>4.0190000000000001</v>
      </c>
      <c r="D60">
        <v>0</v>
      </c>
    </row>
    <row r="61" spans="1:4" x14ac:dyDescent="0.25">
      <c r="A61" s="3" t="s">
        <v>63</v>
      </c>
      <c r="B61">
        <v>4.47</v>
      </c>
      <c r="C61">
        <v>3.8180000000000001</v>
      </c>
      <c r="D61">
        <v>0</v>
      </c>
    </row>
    <row r="62" spans="1:4" x14ac:dyDescent="0.25">
      <c r="A62" s="3" t="s">
        <v>64</v>
      </c>
      <c r="B62">
        <v>3.57</v>
      </c>
      <c r="C62">
        <v>4.79</v>
      </c>
      <c r="D62">
        <v>0</v>
      </c>
    </row>
    <row r="63" spans="1:4" x14ac:dyDescent="0.25">
      <c r="A63" s="3" t="s">
        <v>65</v>
      </c>
      <c r="B63">
        <v>3.85</v>
      </c>
      <c r="C63">
        <v>4.1639999999999997</v>
      </c>
      <c r="D63">
        <v>9.1</v>
      </c>
    </row>
    <row r="64" spans="1:4" x14ac:dyDescent="0.25">
      <c r="A64" s="3" t="s">
        <v>66</v>
      </c>
      <c r="B64">
        <v>4.8499999999999996</v>
      </c>
      <c r="C64">
        <v>4.4260000000000002</v>
      </c>
      <c r="D64">
        <v>0.2</v>
      </c>
    </row>
    <row r="65" spans="1:4" x14ac:dyDescent="0.25">
      <c r="A65" s="3" t="s">
        <v>67</v>
      </c>
      <c r="B65">
        <v>4.38</v>
      </c>
      <c r="C65">
        <v>4.7050000000000001</v>
      </c>
      <c r="D65">
        <v>3.9</v>
      </c>
    </row>
    <row r="66" spans="1:4" x14ac:dyDescent="0.25">
      <c r="A66" s="3" t="s">
        <v>68</v>
      </c>
      <c r="B66">
        <v>5.31</v>
      </c>
      <c r="C66">
        <v>4.7359999999999998</v>
      </c>
      <c r="D66">
        <v>0.4</v>
      </c>
    </row>
    <row r="67" spans="1:4" x14ac:dyDescent="0.25">
      <c r="A67" s="3" t="s">
        <v>69</v>
      </c>
      <c r="B67">
        <v>5.48</v>
      </c>
      <c r="C67">
        <v>4.5490000000000004</v>
      </c>
      <c r="D67">
        <v>0.7</v>
      </c>
    </row>
    <row r="68" spans="1:4" x14ac:dyDescent="0.25">
      <c r="A68" s="3" t="s">
        <v>70</v>
      </c>
      <c r="B68">
        <v>4.6399999999999997</v>
      </c>
      <c r="C68">
        <v>4.2539999999999996</v>
      </c>
      <c r="D68">
        <v>0</v>
      </c>
    </row>
    <row r="69" spans="1:4" x14ac:dyDescent="0.25">
      <c r="A69" s="3" t="s">
        <v>71</v>
      </c>
      <c r="B69">
        <v>4.25</v>
      </c>
      <c r="C69">
        <v>3.8420000000000001</v>
      </c>
      <c r="D69">
        <v>0</v>
      </c>
    </row>
    <row r="70" spans="1:4" x14ac:dyDescent="0.25">
      <c r="A70" s="3" t="s">
        <v>72</v>
      </c>
      <c r="B70">
        <v>5.87</v>
      </c>
      <c r="C70">
        <v>5.0679999999999996</v>
      </c>
      <c r="D70">
        <v>0</v>
      </c>
    </row>
    <row r="71" spans="1:4" x14ac:dyDescent="0.25">
      <c r="A71" s="3" t="s">
        <v>73</v>
      </c>
      <c r="B71">
        <v>3.64</v>
      </c>
      <c r="C71">
        <v>3.6110000000000002</v>
      </c>
      <c r="D71">
        <v>1.9</v>
      </c>
    </row>
    <row r="72" spans="1:4" x14ac:dyDescent="0.25">
      <c r="A72" s="3" t="s">
        <v>74</v>
      </c>
      <c r="B72">
        <v>2.95</v>
      </c>
      <c r="C72">
        <v>3.839</v>
      </c>
      <c r="D72">
        <v>0.2</v>
      </c>
    </row>
    <row r="73" spans="1:4" x14ac:dyDescent="0.25">
      <c r="A73" s="3" t="s">
        <v>75</v>
      </c>
      <c r="B73">
        <v>5</v>
      </c>
      <c r="C73">
        <v>4.7629999999999999</v>
      </c>
      <c r="D73">
        <v>0</v>
      </c>
    </row>
    <row r="74" spans="1:4" x14ac:dyDescent="0.25">
      <c r="A74" s="3" t="s">
        <v>76</v>
      </c>
      <c r="B74">
        <v>4.05</v>
      </c>
      <c r="C74">
        <v>3.915</v>
      </c>
      <c r="D74">
        <v>4.0999999999999996</v>
      </c>
    </row>
    <row r="75" spans="1:4" x14ac:dyDescent="0.25">
      <c r="A75" s="3" t="s">
        <v>77</v>
      </c>
      <c r="B75">
        <v>6.13</v>
      </c>
      <c r="C75">
        <v>5.0270000000000001</v>
      </c>
      <c r="D75">
        <v>0</v>
      </c>
    </row>
    <row r="76" spans="1:4" x14ac:dyDescent="0.25">
      <c r="A76" s="3" t="s">
        <v>78</v>
      </c>
      <c r="B76">
        <v>5.18</v>
      </c>
      <c r="C76">
        <v>4.7770000000000001</v>
      </c>
      <c r="D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2"/>
  <sheetViews>
    <sheetView workbookViewId="0">
      <selection activeCell="E406" sqref="E406"/>
    </sheetView>
  </sheetViews>
  <sheetFormatPr defaultRowHeight="15" x14ac:dyDescent="0.25"/>
  <cols>
    <col min="1" max="1" width="10.7109375" bestFit="1" customWidth="1"/>
    <col min="2" max="2" width="12.140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>
        <v>44755</v>
      </c>
      <c r="B2">
        <v>4.78243333333333</v>
      </c>
    </row>
    <row r="3" spans="1:2" x14ac:dyDescent="0.25">
      <c r="A3" s="3">
        <v>44756</v>
      </c>
      <c r="B3">
        <v>88.925530434781919</v>
      </c>
    </row>
    <row r="4" spans="1:2" x14ac:dyDescent="0.25">
      <c r="A4" s="3">
        <v>44757</v>
      </c>
      <c r="B4">
        <v>3.8342333333333305</v>
      </c>
    </row>
    <row r="5" spans="1:2" x14ac:dyDescent="0.25">
      <c r="A5" s="3">
        <v>44758</v>
      </c>
      <c r="B5">
        <v>2.313666666666661</v>
      </c>
    </row>
    <row r="6" spans="1:2" x14ac:dyDescent="0.25">
      <c r="A6" s="3">
        <v>44759</v>
      </c>
      <c r="B6">
        <v>2.0546086956521719</v>
      </c>
    </row>
    <row r="7" spans="1:2" x14ac:dyDescent="0.25">
      <c r="A7" s="3">
        <v>44760</v>
      </c>
      <c r="B7">
        <v>8.0215666666666596</v>
      </c>
    </row>
    <row r="8" spans="1:2" x14ac:dyDescent="0.25">
      <c r="A8" s="3">
        <v>44761</v>
      </c>
      <c r="B8">
        <v>53.195266666666605</v>
      </c>
    </row>
    <row r="9" spans="1:2" x14ac:dyDescent="0.25">
      <c r="A9" s="3">
        <v>44762</v>
      </c>
      <c r="B9">
        <v>6.6275000000000004</v>
      </c>
    </row>
    <row r="10" spans="1:2" x14ac:dyDescent="0.25">
      <c r="A10" s="3">
        <v>44763</v>
      </c>
      <c r="B10">
        <v>3.9653565217391225</v>
      </c>
    </row>
    <row r="11" spans="1:2" x14ac:dyDescent="0.25">
      <c r="A11" s="3">
        <v>44764</v>
      </c>
      <c r="B11">
        <v>2.8633000000000002</v>
      </c>
    </row>
    <row r="12" spans="1:2" x14ac:dyDescent="0.25">
      <c r="A12" s="3">
        <v>44765</v>
      </c>
      <c r="B12">
        <v>3.3472999999999913</v>
      </c>
    </row>
    <row r="13" spans="1:2" x14ac:dyDescent="0.25">
      <c r="A13" s="3">
        <v>44766</v>
      </c>
      <c r="B13">
        <v>3.5672999999999999</v>
      </c>
    </row>
    <row r="14" spans="1:2" x14ac:dyDescent="0.25">
      <c r="A14" s="3">
        <v>44767</v>
      </c>
      <c r="B14">
        <v>2.8546434782608689</v>
      </c>
    </row>
    <row r="15" spans="1:2" x14ac:dyDescent="0.25">
      <c r="A15" s="3">
        <v>44768</v>
      </c>
      <c r="B15">
        <v>2.1710333333333303</v>
      </c>
    </row>
    <row r="16" spans="1:2" x14ac:dyDescent="0.25">
      <c r="A16" s="3">
        <v>44769</v>
      </c>
      <c r="B16">
        <v>4.5180666666666607</v>
      </c>
    </row>
    <row r="17" spans="1:2" x14ac:dyDescent="0.25">
      <c r="A17" s="3">
        <v>44770</v>
      </c>
      <c r="B17">
        <v>3.9412521739130404</v>
      </c>
    </row>
    <row r="18" spans="1:2" x14ac:dyDescent="0.25">
      <c r="A18" s="3">
        <v>44771</v>
      </c>
      <c r="B18">
        <v>5.0126999999999997</v>
      </c>
    </row>
    <row r="19" spans="1:2" x14ac:dyDescent="0.25">
      <c r="A19" s="3">
        <v>44772</v>
      </c>
      <c r="B19">
        <v>3.0440666666666605</v>
      </c>
    </row>
    <row r="20" spans="1:2" x14ac:dyDescent="0.25">
      <c r="A20" s="3">
        <v>44773</v>
      </c>
      <c r="B20">
        <v>3.5005666666666611</v>
      </c>
    </row>
    <row r="21" spans="1:2" x14ac:dyDescent="0.25">
      <c r="A21" s="3">
        <v>44774</v>
      </c>
      <c r="B21">
        <v>8.4342260869565155</v>
      </c>
    </row>
    <row r="22" spans="1:2" x14ac:dyDescent="0.25">
      <c r="A22" s="3">
        <v>44775</v>
      </c>
      <c r="B22">
        <v>2.8746666666666609</v>
      </c>
    </row>
    <row r="23" spans="1:2" x14ac:dyDescent="0.25">
      <c r="A23" s="3">
        <v>44776</v>
      </c>
      <c r="B23">
        <v>10.116699999999913</v>
      </c>
    </row>
    <row r="24" spans="1:2" x14ac:dyDescent="0.25">
      <c r="A24" s="3">
        <v>44777</v>
      </c>
      <c r="B24">
        <v>2.0045666666666606</v>
      </c>
    </row>
    <row r="25" spans="1:2" x14ac:dyDescent="0.25">
      <c r="A25" s="3">
        <v>44778</v>
      </c>
      <c r="B25">
        <v>2.718052173913041</v>
      </c>
    </row>
    <row r="26" spans="1:2" x14ac:dyDescent="0.25">
      <c r="A26" s="3">
        <v>44779</v>
      </c>
      <c r="B26">
        <v>1.8274666666666608</v>
      </c>
    </row>
    <row r="27" spans="1:2" x14ac:dyDescent="0.25">
      <c r="A27" s="3">
        <v>44780</v>
      </c>
      <c r="B27">
        <v>12.259866666666607</v>
      </c>
    </row>
    <row r="28" spans="1:2" x14ac:dyDescent="0.25">
      <c r="A28" s="3">
        <v>44781</v>
      </c>
      <c r="B28">
        <v>103.64984347826064</v>
      </c>
    </row>
    <row r="29" spans="1:2" x14ac:dyDescent="0.25">
      <c r="A29" s="3">
        <v>44782</v>
      </c>
      <c r="B29">
        <v>21.741133333333302</v>
      </c>
    </row>
    <row r="30" spans="1:2" x14ac:dyDescent="0.25">
      <c r="A30" s="3">
        <v>44783</v>
      </c>
      <c r="B30">
        <v>7.2024333333333308</v>
      </c>
    </row>
    <row r="31" spans="1:2" x14ac:dyDescent="0.25">
      <c r="A31" s="3">
        <v>44784</v>
      </c>
      <c r="B31">
        <v>5.2264666666666608</v>
      </c>
    </row>
    <row r="32" spans="1:2" x14ac:dyDescent="0.25">
      <c r="A32" s="3">
        <v>44785</v>
      </c>
      <c r="B32">
        <v>4.3192695652173851</v>
      </c>
    </row>
    <row r="33" spans="1:2" x14ac:dyDescent="0.25">
      <c r="A33" s="3">
        <v>44786</v>
      </c>
      <c r="B33">
        <v>8.4894333333333289</v>
      </c>
    </row>
    <row r="34" spans="1:2" x14ac:dyDescent="0.25">
      <c r="A34" s="3">
        <v>44787</v>
      </c>
      <c r="B34">
        <v>25.860633333333304</v>
      </c>
    </row>
    <row r="35" spans="1:2" x14ac:dyDescent="0.25">
      <c r="A35" s="3">
        <v>44788</v>
      </c>
      <c r="B35">
        <v>7.5441666666666611</v>
      </c>
    </row>
    <row r="36" spans="1:2" x14ac:dyDescent="0.25">
      <c r="A36" s="3">
        <v>44789</v>
      </c>
      <c r="B36">
        <v>3.9270956521739095</v>
      </c>
    </row>
    <row r="37" spans="1:2" x14ac:dyDescent="0.25">
      <c r="A37" s="3">
        <v>44790</v>
      </c>
      <c r="B37">
        <v>12.4597</v>
      </c>
    </row>
    <row r="38" spans="1:2" x14ac:dyDescent="0.25">
      <c r="A38" s="3">
        <v>44791</v>
      </c>
      <c r="B38">
        <v>14.305499999999912</v>
      </c>
    </row>
    <row r="39" spans="1:2" x14ac:dyDescent="0.25">
      <c r="A39" s="3">
        <v>44792</v>
      </c>
      <c r="B39">
        <v>4.9323999999999915</v>
      </c>
    </row>
    <row r="40" spans="1:2" x14ac:dyDescent="0.25">
      <c r="A40" s="3">
        <v>44793</v>
      </c>
      <c r="B40">
        <v>3.6267478260869508</v>
      </c>
    </row>
    <row r="41" spans="1:2" x14ac:dyDescent="0.25">
      <c r="A41" s="3">
        <v>44794</v>
      </c>
      <c r="B41">
        <v>3.3920333333333303</v>
      </c>
    </row>
    <row r="42" spans="1:2" x14ac:dyDescent="0.25">
      <c r="A42" s="3">
        <v>44795</v>
      </c>
      <c r="B42">
        <v>3.0261</v>
      </c>
    </row>
    <row r="43" spans="1:2" x14ac:dyDescent="0.25">
      <c r="A43" s="3">
        <v>44796</v>
      </c>
      <c r="B43">
        <v>2.8401043478260819</v>
      </c>
    </row>
    <row r="44" spans="1:2" x14ac:dyDescent="0.25">
      <c r="A44" s="3">
        <v>44797</v>
      </c>
      <c r="B44">
        <v>3.1239999999999997</v>
      </c>
    </row>
    <row r="45" spans="1:2" x14ac:dyDescent="0.25">
      <c r="A45" s="3">
        <v>44798</v>
      </c>
      <c r="B45">
        <v>3.5474999999999999</v>
      </c>
    </row>
    <row r="46" spans="1:2" x14ac:dyDescent="0.25">
      <c r="A46" s="3">
        <v>44799</v>
      </c>
      <c r="B46">
        <v>3.4111000000000002</v>
      </c>
    </row>
    <row r="47" spans="1:2" x14ac:dyDescent="0.25">
      <c r="A47" s="3">
        <v>44800</v>
      </c>
      <c r="B47">
        <v>5.686713043478254</v>
      </c>
    </row>
    <row r="48" spans="1:2" x14ac:dyDescent="0.25">
      <c r="A48" s="3">
        <v>44801</v>
      </c>
      <c r="B48">
        <v>3.2721333333333305</v>
      </c>
    </row>
    <row r="49" spans="1:2" x14ac:dyDescent="0.25">
      <c r="A49" s="3">
        <v>44802</v>
      </c>
      <c r="B49">
        <v>3.045166666666661</v>
      </c>
    </row>
    <row r="50" spans="1:2" x14ac:dyDescent="0.25">
      <c r="A50" s="3">
        <v>44803</v>
      </c>
      <c r="B50">
        <v>2.9124333333333308</v>
      </c>
    </row>
    <row r="51" spans="1:2" x14ac:dyDescent="0.25">
      <c r="A51" s="3">
        <v>44804</v>
      </c>
      <c r="B51">
        <v>17.148904347826065</v>
      </c>
    </row>
    <row r="52" spans="1:2" x14ac:dyDescent="0.25">
      <c r="A52" s="3">
        <v>44805</v>
      </c>
      <c r="B52">
        <v>16.671233333333301</v>
      </c>
    </row>
    <row r="53" spans="1:2" x14ac:dyDescent="0.25">
      <c r="A53" s="3">
        <v>44806</v>
      </c>
      <c r="B53">
        <v>5.0262666666666602</v>
      </c>
    </row>
    <row r="54" spans="1:2" x14ac:dyDescent="0.25">
      <c r="A54" s="3">
        <v>44807</v>
      </c>
      <c r="B54">
        <v>3.9270956521739095</v>
      </c>
    </row>
    <row r="55" spans="1:2" x14ac:dyDescent="0.25">
      <c r="A55" s="3">
        <v>44808</v>
      </c>
      <c r="B55">
        <v>3.5735333333333306</v>
      </c>
    </row>
    <row r="56" spans="1:2" x14ac:dyDescent="0.25">
      <c r="A56" s="3">
        <v>44809</v>
      </c>
      <c r="B56">
        <v>4.4421666666666608</v>
      </c>
    </row>
    <row r="57" spans="1:2" x14ac:dyDescent="0.25">
      <c r="A57" s="3">
        <v>44810</v>
      </c>
      <c r="B57">
        <v>3.5364999999999998</v>
      </c>
    </row>
    <row r="58" spans="1:2" x14ac:dyDescent="0.25">
      <c r="A58" s="3">
        <v>44811</v>
      </c>
      <c r="B58">
        <v>3.5165565217391221</v>
      </c>
    </row>
    <row r="59" spans="1:2" x14ac:dyDescent="0.25">
      <c r="A59" s="3">
        <v>44812</v>
      </c>
      <c r="B59">
        <v>2.5912333333333306</v>
      </c>
    </row>
    <row r="60" spans="1:2" x14ac:dyDescent="0.25">
      <c r="A60" s="3">
        <v>44813</v>
      </c>
      <c r="B60">
        <v>2.7423000000000002</v>
      </c>
    </row>
    <row r="61" spans="1:2" x14ac:dyDescent="0.25">
      <c r="A61" s="3">
        <v>44814</v>
      </c>
      <c r="B61">
        <v>3.4785666666666608</v>
      </c>
    </row>
    <row r="62" spans="1:2" x14ac:dyDescent="0.25">
      <c r="A62" s="3">
        <v>44815</v>
      </c>
      <c r="B62">
        <v>4.348730434782607</v>
      </c>
    </row>
    <row r="63" spans="1:2" x14ac:dyDescent="0.25">
      <c r="A63" s="3">
        <v>44816</v>
      </c>
      <c r="B63">
        <v>2.7800666666666607</v>
      </c>
    </row>
    <row r="64" spans="1:2" x14ac:dyDescent="0.25">
      <c r="A64" s="3">
        <v>44817</v>
      </c>
      <c r="B64">
        <v>2.508</v>
      </c>
    </row>
    <row r="65" spans="1:2" x14ac:dyDescent="0.25">
      <c r="A65" s="3">
        <v>44818</v>
      </c>
      <c r="B65">
        <v>2.9851130434782536</v>
      </c>
    </row>
    <row r="66" spans="1:2" x14ac:dyDescent="0.25">
      <c r="A66" s="3">
        <v>44819</v>
      </c>
      <c r="B66">
        <v>7.1602666666666606</v>
      </c>
    </row>
    <row r="67" spans="1:2" x14ac:dyDescent="0.25">
      <c r="A67" s="3">
        <v>44820</v>
      </c>
      <c r="B67">
        <v>3.26773333333333</v>
      </c>
    </row>
    <row r="68" spans="1:2" x14ac:dyDescent="0.25">
      <c r="A68" s="3">
        <v>44821</v>
      </c>
      <c r="B68">
        <v>7.55076666666666</v>
      </c>
    </row>
    <row r="69" spans="1:2" x14ac:dyDescent="0.25">
      <c r="A69" s="3">
        <v>44822</v>
      </c>
      <c r="B69">
        <v>10.203408695652127</v>
      </c>
    </row>
    <row r="70" spans="1:2" x14ac:dyDescent="0.25">
      <c r="A70" s="3">
        <v>44823</v>
      </c>
      <c r="B70">
        <v>20.705666666666609</v>
      </c>
    </row>
    <row r="71" spans="1:2" x14ac:dyDescent="0.25">
      <c r="A71" s="3">
        <v>44824</v>
      </c>
      <c r="B71">
        <v>96.991033333333036</v>
      </c>
    </row>
    <row r="72" spans="1:2" x14ac:dyDescent="0.25">
      <c r="A72" s="3">
        <v>44825</v>
      </c>
      <c r="B72">
        <v>37.183299999999996</v>
      </c>
    </row>
    <row r="73" spans="1:2" x14ac:dyDescent="0.25">
      <c r="A73" s="3">
        <v>44826</v>
      </c>
      <c r="B73">
        <v>25.166852173913032</v>
      </c>
    </row>
    <row r="74" spans="1:2" x14ac:dyDescent="0.25">
      <c r="A74" s="3">
        <v>44827</v>
      </c>
      <c r="B74">
        <v>39.2986</v>
      </c>
    </row>
    <row r="75" spans="1:2" x14ac:dyDescent="0.25">
      <c r="A75" s="3">
        <v>44828</v>
      </c>
      <c r="B75">
        <v>40.278700000000001</v>
      </c>
    </row>
    <row r="76" spans="1:2" x14ac:dyDescent="0.25">
      <c r="A76" s="3">
        <v>44829</v>
      </c>
      <c r="B76">
        <v>10.843066666666608</v>
      </c>
    </row>
    <row r="77" spans="1:2" x14ac:dyDescent="0.25">
      <c r="A77" s="3">
        <v>44830</v>
      </c>
      <c r="B77">
        <v>7.2477565217391318</v>
      </c>
    </row>
    <row r="78" spans="1:2" x14ac:dyDescent="0.25">
      <c r="A78" s="3">
        <v>44831</v>
      </c>
      <c r="B78">
        <v>6.4705666666666612</v>
      </c>
    </row>
    <row r="79" spans="1:2" x14ac:dyDescent="0.25">
      <c r="A79" s="3">
        <v>44832</v>
      </c>
      <c r="B79">
        <v>4.0560666666666609</v>
      </c>
    </row>
    <row r="80" spans="1:2" x14ac:dyDescent="0.25">
      <c r="A80" s="3">
        <v>44833</v>
      </c>
      <c r="B80">
        <v>3.3635130434782536</v>
      </c>
    </row>
    <row r="81" spans="1:2" x14ac:dyDescent="0.25">
      <c r="A81" s="3">
        <v>44834</v>
      </c>
      <c r="B81">
        <v>3.025366666666661</v>
      </c>
    </row>
    <row r="82" spans="1:2" x14ac:dyDescent="0.25">
      <c r="A82" s="3">
        <v>44835</v>
      </c>
      <c r="B82">
        <v>2.7628333333333304</v>
      </c>
    </row>
    <row r="83" spans="1:2" x14ac:dyDescent="0.25">
      <c r="A83" s="3">
        <v>44836</v>
      </c>
      <c r="B83">
        <v>2.6187333333333305</v>
      </c>
    </row>
    <row r="84" spans="1:2" x14ac:dyDescent="0.25">
      <c r="A84" s="3">
        <v>44837</v>
      </c>
      <c r="B84">
        <v>2.3473043478260815</v>
      </c>
    </row>
    <row r="85" spans="1:2" x14ac:dyDescent="0.25">
      <c r="A85" s="3">
        <v>44838</v>
      </c>
      <c r="B85">
        <v>2.2865333333333306</v>
      </c>
    </row>
    <row r="86" spans="1:2" x14ac:dyDescent="0.25">
      <c r="A86" s="3">
        <v>44839</v>
      </c>
      <c r="B86">
        <v>2.5120333333333305</v>
      </c>
    </row>
    <row r="87" spans="1:2" x14ac:dyDescent="0.25">
      <c r="A87" s="3">
        <v>44840</v>
      </c>
      <c r="B87">
        <v>2.5996666666666606</v>
      </c>
    </row>
    <row r="88" spans="1:2" x14ac:dyDescent="0.25">
      <c r="A88" s="3">
        <v>44841</v>
      </c>
      <c r="B88">
        <v>2.5397565217391223</v>
      </c>
    </row>
    <row r="89" spans="1:2" x14ac:dyDescent="0.25">
      <c r="A89" s="3">
        <v>44842</v>
      </c>
      <c r="B89">
        <v>2.3936000000000002</v>
      </c>
    </row>
    <row r="90" spans="1:2" x14ac:dyDescent="0.25">
      <c r="A90" s="3">
        <v>44843</v>
      </c>
      <c r="B90">
        <v>2.1406000000000001</v>
      </c>
    </row>
    <row r="91" spans="1:2" x14ac:dyDescent="0.25">
      <c r="A91" s="3">
        <v>44844</v>
      </c>
      <c r="B91">
        <v>1.9604869565217378</v>
      </c>
    </row>
    <row r="92" spans="1:2" x14ac:dyDescent="0.25">
      <c r="A92" s="3">
        <v>44845</v>
      </c>
      <c r="B92">
        <v>2.3917666666666606</v>
      </c>
    </row>
    <row r="93" spans="1:2" x14ac:dyDescent="0.25">
      <c r="A93" s="3">
        <v>44846</v>
      </c>
      <c r="B93">
        <v>1.9990666666666608</v>
      </c>
    </row>
    <row r="94" spans="1:2" x14ac:dyDescent="0.25">
      <c r="A94" s="3">
        <v>44847</v>
      </c>
      <c r="B94">
        <v>1.8688999999999998</v>
      </c>
    </row>
    <row r="95" spans="1:2" x14ac:dyDescent="0.25">
      <c r="A95" s="3">
        <v>44848</v>
      </c>
      <c r="B95">
        <v>2.5152695652173849</v>
      </c>
    </row>
    <row r="96" spans="1:2" x14ac:dyDescent="0.25">
      <c r="A96" s="3">
        <v>44849</v>
      </c>
      <c r="B96">
        <v>0.42386666666666611</v>
      </c>
    </row>
    <row r="97" spans="1:2" x14ac:dyDescent="0.25">
      <c r="A97" s="3">
        <v>44850</v>
      </c>
      <c r="B97">
        <v>0.61929999999999996</v>
      </c>
    </row>
    <row r="98" spans="1:2" x14ac:dyDescent="0.25">
      <c r="A98" s="3">
        <v>44851</v>
      </c>
      <c r="B98">
        <v>2.7917999999999998</v>
      </c>
    </row>
    <row r="99" spans="1:2" x14ac:dyDescent="0.25">
      <c r="A99" s="3">
        <v>44852</v>
      </c>
      <c r="B99">
        <v>0.5557894736842105</v>
      </c>
    </row>
    <row r="100" spans="1:2" x14ac:dyDescent="0.25">
      <c r="A100" s="4">
        <v>45076</v>
      </c>
      <c r="B100">
        <v>4.5935999999999995</v>
      </c>
    </row>
    <row r="101" spans="1:2" x14ac:dyDescent="0.25">
      <c r="A101" s="5">
        <v>45077</v>
      </c>
      <c r="B101">
        <v>2.618366666666661</v>
      </c>
    </row>
    <row r="102" spans="1:2" x14ac:dyDescent="0.25">
      <c r="A102" s="5">
        <v>45078</v>
      </c>
      <c r="B102">
        <v>2.6545391304347787</v>
      </c>
    </row>
    <row r="103" spans="1:2" x14ac:dyDescent="0.25">
      <c r="A103" s="5">
        <v>45079</v>
      </c>
      <c r="B103">
        <v>2.5076333333333301</v>
      </c>
    </row>
    <row r="104" spans="1:2" x14ac:dyDescent="0.25">
      <c r="A104" s="5">
        <v>45080</v>
      </c>
      <c r="B104">
        <v>3.0825666666666609</v>
      </c>
    </row>
    <row r="105" spans="1:2" x14ac:dyDescent="0.25">
      <c r="A105" s="5">
        <v>45081</v>
      </c>
      <c r="B105">
        <v>12.057833333333305</v>
      </c>
    </row>
    <row r="106" spans="1:2" x14ac:dyDescent="0.25">
      <c r="A106" s="5">
        <v>45082</v>
      </c>
      <c r="B106">
        <v>9.8705391304347518</v>
      </c>
    </row>
    <row r="107" spans="1:2" x14ac:dyDescent="0.25">
      <c r="A107" s="5">
        <v>45083</v>
      </c>
      <c r="B107">
        <v>34.110266666666611</v>
      </c>
    </row>
    <row r="108" spans="1:2" x14ac:dyDescent="0.25">
      <c r="A108" s="5">
        <v>45084</v>
      </c>
      <c r="B108">
        <v>8.8040333333333045</v>
      </c>
    </row>
    <row r="109" spans="1:2" x14ac:dyDescent="0.25">
      <c r="A109" s="5">
        <v>45085</v>
      </c>
      <c r="B109">
        <v>4.8872999999999998</v>
      </c>
    </row>
    <row r="110" spans="1:2" x14ac:dyDescent="0.25">
      <c r="A110" s="5">
        <v>45086</v>
      </c>
      <c r="B110">
        <v>3.9703304347826061</v>
      </c>
    </row>
    <row r="111" spans="1:2" x14ac:dyDescent="0.25">
      <c r="A111" s="5">
        <v>45087</v>
      </c>
      <c r="B111">
        <v>3.2094333333333305</v>
      </c>
    </row>
    <row r="112" spans="1:2" x14ac:dyDescent="0.25">
      <c r="A112" s="5">
        <v>45088</v>
      </c>
      <c r="B112">
        <v>3.3161333333333305</v>
      </c>
    </row>
    <row r="113" spans="1:2" x14ac:dyDescent="0.25">
      <c r="A113" s="5">
        <v>45089</v>
      </c>
      <c r="B113">
        <v>2.8966666666666607</v>
      </c>
    </row>
    <row r="114" spans="1:2" x14ac:dyDescent="0.25">
      <c r="A114" s="5">
        <v>45090</v>
      </c>
      <c r="B114">
        <v>2.9215999999999998</v>
      </c>
    </row>
    <row r="115" spans="1:2" x14ac:dyDescent="0.25">
      <c r="A115" s="5">
        <v>45091</v>
      </c>
      <c r="B115">
        <v>3.7253333333333303</v>
      </c>
    </row>
    <row r="116" spans="1:2" x14ac:dyDescent="0.25">
      <c r="A116" s="5">
        <v>45092</v>
      </c>
      <c r="B116">
        <v>3.0088666666666608</v>
      </c>
    </row>
    <row r="117" spans="1:2" x14ac:dyDescent="0.25">
      <c r="A117" s="5">
        <v>45093</v>
      </c>
      <c r="B117">
        <v>5.2183999999999999</v>
      </c>
    </row>
    <row r="118" spans="1:2" x14ac:dyDescent="0.25">
      <c r="A118" s="5">
        <v>45094</v>
      </c>
      <c r="B118">
        <v>3.9042666666666612</v>
      </c>
    </row>
    <row r="119" spans="1:2" x14ac:dyDescent="0.25">
      <c r="A119" s="5">
        <v>45095</v>
      </c>
      <c r="B119">
        <v>8.0861000000000001</v>
      </c>
    </row>
    <row r="120" spans="1:2" x14ac:dyDescent="0.25">
      <c r="A120" s="5">
        <v>45096</v>
      </c>
      <c r="B120">
        <v>6.73823333333333</v>
      </c>
    </row>
    <row r="121" spans="1:2" x14ac:dyDescent="0.25">
      <c r="A121" s="5">
        <v>45097</v>
      </c>
      <c r="B121">
        <v>3.6829913043478189</v>
      </c>
    </row>
    <row r="122" spans="1:2" x14ac:dyDescent="0.25">
      <c r="A122" s="5">
        <v>45098</v>
      </c>
      <c r="B122">
        <v>2.8886000000000003</v>
      </c>
    </row>
    <row r="123" spans="1:2" x14ac:dyDescent="0.25">
      <c r="A123" s="5">
        <v>45099</v>
      </c>
      <c r="B123">
        <v>2.7632000000000003</v>
      </c>
    </row>
    <row r="124" spans="1:2" x14ac:dyDescent="0.25">
      <c r="A124" s="5">
        <v>45100</v>
      </c>
      <c r="B124">
        <v>2.6968333333333305</v>
      </c>
    </row>
    <row r="125" spans="1:2" x14ac:dyDescent="0.25">
      <c r="A125" s="5">
        <v>45101</v>
      </c>
      <c r="B125">
        <v>2.8209739130434754</v>
      </c>
    </row>
    <row r="126" spans="1:2" x14ac:dyDescent="0.25">
      <c r="A126" s="5">
        <v>45102</v>
      </c>
      <c r="B126">
        <v>57.384066666666612</v>
      </c>
    </row>
    <row r="127" spans="1:2" x14ac:dyDescent="0.25">
      <c r="A127" s="5">
        <v>45103</v>
      </c>
      <c r="B127">
        <v>6.7268666666666608</v>
      </c>
    </row>
    <row r="128" spans="1:2" x14ac:dyDescent="0.25">
      <c r="A128" s="5">
        <v>45104</v>
      </c>
      <c r="B128">
        <v>10.009043478260816</v>
      </c>
    </row>
    <row r="129" spans="1:2" x14ac:dyDescent="0.25">
      <c r="A129" s="5">
        <v>45105</v>
      </c>
      <c r="B129">
        <v>6.3671666666666615</v>
      </c>
    </row>
    <row r="130" spans="1:2" x14ac:dyDescent="0.25">
      <c r="A130" s="5">
        <v>45106</v>
      </c>
      <c r="B130">
        <v>4.2768000000000006</v>
      </c>
    </row>
    <row r="131" spans="1:2" x14ac:dyDescent="0.25">
      <c r="A131" s="5">
        <v>45107</v>
      </c>
      <c r="B131">
        <v>3.7451333333333303</v>
      </c>
    </row>
    <row r="132" spans="1:2" x14ac:dyDescent="0.25">
      <c r="A132" s="5">
        <v>45108</v>
      </c>
      <c r="B132">
        <v>3.3761391304347783</v>
      </c>
    </row>
    <row r="133" spans="1:2" x14ac:dyDescent="0.25">
      <c r="A133" s="5">
        <v>45109</v>
      </c>
      <c r="B133">
        <v>3.460966666666661</v>
      </c>
    </row>
    <row r="134" spans="1:2" x14ac:dyDescent="0.25">
      <c r="A134" s="5">
        <v>45110</v>
      </c>
      <c r="B134">
        <v>42.692466666666604</v>
      </c>
    </row>
    <row r="135" spans="1:2" x14ac:dyDescent="0.25">
      <c r="A135" s="5">
        <v>45111</v>
      </c>
      <c r="B135">
        <v>11.483633333333305</v>
      </c>
    </row>
    <row r="136" spans="1:2" x14ac:dyDescent="0.25">
      <c r="A136" s="5">
        <v>45112</v>
      </c>
      <c r="B136">
        <v>5.3339478260869502</v>
      </c>
    </row>
    <row r="137" spans="1:2" x14ac:dyDescent="0.25">
      <c r="A137" s="5">
        <v>45113</v>
      </c>
      <c r="B137">
        <v>3.8489000000000004</v>
      </c>
    </row>
    <row r="138" spans="1:2" x14ac:dyDescent="0.25">
      <c r="A138" s="5">
        <v>45114</v>
      </c>
      <c r="B138">
        <v>3.5999333333333303</v>
      </c>
    </row>
    <row r="139" spans="1:2" x14ac:dyDescent="0.25">
      <c r="A139" s="5">
        <v>45115</v>
      </c>
      <c r="B139">
        <v>3.3933565217391224</v>
      </c>
    </row>
    <row r="140" spans="1:2" x14ac:dyDescent="0.25">
      <c r="A140" s="5">
        <v>45116</v>
      </c>
      <c r="B140">
        <v>3.4309000000000003</v>
      </c>
    </row>
    <row r="141" spans="1:2" x14ac:dyDescent="0.25">
      <c r="A141" s="5">
        <v>45117</v>
      </c>
      <c r="B141">
        <v>3.2893666666666608</v>
      </c>
    </row>
    <row r="142" spans="1:2" x14ac:dyDescent="0.25">
      <c r="A142" s="5">
        <v>45118</v>
      </c>
      <c r="B142">
        <v>4.5910333333333311</v>
      </c>
    </row>
    <row r="143" spans="1:2" x14ac:dyDescent="0.25">
      <c r="A143" s="5">
        <v>45119</v>
      </c>
      <c r="B143">
        <v>3.1561391304347786</v>
      </c>
    </row>
    <row r="144" spans="1:2" x14ac:dyDescent="0.25">
      <c r="A144" s="5">
        <v>45120</v>
      </c>
      <c r="B144">
        <v>3.3967999999999998</v>
      </c>
    </row>
    <row r="145" spans="1:2" x14ac:dyDescent="0.25">
      <c r="A145" s="5">
        <v>45121</v>
      </c>
      <c r="B145">
        <v>2.9369999999999998</v>
      </c>
    </row>
    <row r="146" spans="1:2" x14ac:dyDescent="0.25">
      <c r="A146" s="5">
        <v>45122</v>
      </c>
      <c r="B146">
        <v>2.5868333333333307</v>
      </c>
    </row>
    <row r="147" spans="1:2" x14ac:dyDescent="0.25">
      <c r="A147" s="5">
        <v>45123</v>
      </c>
      <c r="B147">
        <v>3.9955826086956474</v>
      </c>
    </row>
    <row r="148" spans="1:2" x14ac:dyDescent="0.25">
      <c r="A148" s="5">
        <v>45124</v>
      </c>
      <c r="B148">
        <v>6.3128999999999911</v>
      </c>
    </row>
    <row r="149" spans="1:2" x14ac:dyDescent="0.25">
      <c r="A149" s="5">
        <v>45125</v>
      </c>
      <c r="B149">
        <v>4.6093666666666611</v>
      </c>
    </row>
    <row r="150" spans="1:2" x14ac:dyDescent="0.25">
      <c r="A150" s="5">
        <v>45126</v>
      </c>
      <c r="B150">
        <v>3.3755333333333302</v>
      </c>
    </row>
    <row r="151" spans="1:2" x14ac:dyDescent="0.25">
      <c r="A151" s="5">
        <v>45127</v>
      </c>
      <c r="B151">
        <v>3.1802434782608686</v>
      </c>
    </row>
    <row r="152" spans="1:2" x14ac:dyDescent="0.25">
      <c r="A152" s="5">
        <v>45128</v>
      </c>
      <c r="B152">
        <v>2.9223333333333308</v>
      </c>
    </row>
    <row r="153" spans="1:2" x14ac:dyDescent="0.25">
      <c r="A153" s="5">
        <v>45129</v>
      </c>
      <c r="B153">
        <v>2.690599999999991</v>
      </c>
    </row>
    <row r="154" spans="1:2" x14ac:dyDescent="0.25">
      <c r="A154" s="5">
        <v>45130</v>
      </c>
      <c r="B154">
        <v>2.6817043478260816</v>
      </c>
    </row>
    <row r="155" spans="1:2" x14ac:dyDescent="0.25">
      <c r="A155" s="5">
        <v>45131</v>
      </c>
      <c r="B155">
        <v>2.8291999999999997</v>
      </c>
    </row>
    <row r="156" spans="1:2" x14ac:dyDescent="0.25">
      <c r="A156" s="5">
        <v>45132</v>
      </c>
      <c r="B156">
        <v>2.6678666666666611</v>
      </c>
    </row>
    <row r="157" spans="1:2" x14ac:dyDescent="0.25">
      <c r="A157" s="5">
        <v>45133</v>
      </c>
      <c r="B157">
        <v>5.7056999999999993</v>
      </c>
    </row>
    <row r="158" spans="1:2" x14ac:dyDescent="0.25">
      <c r="A158" s="5">
        <v>45134</v>
      </c>
      <c r="B158">
        <v>3.9362782608695652</v>
      </c>
    </row>
    <row r="159" spans="1:2" x14ac:dyDescent="0.25">
      <c r="A159" s="5">
        <v>45135</v>
      </c>
      <c r="B159">
        <v>13.878333333333304</v>
      </c>
    </row>
    <row r="160" spans="1:2" x14ac:dyDescent="0.25">
      <c r="A160" s="5">
        <v>45136</v>
      </c>
      <c r="B160">
        <v>5.7372333333333305</v>
      </c>
    </row>
    <row r="161" spans="1:2" x14ac:dyDescent="0.25">
      <c r="A161" s="5">
        <v>45137</v>
      </c>
      <c r="B161">
        <v>3.9918999999999998</v>
      </c>
    </row>
    <row r="162" spans="1:2" x14ac:dyDescent="0.25">
      <c r="A162" s="5">
        <v>45138</v>
      </c>
      <c r="B162">
        <v>3.0417391304347787</v>
      </c>
    </row>
    <row r="163" spans="1:2" x14ac:dyDescent="0.25">
      <c r="A163" s="5">
        <v>45139</v>
      </c>
      <c r="B163">
        <v>3.4129333333333305</v>
      </c>
    </row>
    <row r="164" spans="1:2" x14ac:dyDescent="0.25">
      <c r="A164" s="5">
        <v>45140</v>
      </c>
      <c r="B164">
        <v>3.8305666666666611</v>
      </c>
    </row>
    <row r="165" spans="1:2" x14ac:dyDescent="0.25">
      <c r="A165" s="5">
        <v>45141</v>
      </c>
      <c r="B165">
        <v>6.8609391304347787</v>
      </c>
    </row>
    <row r="166" spans="1:2" x14ac:dyDescent="0.25">
      <c r="A166" s="5">
        <v>45142</v>
      </c>
      <c r="B166">
        <v>4.4781000000000004</v>
      </c>
    </row>
    <row r="167" spans="1:2" x14ac:dyDescent="0.25">
      <c r="A167" s="5">
        <v>45143</v>
      </c>
      <c r="B167">
        <v>25.177899999999998</v>
      </c>
    </row>
    <row r="168" spans="1:2" x14ac:dyDescent="0.25">
      <c r="A168" s="5">
        <v>45144</v>
      </c>
      <c r="B168">
        <v>31.224966666666607</v>
      </c>
    </row>
    <row r="169" spans="1:2" x14ac:dyDescent="0.25">
      <c r="A169" s="5">
        <v>45145</v>
      </c>
      <c r="B169">
        <v>27.299513043478193</v>
      </c>
    </row>
    <row r="170" spans="1:2" x14ac:dyDescent="0.25">
      <c r="A170" s="5">
        <v>45146</v>
      </c>
      <c r="B170">
        <v>3.7363333333333304</v>
      </c>
    </row>
    <row r="171" spans="1:2" x14ac:dyDescent="0.25">
      <c r="A171" s="5">
        <v>45147</v>
      </c>
      <c r="B171">
        <v>40.34396666666661</v>
      </c>
    </row>
    <row r="172" spans="1:2" x14ac:dyDescent="0.25">
      <c r="A172" s="5">
        <v>45148</v>
      </c>
      <c r="B172">
        <v>19.670566666666609</v>
      </c>
    </row>
    <row r="173" spans="1:2" x14ac:dyDescent="0.25">
      <c r="A173" s="5">
        <v>45149</v>
      </c>
      <c r="B173">
        <v>35.395895652173849</v>
      </c>
    </row>
    <row r="174" spans="1:2" x14ac:dyDescent="0.25">
      <c r="A174" s="5">
        <v>45150</v>
      </c>
      <c r="B174">
        <v>9.6979666666666073</v>
      </c>
    </row>
    <row r="175" spans="1:2" x14ac:dyDescent="0.25">
      <c r="A175" s="5">
        <v>45151</v>
      </c>
      <c r="B175">
        <v>4.6243999999999996</v>
      </c>
    </row>
    <row r="176" spans="1:2" x14ac:dyDescent="0.25">
      <c r="A176" s="5">
        <v>45152</v>
      </c>
      <c r="B176">
        <v>3.5567304347826063</v>
      </c>
    </row>
    <row r="177" spans="1:2" x14ac:dyDescent="0.25">
      <c r="A177" s="5">
        <v>45153</v>
      </c>
      <c r="B177">
        <v>3.8412000000000002</v>
      </c>
    </row>
    <row r="178" spans="1:2" x14ac:dyDescent="0.25">
      <c r="A178" s="5">
        <v>45154</v>
      </c>
      <c r="B178">
        <v>3.4796666666666609</v>
      </c>
    </row>
    <row r="179" spans="1:2" x14ac:dyDescent="0.25">
      <c r="A179" s="5">
        <v>45155</v>
      </c>
      <c r="B179">
        <v>2.7646666666666606</v>
      </c>
    </row>
    <row r="180" spans="1:2" x14ac:dyDescent="0.25">
      <c r="A180" s="5">
        <v>45156</v>
      </c>
      <c r="B180">
        <v>2.4904000000000002</v>
      </c>
    </row>
    <row r="181" spans="1:2" x14ac:dyDescent="0.25">
      <c r="A181" s="5">
        <v>45157</v>
      </c>
      <c r="B181">
        <v>2.6777666666666611</v>
      </c>
    </row>
    <row r="182" spans="1:2" x14ac:dyDescent="0.25">
      <c r="A182" s="5">
        <v>45158</v>
      </c>
      <c r="B182">
        <v>2.7290999999999999</v>
      </c>
    </row>
    <row r="183" spans="1:2" x14ac:dyDescent="0.25">
      <c r="A183" s="5">
        <v>45159</v>
      </c>
      <c r="B183">
        <v>2.4508000000000001</v>
      </c>
    </row>
    <row r="184" spans="1:2" x14ac:dyDescent="0.25">
      <c r="A184" s="5">
        <v>45160</v>
      </c>
      <c r="B184">
        <v>2.4387478260869506</v>
      </c>
    </row>
    <row r="185" spans="1:2" x14ac:dyDescent="0.25">
      <c r="A185" s="5">
        <v>45161</v>
      </c>
      <c r="B185">
        <v>2.3770352941176425</v>
      </c>
    </row>
    <row r="186" spans="1:2" x14ac:dyDescent="0.25">
      <c r="A186" s="5">
        <v>45162</v>
      </c>
      <c r="B186">
        <v>2.354573913043478</v>
      </c>
    </row>
    <row r="187" spans="1:2" x14ac:dyDescent="0.25">
      <c r="A187" s="5">
        <v>45163</v>
      </c>
      <c r="B187">
        <v>2.2502333333333331</v>
      </c>
    </row>
    <row r="188" spans="1:2" x14ac:dyDescent="0.25">
      <c r="A188" s="5">
        <v>45164</v>
      </c>
      <c r="B188">
        <v>6.6330000000000009</v>
      </c>
    </row>
    <row r="189" spans="1:2" x14ac:dyDescent="0.25">
      <c r="A189" s="6">
        <v>45165</v>
      </c>
      <c r="B189">
        <v>6.7184333333333326</v>
      </c>
    </row>
    <row r="190" spans="1:2" x14ac:dyDescent="0.25">
      <c r="A190" s="6">
        <v>45166</v>
      </c>
      <c r="B190">
        <v>3.1993739130434786</v>
      </c>
    </row>
    <row r="191" spans="1:2" x14ac:dyDescent="0.25">
      <c r="A191" s="6">
        <v>45167</v>
      </c>
      <c r="B191">
        <v>2.6579666666666659</v>
      </c>
    </row>
    <row r="192" spans="1:2" x14ac:dyDescent="0.25">
      <c r="A192" s="6">
        <v>45168</v>
      </c>
      <c r="B192">
        <v>7.5603000000000007</v>
      </c>
    </row>
    <row r="193" spans="1:2" x14ac:dyDescent="0.25">
      <c r="A193" s="6">
        <v>45169</v>
      </c>
      <c r="B193">
        <v>15.719000000000001</v>
      </c>
    </row>
    <row r="194" spans="1:2" x14ac:dyDescent="0.25">
      <c r="A194" s="6">
        <v>45191</v>
      </c>
      <c r="B194">
        <v>2.7759111111111117</v>
      </c>
    </row>
    <row r="195" spans="1:2" x14ac:dyDescent="0.25">
      <c r="A195" s="6">
        <v>45192</v>
      </c>
      <c r="B195">
        <v>2.4401666666666673</v>
      </c>
    </row>
    <row r="196" spans="1:2" x14ac:dyDescent="0.25">
      <c r="A196" s="6">
        <v>45193</v>
      </c>
      <c r="B196">
        <v>2.4112</v>
      </c>
    </row>
    <row r="197" spans="1:2" x14ac:dyDescent="0.25">
      <c r="A197" s="6">
        <v>45194</v>
      </c>
      <c r="B197">
        <v>2.5373333333333328</v>
      </c>
    </row>
    <row r="198" spans="1:2" x14ac:dyDescent="0.25">
      <c r="A198" s="6">
        <v>45195</v>
      </c>
      <c r="B198">
        <v>2.5439333333333334</v>
      </c>
    </row>
    <row r="199" spans="1:2" x14ac:dyDescent="0.25">
      <c r="A199" s="6">
        <v>45196</v>
      </c>
      <c r="B199">
        <v>2.8485217391304354</v>
      </c>
    </row>
    <row r="200" spans="1:2" x14ac:dyDescent="0.25">
      <c r="A200" s="6">
        <v>45197</v>
      </c>
      <c r="B200">
        <v>2.858166666666667</v>
      </c>
    </row>
    <row r="201" spans="1:2" x14ac:dyDescent="0.25">
      <c r="A201" s="6">
        <v>45198</v>
      </c>
      <c r="B201">
        <v>3.0635000000000003</v>
      </c>
    </row>
    <row r="202" spans="1:2" x14ac:dyDescent="0.25">
      <c r="A202" s="6">
        <v>45199</v>
      </c>
      <c r="B202">
        <v>3.2519666666666671</v>
      </c>
    </row>
    <row r="203" spans="1:2" x14ac:dyDescent="0.25">
      <c r="A203" s="6">
        <v>45200</v>
      </c>
      <c r="B203">
        <v>3.9615304347826088</v>
      </c>
    </row>
    <row r="204" spans="1:2" x14ac:dyDescent="0.25">
      <c r="A204" s="6">
        <v>45201</v>
      </c>
      <c r="B204">
        <v>4.3013666666666657</v>
      </c>
    </row>
    <row r="205" spans="1:2" x14ac:dyDescent="0.25">
      <c r="A205" s="6">
        <v>45202</v>
      </c>
      <c r="B205">
        <v>4.8084666666666669</v>
      </c>
    </row>
    <row r="206" spans="1:2" x14ac:dyDescent="0.25">
      <c r="A206" s="6">
        <v>45203</v>
      </c>
      <c r="B206">
        <v>4.4689333333333332</v>
      </c>
    </row>
    <row r="207" spans="1:2" x14ac:dyDescent="0.25">
      <c r="A207" s="6">
        <v>45204</v>
      </c>
      <c r="B207">
        <v>4.7190956521739134</v>
      </c>
    </row>
    <row r="208" spans="1:2" x14ac:dyDescent="0.25">
      <c r="A208" s="6">
        <v>45205</v>
      </c>
      <c r="B208">
        <v>5.2502999999999993</v>
      </c>
    </row>
    <row r="209" spans="1:2" x14ac:dyDescent="0.25">
      <c r="A209" s="6">
        <v>45206</v>
      </c>
      <c r="B209">
        <v>5.2191333333333336</v>
      </c>
    </row>
    <row r="210" spans="1:2" x14ac:dyDescent="0.25">
      <c r="A210" s="6">
        <v>45207</v>
      </c>
      <c r="B210">
        <v>7.5033391304347816</v>
      </c>
    </row>
    <row r="211" spans="1:2" x14ac:dyDescent="0.25">
      <c r="A211" s="6">
        <v>45208</v>
      </c>
      <c r="B211">
        <v>7.6032000000000002</v>
      </c>
    </row>
    <row r="212" spans="1:2" x14ac:dyDescent="0.25">
      <c r="A212" s="6">
        <v>45209</v>
      </c>
      <c r="B212">
        <v>6.2443333333333344</v>
      </c>
    </row>
    <row r="213" spans="1:2" x14ac:dyDescent="0.25">
      <c r="A213" s="6">
        <v>45210</v>
      </c>
      <c r="B213">
        <v>8.150266666666667</v>
      </c>
    </row>
    <row r="214" spans="1:2" x14ac:dyDescent="0.25">
      <c r="A214" s="6">
        <v>45211</v>
      </c>
      <c r="B214">
        <v>10.870678260869566</v>
      </c>
    </row>
    <row r="215" spans="1:2" x14ac:dyDescent="0.25">
      <c r="A215" s="6">
        <v>45212</v>
      </c>
      <c r="B215">
        <v>15.782799999999998</v>
      </c>
    </row>
    <row r="216" spans="1:2" x14ac:dyDescent="0.25">
      <c r="A216" s="6">
        <v>45213</v>
      </c>
      <c r="B216">
        <v>20.609966666666672</v>
      </c>
    </row>
    <row r="217" spans="1:2" x14ac:dyDescent="0.25">
      <c r="A217" s="6">
        <v>45214</v>
      </c>
      <c r="B217">
        <v>16.974466666666668</v>
      </c>
    </row>
    <row r="218" spans="1:2" x14ac:dyDescent="0.25">
      <c r="A218" s="6">
        <v>45215</v>
      </c>
      <c r="B218">
        <v>38.868069565217397</v>
      </c>
    </row>
    <row r="219" spans="1:2" x14ac:dyDescent="0.25">
      <c r="A219" s="6">
        <v>45216</v>
      </c>
      <c r="B219">
        <v>18.18116666666667</v>
      </c>
    </row>
    <row r="220" spans="1:2" x14ac:dyDescent="0.25">
      <c r="A220" s="6">
        <v>45217</v>
      </c>
      <c r="B220">
        <v>9.1850000000000005</v>
      </c>
    </row>
    <row r="221" spans="1:2" x14ac:dyDescent="0.25">
      <c r="A221" s="6">
        <v>45218</v>
      </c>
      <c r="B221">
        <v>7.8063652173913045</v>
      </c>
    </row>
    <row r="222" spans="1:2" x14ac:dyDescent="0.25">
      <c r="A222" s="6">
        <v>45219</v>
      </c>
      <c r="B222">
        <v>8.1972000000000005</v>
      </c>
    </row>
    <row r="223" spans="1:2" x14ac:dyDescent="0.25">
      <c r="A223" s="6">
        <v>45220</v>
      </c>
      <c r="B223">
        <v>9.8567333333333309</v>
      </c>
    </row>
    <row r="224" spans="1:2" x14ac:dyDescent="0.25">
      <c r="A224" s="6">
        <v>45221</v>
      </c>
      <c r="B224">
        <v>37.467466666666667</v>
      </c>
    </row>
    <row r="225" spans="1:2" x14ac:dyDescent="0.25">
      <c r="A225" s="6">
        <v>45222</v>
      </c>
      <c r="B225">
        <v>14.076939130434777</v>
      </c>
    </row>
    <row r="226" spans="1:2" x14ac:dyDescent="0.25">
      <c r="A226" s="6">
        <v>45223</v>
      </c>
      <c r="B226">
        <v>11.7502</v>
      </c>
    </row>
    <row r="227" spans="1:2" x14ac:dyDescent="0.25">
      <c r="A227" s="6">
        <v>45224</v>
      </c>
      <c r="B227">
        <v>12.922800000000001</v>
      </c>
    </row>
    <row r="228" spans="1:2" x14ac:dyDescent="0.25">
      <c r="A228" s="6">
        <v>45225</v>
      </c>
      <c r="B228">
        <v>16.035800000000002</v>
      </c>
    </row>
    <row r="229" spans="1:2" x14ac:dyDescent="0.25">
      <c r="A229" s="6">
        <v>45226</v>
      </c>
      <c r="B229">
        <v>14.040973913043475</v>
      </c>
    </row>
    <row r="230" spans="1:2" x14ac:dyDescent="0.25">
      <c r="A230" s="6">
        <v>45227</v>
      </c>
      <c r="B230">
        <v>15.707633333333332</v>
      </c>
    </row>
    <row r="231" spans="1:2" x14ac:dyDescent="0.25">
      <c r="A231" s="6">
        <v>45228</v>
      </c>
      <c r="B231">
        <v>15.772166666666669</v>
      </c>
    </row>
    <row r="232" spans="1:2" x14ac:dyDescent="0.25">
      <c r="A232" s="6">
        <v>45229</v>
      </c>
      <c r="B232">
        <v>16.083100000000002</v>
      </c>
    </row>
    <row r="233" spans="1:2" x14ac:dyDescent="0.25">
      <c r="A233" s="6">
        <v>45230</v>
      </c>
      <c r="B233">
        <v>15.838086956521737</v>
      </c>
    </row>
    <row r="234" spans="1:2" x14ac:dyDescent="0.25">
      <c r="A234" s="6">
        <v>45231</v>
      </c>
      <c r="B234">
        <v>16.483133333333331</v>
      </c>
    </row>
    <row r="235" spans="1:2" x14ac:dyDescent="0.25">
      <c r="A235" s="6">
        <v>45232</v>
      </c>
      <c r="B235">
        <v>16.279266666666672</v>
      </c>
    </row>
    <row r="236" spans="1:2" x14ac:dyDescent="0.25">
      <c r="A236" s="6">
        <v>45233</v>
      </c>
      <c r="B236">
        <v>15.343756521739133</v>
      </c>
    </row>
    <row r="237" spans="1:2" x14ac:dyDescent="0.25">
      <c r="A237" s="6">
        <v>45234</v>
      </c>
      <c r="B237">
        <v>13.32503333333333</v>
      </c>
    </row>
    <row r="238" spans="1:2" x14ac:dyDescent="0.25">
      <c r="A238" s="6">
        <v>45235</v>
      </c>
      <c r="B238">
        <v>11.26656666666667</v>
      </c>
    </row>
    <row r="239" spans="1:2" x14ac:dyDescent="0.25">
      <c r="A239" s="6">
        <v>45236</v>
      </c>
      <c r="B239">
        <v>10.6898</v>
      </c>
    </row>
    <row r="240" spans="1:2" x14ac:dyDescent="0.25">
      <c r="A240" s="6">
        <v>45237</v>
      </c>
      <c r="B240">
        <v>10.952939130434778</v>
      </c>
    </row>
    <row r="241" spans="1:2" x14ac:dyDescent="0.25">
      <c r="A241" s="6">
        <v>45238</v>
      </c>
      <c r="B241">
        <v>12.225033333333331</v>
      </c>
    </row>
    <row r="242" spans="1:2" x14ac:dyDescent="0.25">
      <c r="A242" s="6">
        <v>45239</v>
      </c>
      <c r="B242">
        <v>11.859833333333329</v>
      </c>
    </row>
    <row r="243" spans="1:2" x14ac:dyDescent="0.25">
      <c r="A243" s="6">
        <v>45240</v>
      </c>
      <c r="B243">
        <v>11.721233333333331</v>
      </c>
    </row>
    <row r="244" spans="1:2" x14ac:dyDescent="0.25">
      <c r="A244" s="6">
        <v>45241</v>
      </c>
      <c r="B244">
        <v>11.708973913043476</v>
      </c>
    </row>
    <row r="245" spans="1:2" x14ac:dyDescent="0.25">
      <c r="A245" s="6">
        <v>45242</v>
      </c>
      <c r="B245">
        <v>12.047566666666668</v>
      </c>
    </row>
    <row r="246" spans="1:2" x14ac:dyDescent="0.25">
      <c r="A246" s="6">
        <v>45243</v>
      </c>
      <c r="B246">
        <v>12.34273333333333</v>
      </c>
    </row>
    <row r="247" spans="1:2" x14ac:dyDescent="0.25">
      <c r="A247" s="6">
        <v>45244</v>
      </c>
      <c r="B247">
        <v>11.769043478260867</v>
      </c>
    </row>
    <row r="248" spans="1:2" x14ac:dyDescent="0.25">
      <c r="A248" s="6">
        <v>45245</v>
      </c>
      <c r="B248">
        <v>11.583</v>
      </c>
    </row>
    <row r="249" spans="1:2" x14ac:dyDescent="0.25">
      <c r="A249" s="6">
        <v>45246</v>
      </c>
      <c r="B249">
        <v>11.08946666666667</v>
      </c>
    </row>
    <row r="250" spans="1:2" x14ac:dyDescent="0.25">
      <c r="A250" s="6">
        <v>45247</v>
      </c>
      <c r="B250">
        <v>7.6798333333333328</v>
      </c>
    </row>
    <row r="251" spans="1:2" x14ac:dyDescent="0.25">
      <c r="A251" s="6">
        <v>45248</v>
      </c>
      <c r="B251">
        <v>16.454469565217394</v>
      </c>
    </row>
    <row r="252" spans="1:2" x14ac:dyDescent="0.25">
      <c r="A252" s="6">
        <v>45249</v>
      </c>
      <c r="B252">
        <v>30.788999999999998</v>
      </c>
    </row>
    <row r="253" spans="1:2" x14ac:dyDescent="0.25">
      <c r="A253" s="6">
        <v>45250</v>
      </c>
      <c r="B253">
        <v>17.605500000000003</v>
      </c>
    </row>
    <row r="254" spans="1:2" x14ac:dyDescent="0.25">
      <c r="A254" s="6">
        <v>45251</v>
      </c>
      <c r="B254">
        <v>19.32993333333334</v>
      </c>
    </row>
    <row r="255" spans="1:2" x14ac:dyDescent="0.25">
      <c r="A255" s="6">
        <v>45252</v>
      </c>
      <c r="B255">
        <v>17.349391304347829</v>
      </c>
    </row>
    <row r="256" spans="1:2" x14ac:dyDescent="0.25">
      <c r="A256" s="6">
        <v>45253</v>
      </c>
      <c r="B256">
        <v>20.801733333333338</v>
      </c>
    </row>
    <row r="257" spans="1:2" x14ac:dyDescent="0.25">
      <c r="A257" s="6">
        <v>45254</v>
      </c>
      <c r="B257">
        <v>209.4059</v>
      </c>
    </row>
    <row r="258" spans="1:2" x14ac:dyDescent="0.25">
      <c r="A258" s="6">
        <v>45255</v>
      </c>
      <c r="B258">
        <v>288.03547826086958</v>
      </c>
    </row>
    <row r="259" spans="1:2" x14ac:dyDescent="0.25">
      <c r="A259" s="6">
        <v>45256</v>
      </c>
      <c r="B259">
        <v>1042.0112999999999</v>
      </c>
    </row>
    <row r="260" spans="1:2" x14ac:dyDescent="0.25">
      <c r="A260" s="6">
        <v>45257</v>
      </c>
      <c r="B260">
        <v>1228.3520333333331</v>
      </c>
    </row>
    <row r="261" spans="1:2" x14ac:dyDescent="0.25">
      <c r="A261" s="6">
        <v>45258</v>
      </c>
      <c r="B261">
        <v>1197.4504666666669</v>
      </c>
    </row>
    <row r="262" spans="1:2" x14ac:dyDescent="0.25">
      <c r="A262" s="6">
        <v>45259</v>
      </c>
      <c r="B262">
        <v>1267.5940869565222</v>
      </c>
    </row>
    <row r="263" spans="1:2" x14ac:dyDescent="0.25">
      <c r="A263" s="6">
        <v>45260</v>
      </c>
      <c r="B263">
        <v>1113.732766666667</v>
      </c>
    </row>
    <row r="264" spans="1:2" x14ac:dyDescent="0.25">
      <c r="A264" s="6">
        <v>45261</v>
      </c>
      <c r="B264">
        <v>1228.4708333333331</v>
      </c>
    </row>
    <row r="265" spans="1:2" x14ac:dyDescent="0.25">
      <c r="A265" s="6">
        <v>45262</v>
      </c>
      <c r="B265">
        <v>1366.0984333333331</v>
      </c>
    </row>
    <row r="266" spans="1:2" x14ac:dyDescent="0.25">
      <c r="A266" s="6">
        <v>45263</v>
      </c>
      <c r="B266">
        <v>1539.3583652173909</v>
      </c>
    </row>
    <row r="267" spans="1:2" x14ac:dyDescent="0.25">
      <c r="A267" s="6">
        <v>45264</v>
      </c>
      <c r="B267">
        <v>1586.7180999999998</v>
      </c>
    </row>
    <row r="268" spans="1:2" x14ac:dyDescent="0.25">
      <c r="A268" s="6">
        <v>45265</v>
      </c>
      <c r="B268">
        <v>1657.4624000000001</v>
      </c>
    </row>
    <row r="269" spans="1:2" x14ac:dyDescent="0.25">
      <c r="A269" s="6">
        <v>45266</v>
      </c>
      <c r="B269">
        <v>2020.6341913043477</v>
      </c>
    </row>
    <row r="270" spans="1:2" x14ac:dyDescent="0.25">
      <c r="A270" s="6">
        <v>45267</v>
      </c>
      <c r="B270">
        <v>2040.3177666666672</v>
      </c>
    </row>
    <row r="271" spans="1:2" x14ac:dyDescent="0.25">
      <c r="A271" s="6">
        <v>45268</v>
      </c>
      <c r="B271">
        <v>1945.8211666666671</v>
      </c>
    </row>
    <row r="272" spans="1:2" x14ac:dyDescent="0.25">
      <c r="A272" s="6">
        <v>45269</v>
      </c>
      <c r="B272">
        <v>1471.5917333333332</v>
      </c>
    </row>
    <row r="273" spans="1:2" x14ac:dyDescent="0.25">
      <c r="A273" s="6">
        <v>45270</v>
      </c>
      <c r="B273">
        <v>440.59304347826094</v>
      </c>
    </row>
    <row r="274" spans="1:2" x14ac:dyDescent="0.25">
      <c r="A274" s="7">
        <v>45422</v>
      </c>
      <c r="B274">
        <v>2.4317333333333333</v>
      </c>
    </row>
    <row r="275" spans="1:2" x14ac:dyDescent="0.25">
      <c r="A275" s="6">
        <v>45423</v>
      </c>
      <c r="B275">
        <v>1.825633333333333</v>
      </c>
    </row>
    <row r="276" spans="1:2" x14ac:dyDescent="0.25">
      <c r="A276" s="6">
        <v>45424</v>
      </c>
      <c r="B276">
        <v>2.4944333333333328</v>
      </c>
    </row>
    <row r="277" spans="1:2" x14ac:dyDescent="0.25">
      <c r="A277" s="6">
        <v>45425</v>
      </c>
      <c r="B277">
        <v>2.3740869565217393</v>
      </c>
    </row>
    <row r="278" spans="1:2" x14ac:dyDescent="0.25">
      <c r="A278" s="6">
        <v>45426</v>
      </c>
      <c r="B278">
        <v>2.3485</v>
      </c>
    </row>
    <row r="279" spans="1:2" x14ac:dyDescent="0.25">
      <c r="A279" s="6">
        <v>45427</v>
      </c>
      <c r="B279">
        <v>2.4445666666666672</v>
      </c>
    </row>
    <row r="280" spans="1:2" x14ac:dyDescent="0.25">
      <c r="A280" s="6">
        <v>45428</v>
      </c>
      <c r="B280">
        <v>2.6032695652173907</v>
      </c>
    </row>
    <row r="281" spans="1:2" x14ac:dyDescent="0.25">
      <c r="A281" s="6">
        <v>45429</v>
      </c>
      <c r="B281">
        <v>2.9281999999999999</v>
      </c>
    </row>
    <row r="282" spans="1:2" x14ac:dyDescent="0.25">
      <c r="A282" s="6">
        <v>45430</v>
      </c>
      <c r="B282">
        <v>3.5669333333333335</v>
      </c>
    </row>
    <row r="283" spans="1:2" x14ac:dyDescent="0.25">
      <c r="A283" s="6">
        <v>45431</v>
      </c>
      <c r="B283">
        <v>3.7829000000000002</v>
      </c>
    </row>
    <row r="284" spans="1:2" x14ac:dyDescent="0.25">
      <c r="A284" s="6">
        <v>45432</v>
      </c>
      <c r="B284">
        <v>3.5766260869565221</v>
      </c>
    </row>
    <row r="285" spans="1:2" x14ac:dyDescent="0.25">
      <c r="A285" s="6">
        <v>45433</v>
      </c>
      <c r="B285">
        <v>3.8456000000000001</v>
      </c>
    </row>
    <row r="286" spans="1:2" x14ac:dyDescent="0.25">
      <c r="A286" s="6">
        <v>45434</v>
      </c>
      <c r="B286">
        <v>4.8484333333333325</v>
      </c>
    </row>
    <row r="287" spans="1:2" x14ac:dyDescent="0.25">
      <c r="A287" s="6">
        <v>45435</v>
      </c>
      <c r="B287">
        <v>4.3750666666666671</v>
      </c>
    </row>
    <row r="288" spans="1:2" x14ac:dyDescent="0.25">
      <c r="A288" s="6">
        <v>45436</v>
      </c>
      <c r="B288">
        <v>5.3106086956521743</v>
      </c>
    </row>
    <row r="289" spans="1:2" x14ac:dyDescent="0.25">
      <c r="A289" s="6">
        <v>45437</v>
      </c>
      <c r="B289">
        <v>5.4842333333333331</v>
      </c>
    </row>
    <row r="290" spans="1:2" x14ac:dyDescent="0.25">
      <c r="A290" s="6">
        <v>45438</v>
      </c>
      <c r="B290">
        <v>4.6383333333333328</v>
      </c>
    </row>
    <row r="291" spans="1:2" x14ac:dyDescent="0.25">
      <c r="A291" s="6">
        <v>45439</v>
      </c>
      <c r="B291">
        <v>4.2477217391304345</v>
      </c>
    </row>
    <row r="292" spans="1:2" x14ac:dyDescent="0.25">
      <c r="A292" s="6">
        <v>45440</v>
      </c>
      <c r="B292">
        <v>6.2817333333333325</v>
      </c>
    </row>
    <row r="293" spans="1:2" x14ac:dyDescent="0.25">
      <c r="A293" s="6">
        <v>45441</v>
      </c>
      <c r="B293">
        <v>8.2133333333333347</v>
      </c>
    </row>
    <row r="294" spans="1:2" x14ac:dyDescent="0.25">
      <c r="A294" s="6">
        <v>45442</v>
      </c>
      <c r="B294">
        <v>5.8747333333333334</v>
      </c>
    </row>
    <row r="295" spans="1:2" x14ac:dyDescent="0.25">
      <c r="A295" s="6">
        <v>45443</v>
      </c>
      <c r="B295">
        <v>3.0719652173913041</v>
      </c>
    </row>
    <row r="296" spans="1:2" x14ac:dyDescent="0.25">
      <c r="A296" s="6">
        <v>45444</v>
      </c>
      <c r="B296">
        <v>2.6686000000000001</v>
      </c>
    </row>
    <row r="297" spans="1:2" x14ac:dyDescent="0.25">
      <c r="A297" s="6">
        <v>45445</v>
      </c>
      <c r="B297">
        <v>2.4815999999999998</v>
      </c>
    </row>
    <row r="298" spans="1:2" x14ac:dyDescent="0.25">
      <c r="A298" s="6">
        <v>45446</v>
      </c>
      <c r="B298">
        <v>3.6399000000000004</v>
      </c>
    </row>
    <row r="299" spans="1:2" x14ac:dyDescent="0.25">
      <c r="A299" s="6">
        <v>45447</v>
      </c>
      <c r="B299">
        <v>3.0226086956521736</v>
      </c>
    </row>
    <row r="300" spans="1:2" x14ac:dyDescent="0.25">
      <c r="A300" s="6">
        <v>45448</v>
      </c>
      <c r="B300">
        <v>2.9450666666666661</v>
      </c>
    </row>
    <row r="301" spans="1:2" x14ac:dyDescent="0.25">
      <c r="A301" s="6">
        <v>45449</v>
      </c>
      <c r="B301">
        <v>2.5442999999999998</v>
      </c>
    </row>
    <row r="302" spans="1:2" x14ac:dyDescent="0.25">
      <c r="A302" s="6">
        <v>45450</v>
      </c>
      <c r="B302">
        <v>2.4672999999999998</v>
      </c>
    </row>
    <row r="303" spans="1:2" x14ac:dyDescent="0.25">
      <c r="A303" s="6">
        <v>45451</v>
      </c>
      <c r="B303">
        <v>2.1438999999999999</v>
      </c>
    </row>
    <row r="304" spans="1:2" x14ac:dyDescent="0.25">
      <c r="A304" s="6">
        <v>45452</v>
      </c>
      <c r="B304">
        <v>2.0745043478260867</v>
      </c>
    </row>
    <row r="305" spans="1:2" x14ac:dyDescent="0.25">
      <c r="A305" s="6">
        <v>45453</v>
      </c>
      <c r="B305">
        <v>2.5890333333333331</v>
      </c>
    </row>
    <row r="306" spans="1:2" x14ac:dyDescent="0.25">
      <c r="A306" s="6">
        <v>45454</v>
      </c>
      <c r="B306">
        <v>4.9950999999999999</v>
      </c>
    </row>
    <row r="307" spans="1:2" x14ac:dyDescent="0.25">
      <c r="A307" s="6">
        <v>45455</v>
      </c>
      <c r="B307">
        <v>2.862566666666666</v>
      </c>
    </row>
    <row r="308" spans="1:2" x14ac:dyDescent="0.25">
      <c r="A308" s="6">
        <v>45456</v>
      </c>
      <c r="B308">
        <v>2.9656000000000002</v>
      </c>
    </row>
    <row r="309" spans="1:2" x14ac:dyDescent="0.25">
      <c r="A309" s="6">
        <v>45457</v>
      </c>
      <c r="B309">
        <v>7.2794333333333325</v>
      </c>
    </row>
    <row r="310" spans="1:2" x14ac:dyDescent="0.25">
      <c r="A310" s="6">
        <v>45458</v>
      </c>
      <c r="B310">
        <v>5.8688666666666656</v>
      </c>
    </row>
    <row r="311" spans="1:2" x14ac:dyDescent="0.25">
      <c r="A311" s="6">
        <v>45459</v>
      </c>
      <c r="B311">
        <v>11.163166666666671</v>
      </c>
    </row>
    <row r="312" spans="1:2" x14ac:dyDescent="0.25">
      <c r="A312" s="6">
        <v>45460</v>
      </c>
      <c r="B312">
        <v>2.7846260869565214</v>
      </c>
    </row>
    <row r="313" spans="1:2" x14ac:dyDescent="0.25">
      <c r="A313" s="6">
        <v>45461</v>
      </c>
      <c r="B313">
        <v>15.859433333333332</v>
      </c>
    </row>
    <row r="314" spans="1:2" x14ac:dyDescent="0.25">
      <c r="A314" s="6">
        <v>45462</v>
      </c>
      <c r="B314">
        <v>11.040333333333331</v>
      </c>
    </row>
    <row r="315" spans="1:2" x14ac:dyDescent="0.25">
      <c r="A315" s="6">
        <v>45463</v>
      </c>
      <c r="B315">
        <v>4.0545043478260867</v>
      </c>
    </row>
    <row r="316" spans="1:2" x14ac:dyDescent="0.25">
      <c r="A316" s="6">
        <v>45464</v>
      </c>
      <c r="B316">
        <v>2.3693999999999997</v>
      </c>
    </row>
    <row r="317" spans="1:2" x14ac:dyDescent="0.25">
      <c r="A317" s="6">
        <v>45465</v>
      </c>
      <c r="B317">
        <v>13.38736666666667</v>
      </c>
    </row>
    <row r="318" spans="1:2" x14ac:dyDescent="0.25">
      <c r="A318" s="6">
        <v>45466</v>
      </c>
      <c r="B318">
        <v>75.658366666666666</v>
      </c>
    </row>
    <row r="319" spans="1:2" x14ac:dyDescent="0.25">
      <c r="A319" s="6">
        <v>45467</v>
      </c>
      <c r="B319">
        <v>32.145252173913043</v>
      </c>
    </row>
    <row r="320" spans="1:2" x14ac:dyDescent="0.25">
      <c r="A320" s="6">
        <v>45468</v>
      </c>
      <c r="B320">
        <v>10.11083333333333</v>
      </c>
    </row>
    <row r="321" spans="1:2" x14ac:dyDescent="0.25">
      <c r="A321" s="6">
        <v>45469</v>
      </c>
      <c r="B321">
        <v>15.724499999999999</v>
      </c>
    </row>
    <row r="322" spans="1:2" x14ac:dyDescent="0.25">
      <c r="A322" s="6">
        <v>45470</v>
      </c>
      <c r="B322">
        <v>19.746833333333331</v>
      </c>
    </row>
    <row r="323" spans="1:2" x14ac:dyDescent="0.25">
      <c r="A323" s="6">
        <v>45471</v>
      </c>
      <c r="B323">
        <v>14.329843478260869</v>
      </c>
    </row>
    <row r="324" spans="1:2" x14ac:dyDescent="0.25">
      <c r="A324" s="6">
        <v>45472</v>
      </c>
      <c r="B324">
        <v>7.6706666666666665</v>
      </c>
    </row>
    <row r="325" spans="1:2" x14ac:dyDescent="0.25">
      <c r="A325" s="6">
        <v>45473</v>
      </c>
      <c r="B325">
        <v>22.93096666666667</v>
      </c>
    </row>
    <row r="326" spans="1:2" x14ac:dyDescent="0.25">
      <c r="A326" s="6">
        <v>45474</v>
      </c>
      <c r="B326">
        <v>30.71456666666667</v>
      </c>
    </row>
    <row r="327" spans="1:2" x14ac:dyDescent="0.25">
      <c r="A327" s="6">
        <v>45475</v>
      </c>
      <c r="B327">
        <v>7.1681739130434785</v>
      </c>
    </row>
    <row r="328" spans="1:2" x14ac:dyDescent="0.25">
      <c r="A328" s="6">
        <v>45476</v>
      </c>
      <c r="B328">
        <v>13.510199999999999</v>
      </c>
    </row>
    <row r="329" spans="1:2" x14ac:dyDescent="0.25">
      <c r="A329" s="6">
        <v>45477</v>
      </c>
      <c r="B329">
        <v>5.4428000000000001</v>
      </c>
    </row>
    <row r="330" spans="1:2" x14ac:dyDescent="0.25">
      <c r="A330" s="6">
        <v>45478</v>
      </c>
      <c r="B330">
        <v>6.1328347826086951</v>
      </c>
    </row>
    <row r="331" spans="1:2" x14ac:dyDescent="0.25">
      <c r="A331" s="6">
        <v>45479</v>
      </c>
      <c r="B331">
        <v>22.142266666666668</v>
      </c>
    </row>
    <row r="332" spans="1:2" x14ac:dyDescent="0.25">
      <c r="A332" s="6">
        <v>45480</v>
      </c>
      <c r="B332">
        <v>9.4094000000000015</v>
      </c>
    </row>
    <row r="333" spans="1:2" x14ac:dyDescent="0.25">
      <c r="A333" s="6">
        <v>45481</v>
      </c>
      <c r="B333">
        <v>50.38623333333333</v>
      </c>
    </row>
    <row r="334" spans="1:2" x14ac:dyDescent="0.25">
      <c r="A334" s="6">
        <v>45482</v>
      </c>
      <c r="B334">
        <v>73.968973913043484</v>
      </c>
    </row>
    <row r="335" spans="1:2" x14ac:dyDescent="0.25">
      <c r="A335" s="6">
        <v>45483</v>
      </c>
      <c r="B335">
        <v>8.3068333333333335</v>
      </c>
    </row>
    <row r="336" spans="1:2" x14ac:dyDescent="0.25">
      <c r="A336" s="6">
        <v>45484</v>
      </c>
      <c r="B336">
        <v>14.150033333333338</v>
      </c>
    </row>
    <row r="337" spans="1:2" x14ac:dyDescent="0.25">
      <c r="A337" s="6">
        <v>45485</v>
      </c>
      <c r="B337">
        <v>14.11006666666667</v>
      </c>
    </row>
    <row r="338" spans="1:2" x14ac:dyDescent="0.25">
      <c r="A338" s="6">
        <v>45486</v>
      </c>
      <c r="B338">
        <v>15.822017391304344</v>
      </c>
    </row>
    <row r="339" spans="1:2" x14ac:dyDescent="0.25">
      <c r="A339" s="6">
        <v>45487</v>
      </c>
      <c r="B339">
        <v>17.92486666666667</v>
      </c>
    </row>
    <row r="340" spans="1:2" x14ac:dyDescent="0.25">
      <c r="A340" s="6">
        <v>45488</v>
      </c>
      <c r="B340">
        <v>13.02693333333333</v>
      </c>
    </row>
    <row r="341" spans="1:2" x14ac:dyDescent="0.25">
      <c r="A341" s="6">
        <v>45489</v>
      </c>
      <c r="B341">
        <v>13.668313043478262</v>
      </c>
    </row>
    <row r="342" spans="1:2" x14ac:dyDescent="0.25">
      <c r="A342" s="6">
        <v>45490</v>
      </c>
      <c r="B342">
        <v>14.1592</v>
      </c>
    </row>
    <row r="343" spans="1:2" x14ac:dyDescent="0.25">
      <c r="A343" s="6">
        <v>45491</v>
      </c>
      <c r="B343">
        <v>14.434566666666669</v>
      </c>
    </row>
    <row r="344" spans="1:2" x14ac:dyDescent="0.25">
      <c r="A344" s="6">
        <v>45492</v>
      </c>
      <c r="B344">
        <v>15.906366666666669</v>
      </c>
    </row>
    <row r="345" spans="1:2" x14ac:dyDescent="0.25">
      <c r="A345" s="6">
        <v>45493</v>
      </c>
      <c r="B345">
        <v>16.592591304347827</v>
      </c>
    </row>
    <row r="346" spans="1:2" x14ac:dyDescent="0.25">
      <c r="A346" s="6">
        <v>45494</v>
      </c>
      <c r="B346">
        <v>11.30213333333333</v>
      </c>
    </row>
    <row r="347" spans="1:2" x14ac:dyDescent="0.25">
      <c r="A347" s="6">
        <v>45495</v>
      </c>
      <c r="B347">
        <v>17.458833333333331</v>
      </c>
    </row>
    <row r="348" spans="1:2" x14ac:dyDescent="0.25">
      <c r="A348" s="6">
        <v>45496</v>
      </c>
      <c r="B348">
        <v>15.200899999999999</v>
      </c>
    </row>
    <row r="349" spans="1:2" x14ac:dyDescent="0.25">
      <c r="A349" s="6">
        <v>45497</v>
      </c>
      <c r="B349">
        <v>14.014191304347829</v>
      </c>
    </row>
    <row r="350" spans="1:2" x14ac:dyDescent="0.25">
      <c r="A350" s="6">
        <v>45498</v>
      </c>
      <c r="B350">
        <v>17.10243333333333</v>
      </c>
    </row>
    <row r="351" spans="1:2" x14ac:dyDescent="0.25">
      <c r="A351" s="6">
        <v>45499</v>
      </c>
      <c r="B351">
        <v>211.38223333333329</v>
      </c>
    </row>
    <row r="352" spans="1:2" x14ac:dyDescent="0.25">
      <c r="A352" s="6">
        <v>45500</v>
      </c>
      <c r="B352">
        <v>0.87387826086956522</v>
      </c>
    </row>
    <row r="353" spans="1:2" x14ac:dyDescent="0.25">
      <c r="A353" s="6">
        <v>45501</v>
      </c>
      <c r="B353">
        <v>1.0043000000000002</v>
      </c>
    </row>
    <row r="354" spans="1:2" x14ac:dyDescent="0.25">
      <c r="A354" s="6">
        <v>45502</v>
      </c>
      <c r="B354">
        <v>1.0978000000000001</v>
      </c>
    </row>
    <row r="355" spans="1:2" x14ac:dyDescent="0.25">
      <c r="A355" s="6">
        <v>45503</v>
      </c>
      <c r="B355">
        <v>1.0886333333333331</v>
      </c>
    </row>
    <row r="356" spans="1:2" x14ac:dyDescent="0.25">
      <c r="A356" s="6">
        <v>45504</v>
      </c>
      <c r="B356">
        <v>1.0911999999999999</v>
      </c>
    </row>
    <row r="357" spans="1:2" x14ac:dyDescent="0.25">
      <c r="A357" s="6">
        <v>45505</v>
      </c>
      <c r="B357">
        <v>1.0149333333333332</v>
      </c>
    </row>
    <row r="358" spans="1:2" x14ac:dyDescent="0.25">
      <c r="A358" s="6">
        <v>45506</v>
      </c>
      <c r="B358">
        <v>0.67173333333333329</v>
      </c>
    </row>
    <row r="359" spans="1:2" x14ac:dyDescent="0.25">
      <c r="A359" s="6">
        <v>45507</v>
      </c>
      <c r="B359">
        <v>0.93206666666666704</v>
      </c>
    </row>
    <row r="360" spans="1:2" x14ac:dyDescent="0.25">
      <c r="A360" s="6">
        <v>45508</v>
      </c>
      <c r="B360">
        <v>0.86622608695652181</v>
      </c>
    </row>
    <row r="361" spans="1:2" x14ac:dyDescent="0.25">
      <c r="A361" s="6">
        <v>45509</v>
      </c>
      <c r="B361">
        <v>0.91483333333333317</v>
      </c>
    </row>
    <row r="362" spans="1:2" x14ac:dyDescent="0.25">
      <c r="A362" s="6">
        <v>45510</v>
      </c>
      <c r="B362">
        <v>0.94673333333333298</v>
      </c>
    </row>
    <row r="363" spans="1:2" x14ac:dyDescent="0.25">
      <c r="A363" s="6">
        <v>45511</v>
      </c>
      <c r="B363">
        <v>0.90420000000000011</v>
      </c>
    </row>
    <row r="364" spans="1:2" x14ac:dyDescent="0.25">
      <c r="A364" s="6">
        <v>45512</v>
      </c>
      <c r="B364">
        <v>0.93012173913043528</v>
      </c>
    </row>
    <row r="365" spans="1:2" x14ac:dyDescent="0.25">
      <c r="A365" s="6">
        <v>45513</v>
      </c>
      <c r="B365">
        <v>0.8242666666666667</v>
      </c>
    </row>
    <row r="366" spans="1:2" x14ac:dyDescent="0.25">
      <c r="A366" s="6">
        <v>45514</v>
      </c>
      <c r="B366">
        <v>0.69740000000000002</v>
      </c>
    </row>
    <row r="367" spans="1:2" x14ac:dyDescent="0.25">
      <c r="A367" s="6">
        <v>45515</v>
      </c>
      <c r="B367">
        <v>0.8042434782608695</v>
      </c>
    </row>
    <row r="368" spans="1:2" x14ac:dyDescent="0.25">
      <c r="A368" s="6">
        <v>45516</v>
      </c>
      <c r="B368">
        <v>0.91593333333333304</v>
      </c>
    </row>
    <row r="369" spans="1:2" x14ac:dyDescent="0.25">
      <c r="A369" s="6">
        <v>45517</v>
      </c>
      <c r="B369">
        <v>0.7989666666666666</v>
      </c>
    </row>
    <row r="370" spans="1:2" x14ac:dyDescent="0.25">
      <c r="A370" s="6">
        <v>45518</v>
      </c>
      <c r="B370">
        <v>0.83746666666666669</v>
      </c>
    </row>
    <row r="371" spans="1:2" x14ac:dyDescent="0.25">
      <c r="A371" s="6">
        <v>45519</v>
      </c>
      <c r="B371">
        <v>0.90793043478260904</v>
      </c>
    </row>
    <row r="372" spans="1:2" x14ac:dyDescent="0.25">
      <c r="A372" s="6">
        <v>45520</v>
      </c>
      <c r="B372">
        <v>0.82683333333333331</v>
      </c>
    </row>
    <row r="373" spans="1:2" x14ac:dyDescent="0.25">
      <c r="A373" s="6">
        <v>45521</v>
      </c>
      <c r="B373">
        <v>0.89760000000000006</v>
      </c>
    </row>
    <row r="374" spans="1:2" x14ac:dyDescent="0.25">
      <c r="A374" s="6">
        <v>45522</v>
      </c>
      <c r="B374">
        <v>0.92216666666666702</v>
      </c>
    </row>
    <row r="375" spans="1:2" x14ac:dyDescent="0.25">
      <c r="A375" s="6">
        <v>45523</v>
      </c>
      <c r="B375">
        <v>0.87655652173913046</v>
      </c>
    </row>
    <row r="376" spans="1:2" x14ac:dyDescent="0.25">
      <c r="A376" s="6">
        <v>45524</v>
      </c>
      <c r="B376">
        <v>0.87779999999999991</v>
      </c>
    </row>
    <row r="377" spans="1:2" x14ac:dyDescent="0.25">
      <c r="A377" s="6">
        <v>45525</v>
      </c>
      <c r="B377">
        <v>5.5821333333333341</v>
      </c>
    </row>
    <row r="378" spans="1:2" x14ac:dyDescent="0.25">
      <c r="A378" s="6">
        <v>45526</v>
      </c>
      <c r="B378">
        <v>1.6222608695652172</v>
      </c>
    </row>
    <row r="379" spans="1:2" x14ac:dyDescent="0.25">
      <c r="A379" s="6">
        <v>45527</v>
      </c>
      <c r="B379">
        <v>0.90823333333333311</v>
      </c>
    </row>
    <row r="380" spans="1:2" x14ac:dyDescent="0.25">
      <c r="A380" s="6">
        <v>45528</v>
      </c>
      <c r="B380">
        <v>0.87120000000000009</v>
      </c>
    </row>
    <row r="381" spans="1:2" x14ac:dyDescent="0.25">
      <c r="A381" s="6">
        <v>45529</v>
      </c>
      <c r="B381">
        <v>0.86093333333333344</v>
      </c>
    </row>
    <row r="382" spans="1:2" x14ac:dyDescent="0.25">
      <c r="A382" s="6">
        <v>45530</v>
      </c>
      <c r="B382">
        <v>21.376730434782608</v>
      </c>
    </row>
    <row r="383" spans="1:2" x14ac:dyDescent="0.25">
      <c r="A383" s="6">
        <v>45531</v>
      </c>
      <c r="B383">
        <v>1.3874666666666662</v>
      </c>
    </row>
    <row r="384" spans="1:2" x14ac:dyDescent="0.25">
      <c r="A384" s="6">
        <v>45532</v>
      </c>
      <c r="B384">
        <v>8.6056666666666661</v>
      </c>
    </row>
    <row r="385" spans="1:2" x14ac:dyDescent="0.25">
      <c r="A385" s="6">
        <v>45533</v>
      </c>
      <c r="B385">
        <v>1.0725</v>
      </c>
    </row>
    <row r="386" spans="1:2" x14ac:dyDescent="0.25">
      <c r="A386" s="6">
        <v>45534</v>
      </c>
      <c r="B386">
        <v>1.1876173913043475</v>
      </c>
    </row>
    <row r="387" spans="1:2" x14ac:dyDescent="0.25">
      <c r="A387" s="6">
        <v>45535</v>
      </c>
      <c r="B387">
        <v>1.1659999999999999</v>
      </c>
    </row>
    <row r="388" spans="1:2" x14ac:dyDescent="0.25">
      <c r="A388" s="6">
        <v>45536</v>
      </c>
      <c r="B388">
        <v>10.66963333333333</v>
      </c>
    </row>
    <row r="389" spans="1:2" x14ac:dyDescent="0.25">
      <c r="A389" s="6">
        <v>45537</v>
      </c>
      <c r="B389">
        <v>1.1313739130434788</v>
      </c>
    </row>
    <row r="390" spans="1:2" x14ac:dyDescent="0.25">
      <c r="A390" s="6">
        <v>45538</v>
      </c>
      <c r="B390">
        <v>1.1777333333333331</v>
      </c>
    </row>
    <row r="391" spans="1:2" x14ac:dyDescent="0.25">
      <c r="A391" s="6">
        <v>45539</v>
      </c>
      <c r="B391">
        <v>1.1711333333333331</v>
      </c>
    </row>
    <row r="392" spans="1:2" x14ac:dyDescent="0.25">
      <c r="A392" s="6">
        <v>45540</v>
      </c>
      <c r="B392">
        <v>1.1594</v>
      </c>
    </row>
    <row r="393" spans="1:2" x14ac:dyDescent="0.25">
      <c r="A393" s="6">
        <v>45541</v>
      </c>
      <c r="B393">
        <v>1.1616</v>
      </c>
    </row>
    <row r="394" spans="1:2" x14ac:dyDescent="0.25">
      <c r="A394" s="6">
        <v>45542</v>
      </c>
      <c r="B394">
        <v>22.33806666666667</v>
      </c>
    </row>
    <row r="395" spans="1:2" x14ac:dyDescent="0.25">
      <c r="A395" s="6">
        <v>45543</v>
      </c>
      <c r="B395">
        <v>17.016633333333338</v>
      </c>
    </row>
    <row r="396" spans="1:2" x14ac:dyDescent="0.25">
      <c r="A396" s="6">
        <v>45544</v>
      </c>
      <c r="B396">
        <v>118.6647</v>
      </c>
    </row>
    <row r="397" spans="1:2" x14ac:dyDescent="0.25">
      <c r="A397" s="6">
        <v>45545</v>
      </c>
      <c r="B397">
        <v>0.93624347826086973</v>
      </c>
    </row>
    <row r="398" spans="1:2" x14ac:dyDescent="0.25">
      <c r="A398" s="6">
        <v>45546</v>
      </c>
      <c r="B398">
        <v>1.0809333333333331</v>
      </c>
    </row>
    <row r="399" spans="1:2" x14ac:dyDescent="0.25">
      <c r="A399" s="6">
        <v>45547</v>
      </c>
      <c r="B399">
        <v>1.123833333333333</v>
      </c>
    </row>
    <row r="400" spans="1:2" x14ac:dyDescent="0.25">
      <c r="A400" s="6">
        <v>45548</v>
      </c>
      <c r="B400">
        <v>1.0889043478260869</v>
      </c>
    </row>
    <row r="401" spans="1:2" x14ac:dyDescent="0.25">
      <c r="A401" s="6">
        <v>45549</v>
      </c>
      <c r="B401">
        <v>1.4512666666666669</v>
      </c>
    </row>
    <row r="402" spans="1:2" x14ac:dyDescent="0.25">
      <c r="A402" s="6">
        <v>45550</v>
      </c>
      <c r="B402">
        <v>1.611866666666667</v>
      </c>
    </row>
    <row r="403" spans="1:2" x14ac:dyDescent="0.25">
      <c r="A403" s="6">
        <v>45551</v>
      </c>
      <c r="B403">
        <v>1.2551000000000001</v>
      </c>
    </row>
    <row r="404" spans="1:2" x14ac:dyDescent="0.25">
      <c r="A404" s="6">
        <v>45552</v>
      </c>
      <c r="B404">
        <v>0.92514782608695667</v>
      </c>
    </row>
    <row r="405" spans="1:2" x14ac:dyDescent="0.25">
      <c r="A405" s="6">
        <v>45553</v>
      </c>
      <c r="B405">
        <v>1.1073333333333331</v>
      </c>
    </row>
    <row r="406" spans="1:2" x14ac:dyDescent="0.25">
      <c r="A406" s="6">
        <v>45554</v>
      </c>
      <c r="B406">
        <v>1.0681</v>
      </c>
    </row>
    <row r="407" spans="1:2" x14ac:dyDescent="0.25">
      <c r="A407" s="6">
        <v>45555</v>
      </c>
      <c r="B407">
        <v>1.0230000000000001</v>
      </c>
    </row>
    <row r="408" spans="1:2" x14ac:dyDescent="0.25">
      <c r="A408" s="6">
        <v>45556</v>
      </c>
      <c r="B408">
        <v>1.0384</v>
      </c>
    </row>
    <row r="409" spans="1:2" x14ac:dyDescent="0.25">
      <c r="A409" s="6">
        <v>45557</v>
      </c>
      <c r="B409">
        <v>1.135933333333333</v>
      </c>
    </row>
    <row r="410" spans="1:2" x14ac:dyDescent="0.25">
      <c r="A410" s="6">
        <v>45558</v>
      </c>
      <c r="B410">
        <v>1.1128333333333329</v>
      </c>
    </row>
    <row r="411" spans="1:2" x14ac:dyDescent="0.25">
      <c r="A411" s="6">
        <v>45559</v>
      </c>
      <c r="B411">
        <v>1.1062333333333332</v>
      </c>
    </row>
    <row r="412" spans="1:2" x14ac:dyDescent="0.25">
      <c r="A412" s="6">
        <v>45560</v>
      </c>
      <c r="B412">
        <v>0.98560000000000014</v>
      </c>
    </row>
    <row r="413" spans="1:2" x14ac:dyDescent="0.25">
      <c r="A413" s="6">
        <v>45561</v>
      </c>
      <c r="B413">
        <v>9.4548666666666694</v>
      </c>
    </row>
    <row r="414" spans="1:2" x14ac:dyDescent="0.25">
      <c r="A414" s="6">
        <v>45562</v>
      </c>
      <c r="B414">
        <v>32.216799999999999</v>
      </c>
    </row>
    <row r="415" spans="1:2" x14ac:dyDescent="0.25">
      <c r="A415" s="6">
        <v>45563</v>
      </c>
      <c r="B415">
        <v>8.237565217391305</v>
      </c>
    </row>
    <row r="416" spans="1:2" x14ac:dyDescent="0.25">
      <c r="A416" s="6">
        <v>45564</v>
      </c>
      <c r="B416">
        <v>1990.5284666666671</v>
      </c>
    </row>
    <row r="417" spans="1:2" x14ac:dyDescent="0.25">
      <c r="A417" s="6">
        <v>45565</v>
      </c>
      <c r="B417">
        <v>0.67026666666666668</v>
      </c>
    </row>
    <row r="418" spans="1:2" x14ac:dyDescent="0.25">
      <c r="A418" s="6">
        <v>45566</v>
      </c>
      <c r="B418">
        <v>0.95553333333333301</v>
      </c>
    </row>
    <row r="419" spans="1:2" x14ac:dyDescent="0.25">
      <c r="A419" s="6">
        <v>45567</v>
      </c>
      <c r="B419">
        <v>0.98751304347826063</v>
      </c>
    </row>
    <row r="420" spans="1:2" x14ac:dyDescent="0.25">
      <c r="A420" s="6">
        <v>45568</v>
      </c>
      <c r="B420">
        <v>1.019333333333333</v>
      </c>
    </row>
    <row r="421" spans="1:2" x14ac:dyDescent="0.25">
      <c r="A421" s="6">
        <v>45569</v>
      </c>
      <c r="B421">
        <v>0.94086666666666696</v>
      </c>
    </row>
    <row r="422" spans="1:2" x14ac:dyDescent="0.25">
      <c r="A422" s="6">
        <v>45570</v>
      </c>
      <c r="B422">
        <v>1.4615333333333329</v>
      </c>
    </row>
    <row r="423" spans="1:2" x14ac:dyDescent="0.25">
      <c r="A423" s="6">
        <v>45571</v>
      </c>
      <c r="B423">
        <v>0.7889391304347827</v>
      </c>
    </row>
    <row r="424" spans="1:2" x14ac:dyDescent="0.25">
      <c r="A424" s="6">
        <v>45572</v>
      </c>
      <c r="B424">
        <v>0.78136666666666654</v>
      </c>
    </row>
    <row r="425" spans="1:2" x14ac:dyDescent="0.25">
      <c r="A425" s="6">
        <v>45573</v>
      </c>
      <c r="B425">
        <v>21.437533333333331</v>
      </c>
    </row>
    <row r="426" spans="1:2" x14ac:dyDescent="0.25">
      <c r="A426" s="6">
        <v>45574</v>
      </c>
      <c r="B426">
        <v>28.875095652173911</v>
      </c>
    </row>
    <row r="427" spans="1:2" x14ac:dyDescent="0.25">
      <c r="A427" s="6">
        <v>45575</v>
      </c>
      <c r="B427">
        <v>9.2396333333333303</v>
      </c>
    </row>
    <row r="428" spans="1:2" x14ac:dyDescent="0.25">
      <c r="A428" s="6">
        <v>45576</v>
      </c>
      <c r="B428">
        <v>8.4787999999999997</v>
      </c>
    </row>
    <row r="429" spans="1:2" x14ac:dyDescent="0.25">
      <c r="A429" s="6">
        <v>45577</v>
      </c>
      <c r="B429">
        <v>7.3853999999999997</v>
      </c>
    </row>
    <row r="430" spans="1:2" x14ac:dyDescent="0.25">
      <c r="A430" s="6">
        <v>45578</v>
      </c>
      <c r="B430">
        <v>5.1831999999999994</v>
      </c>
    </row>
    <row r="431" spans="1:2" x14ac:dyDescent="0.25">
      <c r="A431" s="6">
        <v>45579</v>
      </c>
      <c r="B431">
        <v>10.428366666666669</v>
      </c>
    </row>
    <row r="432" spans="1:2" x14ac:dyDescent="0.25">
      <c r="A432" s="6">
        <v>45580</v>
      </c>
      <c r="B432">
        <v>17.871333333333329</v>
      </c>
    </row>
    <row r="433" spans="1:2" x14ac:dyDescent="0.25">
      <c r="A433" s="6">
        <v>45581</v>
      </c>
      <c r="B433">
        <v>11.438166666666669</v>
      </c>
    </row>
    <row r="434" spans="1:2" x14ac:dyDescent="0.25">
      <c r="A434" s="6">
        <v>45582</v>
      </c>
      <c r="B434">
        <v>12.696486956521737</v>
      </c>
    </row>
    <row r="435" spans="1:2" x14ac:dyDescent="0.25">
      <c r="A435" s="6">
        <v>45583</v>
      </c>
      <c r="B435">
        <v>14.890333333333331</v>
      </c>
    </row>
    <row r="436" spans="1:2" x14ac:dyDescent="0.25">
      <c r="A436" s="6">
        <v>45584</v>
      </c>
      <c r="B436">
        <v>15.68563333333333</v>
      </c>
    </row>
    <row r="437" spans="1:2" x14ac:dyDescent="0.25">
      <c r="A437" s="6">
        <v>45585</v>
      </c>
      <c r="B437">
        <v>16.718086956521738</v>
      </c>
    </row>
    <row r="438" spans="1:2" x14ac:dyDescent="0.25">
      <c r="A438" s="6">
        <v>45586</v>
      </c>
      <c r="B438">
        <v>11.723433333333331</v>
      </c>
    </row>
    <row r="439" spans="1:2" x14ac:dyDescent="0.25">
      <c r="A439" s="6">
        <v>45587</v>
      </c>
      <c r="B439">
        <v>19.471833333333333</v>
      </c>
    </row>
    <row r="440" spans="1:2" x14ac:dyDescent="0.25">
      <c r="A440" s="6">
        <v>45588</v>
      </c>
      <c r="B440">
        <v>432.44263333333339</v>
      </c>
    </row>
    <row r="441" spans="1:2" x14ac:dyDescent="0.25">
      <c r="A441" s="6">
        <v>45589</v>
      </c>
      <c r="B441">
        <v>818.53812173913047</v>
      </c>
    </row>
    <row r="442" spans="1:2" x14ac:dyDescent="0.25">
      <c r="A442" s="6">
        <v>45590</v>
      </c>
      <c r="B442">
        <v>7.7357176470588236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Es Salhi, Mohammed Aziz</cp:lastModifiedBy>
  <dcterms:created xsi:type="dcterms:W3CDTF">2015-06-05T18:17:20Z</dcterms:created>
  <dcterms:modified xsi:type="dcterms:W3CDTF">2024-12-28T01:08:31Z</dcterms:modified>
</cp:coreProperties>
</file>