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pearl\Desktop\pyp\input\"/>
    </mc:Choice>
  </mc:AlternateContent>
  <xr:revisionPtr revIDLastSave="0" documentId="13_ncr:1_{1B1EB96E-8776-4323-A992-7FB76A1F3C12}" xr6:coauthVersionLast="47" xr6:coauthVersionMax="47" xr10:uidLastSave="{00000000-0000-0000-0000-000000000000}"/>
  <bookViews>
    <workbookView xWindow="780" yWindow="780" windowWidth="15375" windowHeight="8325" xr2:uid="{47792B63-5244-45D1-8B52-4592969EC1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<sst xmlns="http://schemas.openxmlformats.org/spreadsheetml/2006/main" count="61" uniqueCount="61">
  <si>
    <t>Name</t>
  </si>
  <si>
    <t>Email</t>
  </si>
  <si>
    <t>Reynaldo Liu</t>
  </si>
  <si>
    <t>Irvin Lawrence</t>
  </si>
  <si>
    <t>Rachael Hull</t>
  </si>
  <si>
    <t>Anahi Crawford</t>
  </si>
  <si>
    <t>Lilianna Spencer</t>
  </si>
  <si>
    <t>Marvin Compton</t>
  </si>
  <si>
    <t>Garrett Stephenson</t>
  </si>
  <si>
    <t>Allan Marsh</t>
  </si>
  <si>
    <t>Nasir Kerr</t>
  </si>
  <si>
    <t>Davion Patton</t>
  </si>
  <si>
    <t>Mercedes Cantu</t>
  </si>
  <si>
    <t>Jamal Fitzpatrick</t>
  </si>
  <si>
    <t>Madeleine Shaffer</t>
  </si>
  <si>
    <t>Savanah Lewis</t>
  </si>
  <si>
    <t>Frederick Young</t>
  </si>
  <si>
    <t>Shyanne Franco</t>
  </si>
  <si>
    <t>Dalton Richard</t>
  </si>
  <si>
    <t>Izayah Hatfield</t>
  </si>
  <si>
    <t>Gavyn Fuentes</t>
  </si>
  <si>
    <t>Estrella Ali</t>
  </si>
  <si>
    <t>Zariah Willis</t>
  </si>
  <si>
    <t>Corbin Nunez</t>
  </si>
  <si>
    <t>Keon Zuniga</t>
  </si>
  <si>
    <t>Kelsey Herring</t>
  </si>
  <si>
    <t>Lexi Ware</t>
  </si>
  <si>
    <t>Kenya Miranda</t>
  </si>
  <si>
    <t>Jerimiah Frank</t>
  </si>
  <si>
    <t>Paityn Garcia</t>
  </si>
  <si>
    <t>Baringong john</t>
  </si>
  <si>
    <t>+1 6514099972</t>
  </si>
  <si>
    <t>+1 5305391577</t>
  </si>
  <si>
    <t>+1 8508764005</t>
  </si>
  <si>
    <t>+1 5407924152</t>
  </si>
  <si>
    <t>+1 7197455419</t>
  </si>
  <si>
    <t>+1 3344633098</t>
  </si>
  <si>
    <t>+1 3605153464</t>
  </si>
  <si>
    <t>+1 3158190716</t>
  </si>
  <si>
    <t>+1 9153485442</t>
  </si>
  <si>
    <t>+1 8453793534</t>
  </si>
  <si>
    <t>+1 3195004480</t>
  </si>
  <si>
    <t>+1 7404956987</t>
  </si>
  <si>
    <t>+1 9384440065</t>
  </si>
  <si>
    <t>+1 3186121602</t>
  </si>
  <si>
    <t>+1 3375091722</t>
  </si>
  <si>
    <t>+1 8316100281</t>
  </si>
  <si>
    <t>+1 3344630807</t>
  </si>
  <si>
    <t>+1 7408472411</t>
  </si>
  <si>
    <t>+1 5632782538</t>
  </si>
  <si>
    <t>+1 8508205886</t>
  </si>
  <si>
    <t>+1 3252307894</t>
  </si>
  <si>
    <t> +1 3187685628</t>
  </si>
  <si>
    <t>+1 5074805907</t>
  </si>
  <si>
    <t>+1 5155176585</t>
  </si>
  <si>
    <t>+1 9844005081</t>
  </si>
  <si>
    <t> +1 8289444591</t>
  </si>
  <si>
    <t> +1 2397587883</t>
  </si>
  <si>
    <t> +1 4092152827</t>
  </si>
  <si>
    <t> +1 8126083766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</si>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</sst>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6C75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EDD2-1580-4230-93D8-B202E8BD6FAE}">
  <dimension ref="A1:C30"/>
  <sheetViews>
    <sheetView tabSelected="1" workbookViewId="0">
      <selection activeCell="C6" sqref="C6"/>
    </sheetView>
  </sheetViews>
  <sheetFormatPr defaultRowHeight="15" x14ac:dyDescent="0.25"/>
  <cols>
    <col min="1" max="1" width="29.42578125" customWidth="1"/>
    <col min="2" max="2" width="35.28515625" customWidth="1"/>
    <col min="3" max="3" width="26.85546875" customWidth="1"/>
  </cols>
  <sheetData>
    <row r="1" spans="1:3" x14ac:dyDescent="0.25">
      <c r="A1" t="s">
        <v>0</v>
      </c>
      <c r="B1" t="s">
        <v>1</v>
      </c>
      <c r="C1" t="s">
        <v>60</v>
      </c>
    </row>
    <row r="2" spans="1:3" ht="15.75" x14ac:dyDescent="0.25">
      <c r="A2" s="1" t="s">
        <v>2</v>
      </c>
      <c r="B2" t="str">
        <f>CONCATENATE(SUBSTITUTE(LOWER(A2)," ",""),"@helpinghands.cm")</f>
        <v>reynaldoliu@helpinghands.cm</v>
      </c>
      <c r="C2" s="2" t="s">
        <v>31</v>
      </c>
    </row>
    <row r="3" spans="1:3" ht="15.75" x14ac:dyDescent="0.25">
      <c r="A3" s="1" t="s">
        <v>3</v>
      </c>
      <c r="B3" t="str">
        <f t="shared" ref="B3:B30" si="0">CONCATENATE(SUBSTITUTE(LOWER(A3)," ",""),"@helpinghands.cm")</f>
        <v>irvinlawrence@helpinghands.cm</v>
      </c>
      <c r="C3" s="2" t="s">
        <v>32</v>
      </c>
    </row>
    <row r="4" spans="1:3" ht="15.75" x14ac:dyDescent="0.25">
      <c r="A4" s="1" t="s">
        <v>4</v>
      </c>
      <c r="B4" t="str">
        <f t="shared" si="0"/>
        <v>rachaelhull@helpinghands.cm</v>
      </c>
      <c r="C4" s="2" t="s">
        <v>33</v>
      </c>
    </row>
    <row r="5" spans="1:3" ht="15.75" x14ac:dyDescent="0.25">
      <c r="A5" s="1" t="s">
        <v>5</v>
      </c>
      <c r="B5" t="str">
        <f t="shared" si="0"/>
        <v>anahicrawford@helpinghands.cm</v>
      </c>
      <c r="C5" s="2" t="s">
        <v>34</v>
      </c>
    </row>
    <row r="6" spans="1:3" ht="15.75" x14ac:dyDescent="0.25">
      <c r="A6" s="1" t="s">
        <v>6</v>
      </c>
      <c r="B6" t="str">
        <f t="shared" si="0"/>
        <v>liliannaspencer@helpinghands.cm</v>
      </c>
      <c r="C6" s="2" t="s">
        <v>35</v>
      </c>
    </row>
    <row r="7" spans="1:3" ht="17.25" customHeight="1" x14ac:dyDescent="0.25">
      <c r="A7" s="1" t="s">
        <v>7</v>
      </c>
      <c r="B7" t="str">
        <f t="shared" si="0"/>
        <v>marvincompton@helpinghands.cm</v>
      </c>
      <c r="C7" s="2" t="s">
        <v>36</v>
      </c>
    </row>
    <row r="8" spans="1:3" ht="18" customHeight="1" x14ac:dyDescent="0.25">
      <c r="A8" s="1" t="s">
        <v>8</v>
      </c>
      <c r="B8" t="str">
        <f t="shared" si="0"/>
        <v>garrettstephenson@helpinghands.cm</v>
      </c>
      <c r="C8" s="2" t="s">
        <v>37</v>
      </c>
    </row>
    <row r="9" spans="1:3" ht="15.75" x14ac:dyDescent="0.25">
      <c r="A9" s="1" t="s">
        <v>9</v>
      </c>
      <c r="B9" t="str">
        <f t="shared" si="0"/>
        <v>allanmarsh@helpinghands.cm</v>
      </c>
      <c r="C9" s="2" t="s">
        <v>38</v>
      </c>
    </row>
    <row r="10" spans="1:3" ht="15.75" x14ac:dyDescent="0.25">
      <c r="A10" s="1" t="s">
        <v>10</v>
      </c>
      <c r="B10" t="str">
        <f t="shared" si="0"/>
        <v>nasirkerr@helpinghands.cm</v>
      </c>
      <c r="C10" s="2" t="s">
        <v>39</v>
      </c>
    </row>
    <row r="11" spans="1:3" ht="15.75" x14ac:dyDescent="0.25">
      <c r="A11" s="1" t="s">
        <v>11</v>
      </c>
      <c r="B11" t="str">
        <f t="shared" si="0"/>
        <v>davionpatton@helpinghands.cm</v>
      </c>
      <c r="C11" s="2" t="s">
        <v>40</v>
      </c>
    </row>
    <row r="12" spans="1:3" ht="15.75" x14ac:dyDescent="0.25">
      <c r="A12" s="1" t="s">
        <v>12</v>
      </c>
      <c r="B12" t="str">
        <f t="shared" si="0"/>
        <v>mercedescantu@helpinghands.cm</v>
      </c>
      <c r="C12" s="2" t="s">
        <v>41</v>
      </c>
    </row>
    <row r="13" spans="1:3" ht="15.75" x14ac:dyDescent="0.25">
      <c r="A13" s="1" t="s">
        <v>13</v>
      </c>
      <c r="B13" t="str">
        <f t="shared" si="0"/>
        <v>jamalfitzpatrick@helpinghands.cm</v>
      </c>
      <c r="C13" s="2" t="s">
        <v>42</v>
      </c>
    </row>
    <row r="14" spans="1:3" ht="15.75" x14ac:dyDescent="0.25">
      <c r="A14" s="1" t="s">
        <v>14</v>
      </c>
      <c r="B14" t="str">
        <f t="shared" si="0"/>
        <v>madeleineshaffer@helpinghands.cm</v>
      </c>
      <c r="C14" s="2" t="s">
        <v>43</v>
      </c>
    </row>
    <row r="15" spans="1:3" ht="15.75" x14ac:dyDescent="0.25">
      <c r="A15" s="1" t="s">
        <v>15</v>
      </c>
      <c r="B15" t="str">
        <f t="shared" si="0"/>
        <v>savanahlewis@helpinghands.cm</v>
      </c>
      <c r="C15" s="2" t="s">
        <v>44</v>
      </c>
    </row>
    <row r="16" spans="1:3" ht="15.75" x14ac:dyDescent="0.25">
      <c r="A16" s="1" t="s">
        <v>16</v>
      </c>
      <c r="B16" t="str">
        <f t="shared" si="0"/>
        <v>frederickyoung@helpinghands.cm</v>
      </c>
      <c r="C16" s="2" t="s">
        <v>45</v>
      </c>
    </row>
    <row r="17" spans="1:3" ht="15.75" x14ac:dyDescent="0.25">
      <c r="A17" s="1" t="s">
        <v>17</v>
      </c>
      <c r="B17" t="str">
        <f t="shared" si="0"/>
        <v>shyannefranco@helpinghands.cm</v>
      </c>
      <c r="C17" s="2" t="s">
        <v>46</v>
      </c>
    </row>
    <row r="18" spans="1:3" ht="15.75" x14ac:dyDescent="0.25">
      <c r="A18" s="1" t="s">
        <v>18</v>
      </c>
      <c r="B18" t="str">
        <f t="shared" si="0"/>
        <v>daltonrichard@helpinghands.cm</v>
      </c>
      <c r="C18" s="2" t="s">
        <v>47</v>
      </c>
    </row>
    <row r="19" spans="1:3" ht="15.75" x14ac:dyDescent="0.25">
      <c r="A19" s="1" t="s">
        <v>19</v>
      </c>
      <c r="B19" t="str">
        <f t="shared" si="0"/>
        <v>izayahhatfield@helpinghands.cm</v>
      </c>
      <c r="C19" s="2" t="s">
        <v>48</v>
      </c>
    </row>
    <row r="20" spans="1:3" ht="15.75" x14ac:dyDescent="0.25">
      <c r="A20" s="1" t="s">
        <v>20</v>
      </c>
      <c r="B20" t="str">
        <f t="shared" si="0"/>
        <v>gavynfuentes@helpinghands.cm</v>
      </c>
      <c r="C20" s="2" t="s">
        <v>49</v>
      </c>
    </row>
    <row r="21" spans="1:3" ht="15.75" x14ac:dyDescent="0.25">
      <c r="A21" s="1" t="s">
        <v>21</v>
      </c>
      <c r="B21" t="str">
        <f t="shared" si="0"/>
        <v>estrellaali@helpinghands.cm</v>
      </c>
      <c r="C21" s="2" t="s">
        <v>50</v>
      </c>
    </row>
    <row r="22" spans="1:3" ht="15.75" x14ac:dyDescent="0.25">
      <c r="A22" s="1" t="s">
        <v>22</v>
      </c>
      <c r="B22" t="str">
        <f t="shared" si="0"/>
        <v>zariahwillis@helpinghands.cm</v>
      </c>
      <c r="C22" s="2" t="s">
        <v>51</v>
      </c>
    </row>
    <row r="23" spans="1:3" ht="15.75" x14ac:dyDescent="0.25">
      <c r="A23" s="1" t="s">
        <v>23</v>
      </c>
      <c r="B23" t="str">
        <f t="shared" si="0"/>
        <v>corbinnunez@helpinghands.cm</v>
      </c>
      <c r="C23" s="2" t="s">
        <v>52</v>
      </c>
    </row>
    <row r="24" spans="1:3" ht="15.75" x14ac:dyDescent="0.25">
      <c r="A24" s="1" t="s">
        <v>24</v>
      </c>
      <c r="B24" t="str">
        <f t="shared" si="0"/>
        <v>keonzuniga@helpinghands.cm</v>
      </c>
      <c r="C24" s="2" t="s">
        <v>53</v>
      </c>
    </row>
    <row r="25" spans="1:3" ht="15.75" x14ac:dyDescent="0.25">
      <c r="A25" s="1" t="s">
        <v>25</v>
      </c>
      <c r="B25" t="str">
        <f t="shared" si="0"/>
        <v>kelseyherring@helpinghands.cm</v>
      </c>
      <c r="C25" s="2" t="s">
        <v>54</v>
      </c>
    </row>
    <row r="26" spans="1:3" ht="15.75" x14ac:dyDescent="0.25">
      <c r="A26" s="1" t="s">
        <v>26</v>
      </c>
      <c r="B26" t="str">
        <f t="shared" si="0"/>
        <v>lexiware@helpinghands.cm</v>
      </c>
      <c r="C26" s="2" t="s">
        <v>55</v>
      </c>
    </row>
    <row r="27" spans="1:3" ht="15.75" x14ac:dyDescent="0.25">
      <c r="A27" s="1" t="s">
        <v>27</v>
      </c>
      <c r="B27" t="str">
        <f t="shared" si="0"/>
        <v>kenyamiranda@helpinghands.cm</v>
      </c>
      <c r="C27" s="2" t="s">
        <v>56</v>
      </c>
    </row>
    <row r="28" spans="1:3" ht="15.75" x14ac:dyDescent="0.25">
      <c r="A28" s="1" t="s">
        <v>28</v>
      </c>
      <c r="B28" t="str">
        <f t="shared" si="0"/>
        <v>jerimiahfrank@helpinghands.cm</v>
      </c>
      <c r="C28" s="2" t="s">
        <v>57</v>
      </c>
    </row>
    <row r="29" spans="1:3" ht="15.75" x14ac:dyDescent="0.25">
      <c r="A29" s="1" t="s">
        <v>29</v>
      </c>
      <c r="B29" t="str">
        <f t="shared" si="0"/>
        <v>paityngarcia@helpinghands.cm</v>
      </c>
      <c r="C29" s="2" t="s">
        <v>58</v>
      </c>
    </row>
    <row r="30" spans="1:3" ht="15.75" x14ac:dyDescent="0.25">
      <c r="A30" s="1" t="s">
        <v>30</v>
      </c>
      <c r="B30" t="str">
        <f t="shared" si="0"/>
        <v>baringongjohn@helpinghands.cm</v>
      </c>
      <c r="C30" s="2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mboh bless pearl</dc:creator>
  <cp:lastModifiedBy>mboh bless pearl</cp:lastModifiedBy>
  <dcterms:created xsi:type="dcterms:W3CDTF">2022-01-04T22:11:58Z</dcterms:created>
  <dcterms:modified xsi:type="dcterms:W3CDTF">2022-01-09T12:18:17Z</dcterms:modified>
</cp:coreProperties>
</file>