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45621"/>
</workbook>
</file>

<file path=xl/sharedStrings.xml><?xml version="1.0" encoding="utf-8"?>
<sst xmlns="http://schemas.openxmlformats.org/spreadsheetml/2006/main" count="37" uniqueCount="31">
  <si>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</si>
  <si>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</si>
  <si>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</si>
  <si>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</si>
  <si>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</si>
  <si>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</si>
  <si>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</si>
  <si>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</si>
  <si>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</si>
  <si>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New Files
EJBServer\components\MOLSA\message\MOLSABpoNumberToArabic.xml
EJBServer\components\MOLSA\source\curam\molsa\util\impl\MOLSANumberToArabic.java
Changed Files
EJBServer\components\MOLSA\message\MOLSABpoGenerateEFT.xml
EJBServer\components\MOLSA\source\curam\molsa\util\impl\MOLSAGenerateEFTHelper.java
EJBServer\components\MOLSA\source\curam\molsa\eft\batch\impl\MOLSAGenerateEFTBatchStream.java
EJBServer\components\MOLSA\properties\Application.prx
model/Packages/EFT/Batch.efx</t>
  </si>
  <si>
    <t>EFT Generation</t>
  </si>
  <si>
    <t>Ditto</t>
  </si>
  <si>
    <t>Yes</t>
  </si>
  <si>
    <t>Only the Application.prx change (use insertproperties and change back the production details)</t>
  </si>
  <si>
    <t xml:space="preserve">Use build insertProperties and change back the production varaiables.                                                                                                         UPDATE PROPERTIES SET VALUE='غانم  مبارك الكواري' WHERE NAME='curam.molsa.financial.eft.nameOfAssistanceMinisterForSocialAffair';
UPDATE PROPERTIES SET VALUE='احمد نصر النصر' WHERE NAME='curam.molsa.financial.eft.nameOfSocialSecurityDirector';
UPDATE PROPERTIES SET VALUE='مدير الضمان الاجتماعي' WHERE NAME='curam.molsa.financial.eft.mswordSignatureTitleOne'
UPDATE PROPERTIES SET VALUE='وكيل الوزارة المشاعد للشؤون الاجتماعية' WHERE NAME='curam.molsa.financial.eft.mswordSignatureTitleTwo';
New Values  (Use admin screen to add these values)
curam.molsa.financial.eft.currencyCode
curam.molsa.financial.eft.companyAccountNumber
curam.molsa.financial.eft.dateFormat
curam.molsa.financial.eft.ministryLetterAddressLine1
curam.molsa.financial.eft.printAmountInWords
</t>
  </si>
  <si>
    <t xml:space="preserve">EJBServer\components\MOLSA_ar\tab\FamilyOfPrisoner\FamilyOfPrisonerProductDisplay_ar.properties  
EJBServer\components\MOLSA_ar\tab\MaidAssistance\MaidAssistanceProductDisplay_ar.properties  
EJBServer\components\MOLSA_ar\tab\DivorcedLady\DivorcedLadyProductDisplay_ar.properties  
EJBServer\components\MOLSA_ar\tab\Widow\WidowProductDisplay_ar.properties  
EJBServer\components\MOLSA_ar\tab\FamilyOfMissing\FamilyOfMissingPDProductDisplay_ar.properties  
EJBServer\components\MOLSA_ar\tab\ExceptionCase\ExceptionCaseProductDisplay_ar.properties  
EJBServer\components\MOLSA_ar\tab\DesertedWife\DesertedWifeProductDisplay_ar.properties  
EJBServer\components\MOLSA_ar\tab\FamilyInNeed\FamilyInNeedPDProductDisplay_ar.properties  
EJBServer\components\MOLSA_ar\tab\IncapableOfWorking\IncapableOfWorkingPDProductDisplay_ar.properties  
EJBServer\components\MOLSA_ar\tab\AnonymousParents\AnonymousParentsPDProductDisplay_ar.properties  
EJBServer\components\MOLSA_ar\tab\SeniorCitizen\SeniorCitizenPDProductDisplay_ar.properties  
EJBServer\components\MOLSA_ar\tab\FamilyOfMissing\FamilyOfMissingProductDisplay_ar.properties  
EJBServer\components\MOLSA_ar\tab\Handicap\HandicapPDProductDisplay_ar.properties  
EJBServer\components\MOLSA_ar\tab\Orphan\OrphanPDProductDisplay_ar.properties  
EJBServer\components\MOLSA_ar\tab\FamilyOfPrisoner\FamilyOfPrisonerPDProductDisplay_ar.properties  
EJBServer\components\MOLSA_ar\tab\MaidAssistance\MaidAssistancePDProductDisplay_ar.properties  
EJBServer\components\MOLSA_ar\tab\DivorcedLady\DivorcedLadyPDProductDisplay_ar.properties  
EJBServer\components\MOLSA_ar\tab\Widow\WidowPDProductDisplay_ar.properties  
EJBServer\components\MOLSA_ar\tab\FamilyInNeed\FamilyInNeedProductDisplay_ar.properties  
EJBServer\components\MOLSA_ar\tab\ExceptionCase\ExceptionCasePDProductDisplay_ar.properties  
EJBServer\components\MOLSA_ar\tab\DesertedWife\DesertedWifePDProductDisplay_ar.properties  
EJBServer\components\MOLSA_ar\tab\IncapableOfWorking\IncapableOfWorkingProductDisplay_ar.properties  
EJBServer\components\MOLSA_ar\tab\AnonymousParents\AnonymousParentsProductDisplay_ar.properties  
EJBServer\components\MOLSA_ar\tab\SeniorCitizen\SeniorCitizenProductDisplay_ar.properties  
EJBServer\components\MOLSA_ar\tab\Handicap\HandicapProductDisplay_ar.properties  
EJBServer\components\MOLSA_ar\tab\Orphan\OrphanProductDisplay_ar.properties  
</t>
  </si>
  <si>
    <t>Smitha</t>
  </si>
  <si>
    <t>No</t>
  </si>
  <si>
    <t xml:space="preserve">EJBServer\components\MOLSA\data\initial\blob\MOLSASMSMessageText.properties
EJBServer\components\MOLSA_ar\data\initial\blob\MOLSASMSMessageTextArabic.properties
</t>
  </si>
  <si>
    <t>Properties were changed in English and Arabic</t>
  </si>
  <si>
    <t>Upload the changed properties through  admin</t>
  </si>
  <si>
    <t>Added new files for the Arabic translations
upload the new properties</t>
  </si>
  <si>
    <t>New entries were added to 
EJBServer\components\MOLSA\data\initial\rules\CREOLEPRODUCTDECISIONDISPCAT.dmx
EJBServer\components\MOLSA\data\initial\rules\CREOLEPRODUCTPERIODDISPCAT.dmx
EJBServer\components\MOLSA\data\initial\rules\CREOLERULECLASSLINK.dmx
EJBServer\components\MOLSA\CREOLE_Rule_Sets\ExceptionCaseDisplayRuleSet.xml
New file added is
EJBServer\components\MOLSA\CREOLE_Rule_Sets\SocialAssistance\ExceptionCase\ExceptionCaseUnitInformation.xml</t>
  </si>
  <si>
    <t>Use build and upload ruleset to upload the ruleset
Execute the mentioned SQL queries</t>
  </si>
  <si>
    <t xml:space="preserve">
INSERT INTO CREOLEPRODUCTPERIODDISPCAT (CREOLEPRODUCTPERIODDISPCATID, CREOLEPRODUCTPERIODID, CREOLEPRODUCTDECISIONDISPCATID, DECISIONDETAILSRCLID, VERSIONNO) VALUES (4550, 4512, 4550, 4605, 1);
INSERT INTO CREOLEPRODUCTDECISIONDISPCAT (CREOLEPRODUCTDECISIONDISPCATID, PRODUCTID, NAMEID, DISPLAYORDER, DISPLAYPAGENAME, CATEGORYREF, VERSIONNO) VALUES (4550, 45012, 4563, 3, 'None', 'unitInformation', 1);
INSERT INTO CREOLERULECLASSLINK (CREOLERULECLASSLINKID, CREOLERULESETID, RULECLASSNAME, VERSIONNO) VALUES (4605, 4549, 'ExceptionCaseUnitInformation', 1);
</t>
  </si>
  <si>
    <t>EJBServer\components\MOLSA\source\curam\molsa\core\sl\impl\MOLSAEvidenceControllerInterfaceImpl.java</t>
  </si>
  <si>
    <t>Added conditions</t>
  </si>
  <si>
    <t>Changed the Class file.</t>
  </si>
  <si>
    <t>ALTER TABLE molsaconcernrolecommunication  ADD caseWorkerName varchar2(131);
ALTER TABLE molsaconcernrolecommunication ADD mainProductAmount NUMBER(38,2);
ALTER TABLE molsaconcernrolecommunication ADD maidAssistanceAmount NUMBER(38,2);
ALTER TABLE molsaconcernrolecommunication ADD mainProductName varchar2(50);
alter table molsatraining modify tableOfContents varchar(1000);</t>
  </si>
  <si>
    <t>Joseph</t>
  </si>
  <si>
    <t>Communication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</si>
</sst>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70" zoomScaleNormal="70" workbookViewId="0">
      <pane ySplit="1" topLeftCell="A5" activePane="bottomLeft" state="frozen"/>
      <selection pane="bottomLeft" activeCell="I7" sqref="I7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375" x14ac:dyDescent="0.25">
      <c r="A2" s="2">
        <v>42120</v>
      </c>
      <c r="C2" s="1" t="s">
        <v>9</v>
      </c>
      <c r="D2" t="s">
        <v>10</v>
      </c>
      <c r="E2" t="s">
        <v>11</v>
      </c>
      <c r="F2" t="s">
        <v>12</v>
      </c>
      <c r="G2" s="1" t="s">
        <v>13</v>
      </c>
      <c r="I2" s="1" t="s">
        <v>14</v>
      </c>
    </row>
    <row r="3" spans="1:9" ht="409.5" x14ac:dyDescent="0.25">
      <c r="A3" s="2">
        <v>42122</v>
      </c>
      <c r="B3">
        <v>372</v>
      </c>
      <c r="C3" s="1" t="s">
        <v>15</v>
      </c>
      <c r="E3" t="s">
        <v>16</v>
      </c>
      <c r="F3" t="s">
        <v>12</v>
      </c>
      <c r="I3" s="1" t="s">
        <v>21</v>
      </c>
    </row>
    <row r="4" spans="1:9" ht="75" x14ac:dyDescent="0.25">
      <c r="A4" s="2">
        <v>42122</v>
      </c>
      <c r="B4">
        <v>371</v>
      </c>
      <c r="C4" s="1" t="s">
        <v>18</v>
      </c>
      <c r="D4" s="1" t="s">
        <v>19</v>
      </c>
      <c r="E4" t="s">
        <v>16</v>
      </c>
      <c r="F4" t="s">
        <v>12</v>
      </c>
      <c r="I4" t="s">
        <v>20</v>
      </c>
    </row>
    <row r="5" spans="1:9" ht="360" x14ac:dyDescent="0.25">
      <c r="A5" s="2">
        <v>42117</v>
      </c>
      <c r="B5">
        <v>375</v>
      </c>
      <c r="C5" s="1" t="s">
        <v>22</v>
      </c>
      <c r="E5" t="s">
        <v>16</v>
      </c>
      <c r="F5" t="s">
        <v>12</v>
      </c>
      <c r="G5" s="1" t="s">
        <v>24</v>
      </c>
      <c r="I5" s="1" t="s">
        <v>23</v>
      </c>
    </row>
    <row r="6" spans="1:9" ht="30" x14ac:dyDescent="0.25">
      <c r="A6" s="2">
        <v>42118</v>
      </c>
      <c r="B6">
        <v>376</v>
      </c>
      <c r="C6" s="6" t="s">
        <v>25</v>
      </c>
      <c r="D6" t="s">
        <v>26</v>
      </c>
      <c r="E6" t="s">
        <v>16</v>
      </c>
      <c r="F6" t="s">
        <v>17</v>
      </c>
      <c r="I6" s="6" t="s">
        <v>27</v>
      </c>
    </row>
    <row r="7" spans="1:9" ht="225" x14ac:dyDescent="0.25">
      <c r="A7" s="2">
        <v>42118</v>
      </c>
      <c r="C7" s="6" t="s">
        <v>30</v>
      </c>
      <c r="E7" t="s">
        <v>29</v>
      </c>
      <c r="G7" s="1" t="s">
        <v>28</v>
      </c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2015-05-03T07:54:24Z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