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02-21-2017" sheetId="2" r:id="rId1"/>
  </sheets>
  <calcPr calcId="145621"/>
</workbook>
</file>

<file path=xl/sharedStrings.xml><?xml version="1.0" encoding="utf-8"?>
<sst xmlns="http://schemas.openxmlformats.org/spreadsheetml/2006/main" count="31" uniqueCount="26">
  <si>
    <t>Bugzilla Ticket No</t>
  </si>
  <si>
    <t>Developer</t>
  </si>
  <si>
    <t>Require Database</t>
  </si>
  <si>
    <t>SQL</t>
  </si>
  <si>
    <t>Artifacts Name (with full Path)</t>
  </si>
  <si>
    <t>Date</t>
  </si>
  <si>
    <t>Deployed using delta (Yes/No)</t>
  </si>
  <si>
    <t>Comments (What was changed and need to be tested)</t>
  </si>
  <si>
    <t>How is done by Developer (Explain in detail)</t>
  </si>
  <si>
    <t>Yes</t>
  </si>
  <si>
    <t xml:space="preserve">/EJBServer/project/properties/Bootstrap.properties
/EJBServer/components/MOLSA/properties/Application.prx
/Curam/components/MOLSA/CDEJResources.properties
/Curam/components/MOLSA_ar/CDEJResources.properties
</t>
  </si>
  <si>
    <t>CR 8.1 Date Format Display</t>
  </si>
  <si>
    <t>Bhaskar</t>
  </si>
  <si>
    <t xml:space="preserve">New Files Added
\EJBServer\components\MOLSA\codetable\CT_MOLSACertPeriodCode.ctx 
\EJBServer\components\MOLSA\model\Packages\ProductDelivery\Certification\Facade.efx  
\EJBServer\components\MOLSA\model\Packages\Domain Definition\ProductDelivery.efx  
\EJBServer\components\MOLSA\model\Packages\ProductDelivery\Certification\Batch.efx   
\EJBServer\components\MOLSA\source\curam\molsa\pd  
\EJBServer\components\MOLSA\source\curam\molsa\pd\batch  
\EJBServer\components\MOLSA\source\curam\molsa\pd\batch\impl  
\EJBServer\components\MOLSA\source\curam\molsa\pd\batch\impl\MOLSAExpCertCloseCaseBatch.java  
\EJBServer\components\MOLSA\source\curam\molsa\pd\batch\impl\MOLSAExpCertCloseCaseBatchStream.java  
\EJBServer\components\MOLSA\source\curam\molsa\pd\batch\impl\MOLSAExpCertCloseCaseBatchStreamWrapper.java  
\EJBServer\components\MOLSA\source\curam\molsa\pd\batch\impl\MOLSAExpCertCloseCaseBatchWrapper.java  
\EJBServer\components\MOLSA\source\curam\molsa\pd\batch\impl\MOLSAExpCertSuspendCaseBatch.java  
\EJBServer\components\MOLSA\source\curam\molsa\pd\batch\impl\MOLSAExpCertSuspendCaseBatchStream.java  
\EJBServer\components\MOLSA\source\curam\molsa\pd\batch\impl\MOLSAExpCertSuspendCaseBatchStreamWrapper.java  
\EJBServer\components\MOLSA\source\curam\molsa\pd\batch\impl\MOLSAExpCertSuspendCaseBatchWrapper.java  
\EJBServer\components\MOLSA\source\curam\molsa\pd\facade  
\EJBServer\components\MOLSA\source\curam\molsa\pd\facade\impl  
\EJBServer\components\MOLSA\source\curam\molsa\pd\facade\impl\MOLSACalcCertDateRange.java
\webclient\components\MOLSA\ReferenceApp\core\Product Delivery\Certification\ProductDelivery_createCertificationView.properties 
\webclient\components\MOLSA\ReferenceApp\core\Product Delivery\Certification\ProductDelivery_resolveCertification.uim
\webclient\components\MOLSA\WebContent\CDEJ\MOLSACertPeriodSelection.js   
Existing Files Modified
\EJBServer\components\MOLSA\clientapps\CommonFilesForCaseView\DefaultProductDeliveryMenu.mnu  
\EJBServer\components\MOLSA\codetable\CT_BatchProcessName.ctx  
\EJBServer\components\MOLSA\codetable\CT_CaseCloseReason.ctx  
\EJBServer\components\MOLSA\codetable\CT_CaseSuspendReason.ctx  
\EJBServer\components\MOLSA\model\Packages\Domain Definition\Domain Definition.efx  
\EJBServer\components\MOLSA\model\Packages\ProductDelivery\Certification\Certification.efx 
\EJBServer\components\MOLSA\model\Packages\ProductDelivery\ProductDelivery.efx  
\EJBServer\components\MOLSA\model\Packages\Reference Model\Core.efx  
\EJBServer\components\MOLSA\model\Packages\Reference Model\PDCApproval.efx  
\EJBServer\components\MOLSA\properties\Application.prx  
\EJBServer\components\MOLSA\source\curam\molsa\casemanagement\tab\impl\MOLSACaseMenuLoader.java  
\EJBServer\components\MOLSA\source\curam\molsa\core\facade\impl\MOLSAProductDelivery.java 
\webclient\components\MOLSA\ReferenceApp\core\Product Delivery\Certification\ProductDelivery_createCertificationView.vim </t>
  </si>
  <si>
    <t>CR 2.1 Certification Date Changes</t>
  </si>
  <si>
    <t>Note: New entry is added and modified existing entry in applicattion.prx file, require build insertproperties</t>
  </si>
  <si>
    <t xml:space="preserve">
Note: New entry is added and modified existing entry in applicattion.prx file, require build insertproperties
New javascript is added.
Navigation file is added that required build inserettabconfiguration</t>
  </si>
  <si>
    <t>INSERT INTO CodeTableItem (TABLENAME, CODE, DESCRIPTION, ANNOTATION, COMMENTS, ISENABLED, SORTORDER, LOCALEIDENTIFIER, LASTWRITTEN, VERSIONNO) VALUES ('CaseSuspendReason', 'CSR17002', 'Certification Expired', '', '', '1', 0, 'en', CURRENT TIMESTAMP, 1);
INSERT INTO CodeTableItem (TABLENAME, CODE, DESCRIPTION, ANNOTATION, COMMENTS, ISENABLED, SORTORDER, LOCALEIDENTIFIER, LASTWRITTEN, VERSIONNO) VALUES ('CaseCloseReason', 'CC17007', 'Certification Expired', '', '', '1', 0, 'en', CURRENT TIMESTAMP, 1);
INSERT INTO CodeTableItem (TABLENAME, CODE, DESCRIPTION, ANNOTATION, COMMENTS, ISENABLED, SORTORDER, LOCALEIDENTIFIER, LASTWRITTEN, VERSIONNO) VALUES ('BatchProcessChunkName', 'BPN17007', 'MOLSA Expired Certification Suspend Case Batch', '', '', '1', 1, 'en', CURRENT TIMESTAMP, 1);
INSERT INTO CodeTableItem (TABLENAME, CODE, DESCRIPTION, ANNOTATION, COMMENTS, ISENABLED, SORTORDER, LOCALEIDENTIFIER, LASTWRITTEN, VERSIONNO) VALUES ('BatchProcessChunkName', 'BPN17008', 'MOLSA Expired Certification Close Case Batch', '', '', '1', 1, 'en', CURRENT TIMESTAMP, 1);
INSERT INTO CodeTableHeader (TableName, TimeEntered, DefaultCode, LASTWRITTEN, VERSIONNO) VALUES ('MOLSACertPeriodCode', CURRENT TIMESTAMP, 'CPC17003', CURRENT TIMESTAMP, 1);
INSERT INTO CTDISPLAYNAME (TableName, LOCALEIdentifier,TEXT,LASTWRITTEN ) VALUES ( 'MOLSACertPeriodCode','en','Certification Period Code', CURRENT TIMESTAMP);
INSERT INTO CodeTableItem (TABLENAME, CODE, DESCRIPTION, ANNOTATION, COMMENTS, ISENABLED, SORTORDER, LOCALEIDENTIFIER, LASTWRITTEN, VERSIONNO) VALUES ('MOLSACertPeriodCode', 'CPC17003', 'Three Months', '', '', '1', 0, 'en', CURRENT TIMESTAMP, 1);
INSERT INTO CodeTableItem (TABLENAME, CODE, DESCRIPTION, ANNOTATION, COMMENTS, ISENABLED, SORTORDER, LOCALEIDENTIFIER, LASTWRITTEN, VERSIONNO) VALUES ('MOLSACertPeriodCode', 'CPC17006', 'Six Months', '', '', '1', 0, 'en', CURRENT TIMESTAMP, 1);
INSERT INTO CodeTableItem (TABLENAME, CODE, DESCRIPTION, ANNOTATION, COMMENTS, ISENABLED, SORTORDER, LOCALEIDENTIFIER, LASTWRITTEN, VERSIONNO) VALUES ('MOLSACertPeriodCode', 'CPC17012', 'Twelve Months', '', '', '1', 0, 'en', CURRENT TIMESTAMP, 1);
INSERT INTO FunctionIdentifier (fidName, projectPackage, codePackage, description, fidEnabled) values ('MOLSACalcCertDateRange.calcCertificationDates', 'curam', 'molsa.pd.facade', 'curam.molsa.pd.facade.MOLSACalcCertDateRange.calcCertificationDates', 'Y');
INSERT INTO FunctionIdentifier (fidName, projectPackage, codePackage, description, fidEnabled) values ('MOLSACalcCertDateRange.getCertModifiableInd', 'curam', 'molsa.pd.facade', ' curam.molsa.pd.facade.MOLSACalcCertDateRange.getCertModifiableInd', 'Y');
INSERT INTO SECURITYIDENTIFIER (DESCRIPTION, LASTWRITTEN, SIDNAME, SIDTYPE, VERSIONNO) VALUES (null, null, 'MOLSACalcCertDateRange.calcCertificationDates', 'FUNCTION', 0);
INSERT INTO SECURITYIDENTIFIER (DESCRIPTION, LASTWRITTEN, SIDNAME, SIDTYPE, VERSIONNO) VALUES (null, null, 'MOLSACalcCertDateRange.getCertModifiableInd', 'FUNCTION', 0);
INSERT INTO SECURITYFIDSID(SIDNAME, FIDNAME, LASTWRITTEN) VALUES ('MOLSACalcCertDateRange.calcCertificationDates', 'MOLSACalcCertDateRange.calcCertificationDates');
INSERT INTO SECURITYFIDSID(SIDNAME, FIDNAME, LASTWRITTEN) VALUES ('MOLSACalcCertDateRange.getCertModifiableInd', 'MOLSACalcCertDateRange.getCertModifiableInd');
INSERT INTO SECURITYGROUPSID (GROUPNAME, LASTWRITTEN, SIDNAME) VALUES ('SUPERGROUP', null, 'MOLSACalcCertDateRange.calcCertificationDates');
INSERT INTO SECURITYGROUPSID (GROUPNAME, LASTWRITTEN, SIDNAME) VALUES ('SUPERGROUP', null, 'MOLSACalcCertDateRange.getCertModifiableInd');
INSERT INTO FunctionIdentifier (fidName, projectPackage, codePackage, description, fidEnabled) values ('MOLSAExpCertCloseCaseBatch.process', 'curam', 'molsa.pd.batch', 'curam.molsa.pd.batch.MOLSAExpCertCloseCaseBatch.process', 'Y');
INSERT INTO FunctionIdentifier (fidName, projectPackage, codePackage, description, fidEnabled) values ('MOLSAExpCertCloseCaseBatchStream.process', 'curam', 'molsa.pd.batch', 'curam.molsa.pd.batch.MOLSAExpCertCloseCaseBatchStream.process', 'Y');
INSERT INTO FunctionIdentifier (fidName, projectPackage, codePackage, description, fidEnabled) values ('MOLSAExpCertSuspendCaseBatch.process', 'curam', 'molsa.pd.batch', 'curam.molsa.pd.batch.MOLSAExpCertSuspendCaseBatch.process', 'Y');
INSERT INTO FunctionIdentifier (fidName, projectPackage, codePackage, description, fidEnabled) values ('MOLSAExpCertSuspendCaseBatchStream.process', 'curam', 'molsa.pd.batch', 'curam.molsa.pd.batch.MOLSAExpCertSuspendCaseBatchStream.process', 'Y');
--
INSERT INTO SECURITYIDENTIFIER (DESCRIPTION, LASTWRITTEN, SIDNAME, SIDTYPE, VERSIONNO) VALUES (null, null, 'MOLSAExpCertCloseCaseBatch.process', 'FUNCTION', 0);
INSERT INTO SECURITYIDENTIFIER (DESCRIPTION, LASTWRITTEN, SIDNAME, SIDTYPE, VERSIONNO) VALUES (null, null, 'MOLSAExpCertCloseCaseBatchStream.process', 'FUNCTION', 0);
INSERT INTO SECURITYIDENTIFIER (DESCRIPTION, LASTWRITTEN, SIDNAME, SIDTYPE, VERSIONNO) VALUES (null, null, 'MOLSAExpCertSuspendCaseBatch.process', 'FUNCTION', 0);
INSERT INTO SECURITYIDENTIFIER (DESCRIPTION, LASTWRITTEN, SIDNAME, SIDTYPE, VERSIONNO) VALUES (null, null, 'MOLSAExpCertSuspendCaseBatchStream.process', 'FUNCTION', 0);
--
INSERT INTO SECURITYFIDSID(SIDNAME, FIDNAME, LASTWRITTEN) VALUES ('MOLSAExpCertCloseCaseBatch.process', 'MOLSAExpCertCloseCaseBatch.process');
INSERT INTO SECURITYFIDSID(SIDNAME, FIDNAME, LASTWRITTEN) VALUES ('MOLSAExpCertCloseCaseBatchStream.process', 'MOLSAExpCertCloseCaseBatchStream.process');
INSERT INTO SECURITYFIDSID(SIDNAME, FIDNAME, LASTWRITTEN) VALUES ('MOLSAExpCertSuspendCaseBatch.process', 'MOLSAExpCertSuspendCaseBatch.process');
INSERT INTO SECURITYFIDSID(SIDNAME, FIDNAME, LASTWRITTEN) VALUES ('MOLSAExpCertSuspendCaseBatchStream.process', 'MOLSAExpCertSuspendCaseBatchStream.process');
--
INSERT INTO SECURITYGROUPSID (GROUPNAME, LASTWRITTEN, SIDNAME) VALUES ('SUPERGROUP', null, 'MOLSAExpCertCloseCaseBatch.process');
INSERT INTO SECURITYGROUPSID (GROUPNAME, LASTWRITTEN, SIDNAME) VALUES ('SUPERGROUP', null, 'MOLSAExpCertCloseCaseBatchStream.process');
INSERT INTO SECURITYGROUPSID (GROUPNAME, LASTWRITTEN, SIDNAME) VALUES ('SUPERGROUP', null, 'MOLSAExpCertSuspendCaseBatch.process');
INSERT INTO SECURITYGROUPSID (GROUPNAME, LASTWRITTEN, SIDNAME) VALUES ('SUPERGROUP', null, 'MOLSAExpCertSuspendCaseBatchStream.process');
--
INSERT INTO BatchProcDef (ProcessDefName, AppName, ClassName, OpName) values ('MOLSAExpCertCloseCaseBatch', 'curam', 'MOLSAExpCertCloseCaseBatch', 'process');
INSERT INTO BatchProcDef (ProcessDefName, AppName, ClassName, OpName) values ('MOLSAExpCertCloseCaseBatch', 'curam', 'MOLSAExpCertCloseCaseBatch', 'process');
INSERT INTO BatchProcDef (ProcessDefName, AppName, ClassName, OpName) values ('MOLSAExpCertCloseCaseBatchStream', 'curam', 'MOLSAExpCertCloseCaseBatchStream', 'process');
INSERT INTO BatchProcDef (ProcessDefName, AppName, ClassName, OpName) values ('MOLSAExpCertCloseCaseBatchStream', 'curam', 'MOLSAExpCertCloseCaseBatchStream', 'process');
INSERT INTO BatchParamDef (ProcessDefName, ParamName, ParamType) values ('MOLSAExpCertCloseCaseBatchStream', 'instanceID', 'BATCH_PROCESS_INSTANCE_ID');
INSERT INTO BatchParamDef (ProcessDefName, ParamName, ParamType) values ('MOLSAExpCertCloseCaseBatchStream', 'processingDate', 'CURAM_DATE');
INSERT INTO BatchProcDef (ProcessDefName, AppName, ClassName, OpName) values ('MOLSAExpCertSuspendCaseBatch', 'curam', 'MOLSAExpCertSuspendCaseBatch', 'process');
INSERT INTO BatchProcDef (ProcessDefName, AppName, ClassName, OpName) values ('MOLSAExpCertSuspendCaseBatch', 'curam', 'MOLSAExpCertSuspendCaseBatch', 'process');
INSERT INTO BatchProcDef (ProcessDefName, AppName, ClassName, OpName) values ('MOLSAExpCertSuspendCaseBatchStream', 'curam', 'MOLSAExpCertSuspendCaseBatchStream', 'process');
INSERT INTO BatchProcDef (ProcessDefName, AppName, ClassName, OpName) values ('MOLSAExpCertSuspendCaseBatchStream', 'curam', 'MOLSAExpCertSuspendCaseBatchStream', 'process');
INSERT INTO BatchParamDef (ProcessDefName, ParamName, ParamType) values ('MOLSAExpCertSuspendCaseBatchStream', 'instanceID', 'BATCH_PROCESS_INSTANCE_ID');
INSERT INTO BatchParamDef (ProcessDefName, ParamName, ParamType) values ('MOLSAExpCertSuspendCaseBatchStream', 'processingDate', 'CURAM_DATE');</t>
  </si>
  <si>
    <t xml:space="preserve">
--
CREATE TABLE MOLSAFINANCIALSCHEDULE(
MOLSAFINANCIALSCHEDULEID BIGINT not null, 
RUNDATE DATE, 
RUNMONTH INT not null, 
RUNYEAR INT not null, 
BATCHTYPE CHARACTER(10), 
BATCHSCHEDULESTATUS CHARACTER(10), 
VERSIONNO INT not null, 
LASTWRITTEN TIMESTAMP
);
--
ALTER TABLE MOLSAFINANCIALSCHEDULE ADD
CONSTRAINT MOLSAFINANCIALSCHEDULE PRIMARY KEY(MOLSAFINANCIALSCHEDULEID);
--
ONSTRAINT MOLSAFINANCIALSCHEDULE PRIMARY KEY(MOLSAFINANCIALSCHEDULEID);
--
INSERT INTO FunctionIdentifier (fidName, projectPackage, codePackage, description, fidEnabled) values ('MOLSAFinancialScheduleBatch.process', 'curam', 'molsa.financial.batch', 'curam.molsa.financial.batch.MOLSAFinancialScheduleBatch.process', 'Y');
INSERT INTO FunctionIdentifier (fidName, projectPackage, codePackage, description, fidEnabled) values ('MOLSAFinancialScheduleBatch.process', 'curam', 'molsa.financial.batch', 'curam.molsa.financial.batch.MOLSAFinancialScheduleBatch.process', 'Y');
INSERT INTO FunctionIdentifier (fidName, projectPackage, codePackage, description, fidEnabled) values ('MOLSAFinancialSchedule.cancelSchedule', 'curam', 'molsa.financial.facade', 'curam.molsa.financial.facade.MOLSAFinancialSchedule.cancelSchedule', 'Y');
INSERT INTO FunctionIdentifier (fidName, projectPackage, codePackage, description, fidEnabled) values ('MOLSAFinancialSchedule.cancelSchedule', 'curam', 'molsa.financial.facade', 'curam.molsa.financial.facade.MOLSAFinancialSchedule.cancelSchedule', 'Y');
INSERT INTO FunctionIdentifier (fidName, projectPackage, codePackage, description, fidEnabled) values ('MOLSAFinancialSchedule.completeSchedule', 'curam', 'molsa.financial.facade', 'curam.molsa.financial.facade.MOLSAFinancialSchedule.completeSchedule', 'Y');
INSERT INTO FunctionIdentifier (fidName, projectPackage, codePackage, description, fidEnabled) values ('MOLSAFinancialSchedule.completeSchedule', 'curam', 'molsa.financial.facade', 'curam.molsa.financial.facade.MOLSAFinancialSchedule.completeSchedule', 'Y');
INSERT INTO FunctionIdentifier (fidName, projectPackage, codePackage, description, fidEnabled) values ('MOLSAFinancialSchedule.createNewCompletedSchedule', 'curam', 'molsa.financial.facade', 'curam.molsa.financial.facade.MOLSAFinancialSchedule.createNewCompletedSchedule', 'Y');
INSERT INTO FunctionIdentifier (fidName, projectPackage, codePackage, description, fidEnabled) values ('MOLSAFinancialSchedule.createNewCompletedSchedule', 'curam', 'molsa.financial.facade', 'curam.molsa.financial.facade.MOLSAFinancialSchedule.createNewCompletedSchedule', 'Y');
INSERT INTO FunctionIdentifier (fidName, projectPackage, codePackage, description, fidEnabled) values ('MOLSAFinancialSchedule.createNewSchedule', 'curam', 'molsa.financial.facade', 'curam.molsa.financial.facade.MOLSAFinancialSchedule.createNewSchedule', 'Y');
INSERT INTO FunctionIdentifier (fidName, projectPackage, codePackage, description, fidEnabled) values ('MOLSAFinancialSchedule.createNewSchedule', 'curam', 'molsa.financial.facade', 'curam.molsa.financial.facade.MOLSAFinancialSchedule.createNewSchedule', 'Y');
INSERT INTO FunctionIdentifier (fidName, projectPackage, codePackage, description, fidEnabled) values ('MOLSAFinancialSchedule.getCurrentMonthScheduleByBatchType', 'curam', 'molsa.financial.facade', 'curam.molsa.financial.facade.MOLSAFinancialSchedule.getCurrentMonthScheduleByBatchType', 'Y');
INSERT INTO FunctionIdentifier (fidName, projectPackage, codePackage, description, fidEnabled) values ('MOLSAFinancialSchedule.getCurrentMonthScheduleByBatchType', 'curam', 'molsa.financial.facade', 'curam.molsa.financial.facade.MOLSAFinancialSchedule.getCurrentMonthScheduleByBatchType', 'Y');
INSERT INTO FunctionIdentifier (fidName, projectPackage, codePackage, description, fidEnabled) values ('MOLSAFinancialSchedule.listSchedule', 'curam', 'molsa.financial.facade', 'curam.molsa.financial.facade.MOLSAFinancialSchedule.listSchedule', 'Y');
INSERT INTO FunctionIdentifier (fidName, projectPackage, codePackage, description, fidEnabled) values ('MOLSAFinancialSchedule.listSchedule', 'curam', 'molsa.financial.facade', 'curam.molsa.financial.facade.MOLSAFinancialSchedule.listSchedule', 'Y');
--
INSERT INTO BatchProcDef (ProcessDefName, AppName, ClassName, OpName) values ('MOLSAFinancialScheduleBatch', 'curam', 'MOLSAFinancialScheduleBatch', 'process');
INSERT INTO BatchProcDef (ProcessDefName, AppName, ClassName, OpName) values ('MOLSAFinancialScheduleBatch', 'curam', 'MOLSAFinancialScheduleBatch', 'process');
--
INSERT INTO CodeTableHeader (TableName, TimeEntered, DefaultCode, LASTWRITTEN, VERSIONNO) VALUES ('MOLSAFinancialBatchType', CURRENT TIMESTAMP, 'FBT17001', CURRENT TIMESTAMP, 1);
INSERT INTO CTDISPLAYNAME (TableName, LOCALEIdentifier,TEXT,LASTWRITTEN ) VALUES ( 'MOLSAFinancialBatchType','en','Financial Batch Type', CURRENT TIMESTAMP);
INSERT INTO CodeTableItem (TABLENAME, CODE, DESCRIPTION, ANNOTATION, COMMENTS, ISENABLED, SORTORDER, LOCALEIDENTIFIER, LASTWRITTEN, VERSIONNO) VALUES ('MOLSAFinancialBatchType', 'FBT17001', 'Main Batch', '', '', '1', 1, 'en', CURRENT TIMESTAMP, 1);
INSERT INTO CodeTableItem (TABLENAME, CODE, DESCRIPTION, ANNOTATION, COMMENTS, ISENABLED, SORTORDER, LOCALEIDENTIFIER, LASTWRITTEN, VERSIONNO) VALUES ('MOLSAFinancialBatchType', 'FBT17002', 'Mid Batch', '', '', '1', 2, 'en', CURRENT TIMESTAMP, 1);
--
INSERT INTO CodeTableHeader (TableName, TimeEntered, DefaultCode, LASTWRITTEN, VERSIONNO) VALUES ('MOLSAFinScheduleStatus', CURRENT TIMESTAMP, 'FBS17001', CURRENT TIMESTAMP, 1);
INSERT INTO CTDISPLAYNAME (TableName, LOCALEIdentifier,TEXT,LASTWRITTEN ) VALUES ( 'MOLSAFinScheduleStatus','en','Molsa Financial Schedule Status', CURRENT TIMESTAMP);
INSERT INTO CodeTableItem (TABLENAME, CODE, DESCRIPTION, ANNOTATION, COMMENTS, ISENABLED, SORTORDER, LOCALEIDENTIFIER, LASTWRITTEN, VERSIONNO) VALUES ('MOLSAFinScheduleStatus', 'FBS17001', 'Active', '', '', '1', 1, 'en', CURRENT TIMESTAMP, 1);
INSERT INTO CodeTableItem (TABLENAME, CODE, DESCRIPTION, ANNOTATION, COMMENTS, ISENABLED, SORTORDER, LOCALEIDENTIFIER, LASTWRITTEN, VERSIONNO) VALUES ('MOLSAFinScheduleStatus', 'FBS17002', 'Canceled', '', '', '1', 2, 'en', CURRENT TIMESTAMP, 1);
INSERT INTO CodeTableItem (TABLENAME, CODE, DESCRIPTION, ANNOTATION, COMMENTS, ISENABLED, SORTORDER, LOCALEIDENTIFIER, LASTWRITTEN, VERSIONNO) VALUES ('MOLSAFinScheduleStatus', 'FBS17003', 'Executed', '', '', '1', 3, 'en', CURRENT TIMESTAMP, 1);
--
INSERT INTO SECURITYIDENTIFIER (DESCRIPTION, LASTWRITTEN, SIDNAME, SIDTYPE, VERSIONNO) VALUES (null, null, 'MOLSAFinancialSchedule.cancelSchedule', 'FUNCTION', 0);
INSERT INTO SECURITYIDENTIFIER (DESCRIPTION, LASTWRITTEN, SIDNAME, SIDTYPE, VERSIONNO) VALUES (null, null, 'MOLSAFinancialSchedule.completeSchedule', 'FUNCTION', 0);
INSERT INTO SECURITYIDENTIFIER (DESCRIPTION, LASTWRITTEN, SIDNAME, SIDTYPE, VERSIONNO) VALUES (null, null, 'MOLSAFinancialSchedule.createNewCompletedSchedule', 'FUNCTION', 0);
INSERT INTO SECURITYIDENTIFIER (DESCRIPTION, LASTWRITTEN, SIDNAME, SIDTYPE, VERSIONNO) VALUES (null, null, 'MOLSAFinancialSchedule.createNewSchedule', 'FUNCTION', 0);
INSERT INTO SECURITYIDENTIFIER (DESCRIPTION, LASTWRITTEN, SIDNAME, SIDTYPE, VERSIONNO) VALUES (null, null, 'MOLSAFinancialSchedule.getCurrentMonthScheduleByBatchType', 'FUNCTION', 0);
INSERT INTO SECURITYIDENTIFIER (DESCRIPTION, LASTWRITTEN, SIDNAME, SIDTYPE, VERSIONNO) VALUES (null, null, 'MOLSAFinancialSchedule.listSchedule', 'FUNCTION', 0);
INSERT INTO SECURITYIDENTIFIER (DESCRIPTION, LASTWRITTEN, SIDNAME, SIDTYPE, VERSIONNO) VALUES (null, null, 'MOLSAFinancialScheduleBatch.process', 'FUNCTION', 0);
--
INSERT INTO SECURITYFIDSID(SIDNAME, FIDNAME, LASTWRITTEN) VALUES ('MOLSAFinancialSchedule.cancelSchedule', 'MOLSAFinancialSchedule.cancelSchedule', CURRENT TIMESTAMP);
INSERT INTO SECURITYFIDSID(SIDNAME, FIDNAME, LASTWRITTEN) VALUES ('MOLSAFinancialSchedule.completeSchedule', 'MOLSAFinancialSchedule.completeSchedule', CURRENT TIMESTAMP);
INSERT INTO SECURITYFIDSID(SIDNAME, FIDNAME, LASTWRITTEN) VALUES ('MOLSAFinancialSchedule.createNewCompletedSchedule', 'MOLSAFinancialSchedule.createNewCompletedSchedule', CURRENT TIMESTAMP);
INSERT INTO SECURITYFIDSID(SIDNAME, FIDNAME, LASTWRITTEN) VALUES ('MOLSAFinancialSchedule.createNewSchedule', 'MOLSAFinancialSchedule.createNewSchedule', CURRENT TIMESTAMP);
INSERT INTO SECURITYFIDSID(SIDNAME, FIDNAME, LASTWRITTEN) VALUES ('MOLSAFinancialSchedule.getCurrentMonthScheduleByBatchType', 'MOLSAFinancialSchedule.getCurrentMonthScheduleByBatchType', CURRENT TIMESTAMP);
INSERT INTO SECURITYFIDSID(SIDNAME, FIDNAME, LASTWRITTEN) VALUES ('MOLSAFinancialSchedule.listSchedule', 'MOLSAFinancialSchedule.listSchedule', CURRENT TIMESTAMP);
INSERT INTO SECURITYFIDSID(SIDNAME, FIDNAME, LASTWRITTEN) VALUES ('MOLSAFinancialScheduleBatch.process', 'MOLSAFinancialScheduleBatch.process', CURRENT TIMESTAMP);
--
INSERT INTO SECURITYGROUPSID (GROUPNAME, LASTWRITTEN, SIDNAME) VALUES ('SUPERGROUP', null, 'MOLSAFinancialSchedule.cancelSchedule');
INSERT INTO SECURITYGROUPSID (GROUPNAME, LASTWRITTEN, SIDNAME) VALUES ('SUPERGROUP', null, 'MOLSAFinancialSchedule.completeSchedule');
INSERT INTO SECURITYGROUPSID (GROUPNAME, LASTWRITTEN, SIDNAME) VALUES ('SUPERGROUP', null, 'MOLSAFinancialSchedule.createNewCompletedSchedule');
INSERT INTO SECURITYGROUPSID (GROUPNAME, LASTWRITTEN, SIDNAME) VALUES ('SUPERGROUP', null, 'MOLSAFinancialSchedule.createNewSchedule');
INSERT INTO SECURITYGROUPSID (GROUPNAME, LASTWRITTEN, SIDNAME) VALUES ('SUPERGROUP', null, 'MOLSAFinancialSchedule.getCurrentMonthScheduleByBatchType');
INSERT INTO SECURITYGROUPSID (GROUPNAME, LASTWRITTEN, SIDNAME) VALUES ('SUPERGROUP', null, 'MOLSAFinancialSchedule.listSchedule');
INSERT INTO SECURITYGROUPSID (GROUPNAME, LASTWRITTEN, SIDNAME) VALUES ('SUPERGROUP', null, 'MOLSAFinancialScheduleBatch.process');
--
</t>
  </si>
  <si>
    <t>CR 7.2 Financial batches should run more securely</t>
  </si>
  <si>
    <t xml:space="preserve">Modified Existing files
-----------------------
\EJBServer\components\MOLSA\clientapps\MolsaManagerAppViews\MOLSAMAPPWorkspaceSection.sec  
\EJBServer\components\MOLSA\clientapps\MolsaManagerAppViews\MOLSAMAPPWorkspaceSectionShortcuts.properties  
\EJBServer\components\MOLSA\clientapps\MolsaManagerAppViews\MOLSAMAPPWorkspaceSectionShortcuts.ssp  
\EJBServer\components\MOLSA\properties\Application.prx 
\EJBServer\components\MOLSA_ar\clientapps\MolsaManagerAppViews\MOLSAMAPPWorkspaceSection.sec  
\EJBServer\components\MOLSA_ar\clientapps\MolsaManagerAppViews\MOLSAMAPPWorkspaceSectionShortcuts.ssp  
Added New file and folders
--------------------------
\EJBServer\components\MOLSA\clientapps\MOLSAFinancialScheduleList.properties  
\EJBServer\components\MOLSA\clientapps\MOLSAFinancialScheduleList.tab  
\EJBServer\components\MOLSA\codetable\CT_MOLSAFinScheduleStatus.ctx  
\EJBServer\components\MOLSA\codetable\CT_MOLSAFinancialBatchType.ctx  
\EJBServer\components\MOLSA\message\MOLSABpoFinancialSchedule.xml  
\EJBServer\components\MOLSA\model\Packages\Financial\Batch  
\EJBServer\components\MOLSA\model\Packages\Financial\Batch\Batch.efx  
\EJBServer\components\MOLSA\model\Packages\Financial\Domain Definition  
\EJBServer\components\MOLSA\model\Packages\Financial\Domain Definition\DomainDefinition.efx  
\EJBServer\components\MOLSA\model\Packages\Financial\Entity  
\EJBServer\components\MOLSA\model\Packages\Financial\Entity\Entity.efx  
\EJBServer\components\MOLSA\model\Packages\Financial\Facade  
\EJBServer\components\MOLSA\model\Packages\Financial\Facade\Facade.efx  
\EJBServer\components\MOLSA\model\Packages\Financial\Financial.efx  
\EJBServer\components\MOLSA\model\Packages\Financial\ServiceLayer  
\EJBServer\components\MOLSA\model\Packages\Financial\ServiceLayer\ServiceLayer.efx  
\EJBServer\components\MOLSA\source\curam\molsa\financial  
\EJBServer\components\MOLSA\source\curam\molsa\financial\batch  
\EJBServer\components\MOLSA\source\curam\molsa\financial\batch\impl  
\EJBServer\components\MOLSA\source\curam\molsa\financial\batch\impl\MOLSAFinancialScheduleBatch.java  
\EJBServer\components\MOLSA\source\curam\molsa\financial\facade  
\EJBServer\components\MOLSA\source\curam\molsa\financial\facade\impl  
\EJBServer\components\MOLSA\source\curam\molsa\financial\facade\impl\MOLSAFinancialSchedule.java  
\EJBServer\components\MOLSA\source\curam\molsa\financial\sl  
\EJBServer\components\MOLSA\source\curam\molsa\financial\sl\impl  
\EJBServer\components\MOLSA\source\curam\molsa\financial\sl\impl\MOLSAMaintainFinancialSchedule.java
\EJBServer\MOLSA Financial Batch Schedule Execution.bat
\webclient\components\MOLSA\Financial  
\webclient\components\MOLSA\Financial\MOLSA_cancelFinancialSchedule.properties  
\webclient\components\MOLSA\Financial\MOLSA_cancelFinancialSchedule.uim  
\webclient\components\MOLSA\Financial\MOLSA_createNewFinancialSchedule.properties  
\webclient\components\MOLSA\Financial\MOLSA_createNewFinancialSchedule.uim  
\webclient\components\MOLSA\Financial\MOLSA_listFinancialSchedule.properties  
\webclient\components\MOLSA\Financial\MOLSA_listFinancialSchedule.uim </t>
  </si>
  <si>
    <t>March 5,2017</t>
  </si>
  <si>
    <t>INSERT INTO FunctionIdentifier (fidName, projectPackage, codePackage, description, fidEnabled) values ('MOLSACommunicationDA.listTemplateByTypeAndParticipantAutoDisplay', 'curam', 'molsa.core.facade', 'curam.molsa.core.facade.impl.MOLSACommunicationDA.listTemplateByTypeAndParticipantAutoDisplay', 'Y');
INSERT INTO SECURITYIDENTIFIER (DESCRIPTION, LASTWRITTEN, SIDNAME, SIDTYPE, VERSIONNO) VALUES (null, '2017-03-05 03:42:25', 'MOLSACommunicationDA.listTemplateByTypeAndParticipantAutoDisplay', 'FUNCTION', 0);
INSERT INTO SECURITYFIDSID(SIDNAME, FIDNAME) VALUES ('MOLSACommunicationDA.listTemplateByTypeAndParticipantAutoDisplay','MOLSACommunicationDA.listTemplateByTypeAndParticipantAutoDisplay');
INSERT INTO SECURITYGROUPSID (GROUPNAME, LASTWRITTEN, SIDNAME) VALUES ('SUPERGROUP', null, 'MOLSACommunicationDA.listTemplateByTypeAndParticipantAutoDisplay');</t>
  </si>
  <si>
    <t>Joseph</t>
  </si>
  <si>
    <t xml:space="preserve">/EJBServer/components/MOLSA/model/Packages/Reference Model/Facade/Communication.efx
</t>
  </si>
  <si>
    <t>CR1.1 Diplaying the list of Proforma(Letters) without search, while creating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</si>
</sst>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0" fillId="2" borderId="1" xfId="0" applyFill="1" applyBorder="1"/>
    <xf numFmtId="0" fontId="0" fillId="0" borderId="0" xfId="0" applyFill="1" applyBorder="1" applyAlignment="1">
      <alignment wrapText="1"/>
    </xf>
    <xf numFmtId="0" fontId="2" fillId="0" borderId="0" xfId="0" applyFont="1"/>
    <xf numFmtId="0" fontId="2" fillId="0" borderId="0" xfId="0" applyFont="1" applyFill="1" applyBorder="1" applyAlignment="1">
      <alignment wrapText="1"/>
    </xf>
    <xf numFmtId="164" fontId="1" fillId="2" borderId="1" xfId="0" applyNumberFormat="1" applyFont="1" applyFill="1" applyBorder="1" applyAlignment="1">
      <alignment wrapText="1"/>
    </xf>
    <xf numFmtId="164" fontId="0" fillId="0" borderId="0" xfId="0" applyNumberFormat="1"/>
    <xf numFmtId="0" fontId="0" fillId="0" borderId="0" xfId="0" applyAlignment="1">
      <alignment vertical="top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zoomScale="70" zoomScaleNormal="70" workbookViewId="0">
      <pane ySplit="1" topLeftCell="A6" activePane="bottomLeft" state="frozen"/>
      <selection pane="bottomLeft" activeCell="D10" sqref="D10"/>
    </sheetView>
  </sheetViews>
  <sheetFormatPr defaultRowHeight="15" x14ac:dyDescent="0.25"/>
  <cols>
    <col min="1" max="1" width="15.5703125" style="8" bestFit="1" customWidth="1"/>
    <col min="3" max="3" width="136" customWidth="1"/>
    <col min="4" max="4" width="35.42578125" customWidth="1"/>
    <col min="5" max="5" width="12.85546875" customWidth="1"/>
    <col min="6" max="6" width="12.5703125" bestFit="1" customWidth="1"/>
    <col min="7" max="7" width="187.85546875" customWidth="1"/>
    <col min="8" max="8" width="12.140625" customWidth="1"/>
    <col min="9" max="9" width="53.140625" customWidth="1"/>
  </cols>
  <sheetData>
    <row r="1" spans="1:9" s="3" customFormat="1" ht="43.15" x14ac:dyDescent="0.3">
      <c r="A1" s="7" t="s">
        <v>5</v>
      </c>
      <c r="B1" s="2" t="s">
        <v>0</v>
      </c>
      <c r="C1" s="2" t="s">
        <v>4</v>
      </c>
      <c r="D1" s="2" t="s">
        <v>7</v>
      </c>
      <c r="E1" s="2" t="s">
        <v>1</v>
      </c>
      <c r="F1" s="2" t="s">
        <v>2</v>
      </c>
      <c r="G1" s="2" t="s">
        <v>3</v>
      </c>
      <c r="H1" s="2" t="s">
        <v>6</v>
      </c>
      <c r="I1" s="2" t="s">
        <v>8</v>
      </c>
    </row>
    <row r="2" spans="1:9" ht="14.45" x14ac:dyDescent="0.3">
      <c r="C2" s="1"/>
      <c r="G2" s="1"/>
      <c r="I2" s="1"/>
    </row>
    <row r="3" spans="1:9" ht="124.15" customHeight="1" x14ac:dyDescent="0.3">
      <c r="A3" s="8">
        <v>42781</v>
      </c>
      <c r="C3" s="1" t="s">
        <v>10</v>
      </c>
      <c r="D3" s="1" t="s">
        <v>11</v>
      </c>
      <c r="E3" t="s">
        <v>12</v>
      </c>
      <c r="F3" t="s">
        <v>9</v>
      </c>
      <c r="G3" s="1"/>
      <c r="I3" s="9" t="s">
        <v>15</v>
      </c>
    </row>
    <row r="4" spans="1:9" ht="408.6" customHeight="1" x14ac:dyDescent="0.25">
      <c r="A4" s="8">
        <v>42787</v>
      </c>
      <c r="C4" s="1" t="s">
        <v>13</v>
      </c>
      <c r="D4" s="1" t="s">
        <v>14</v>
      </c>
      <c r="E4" t="s">
        <v>12</v>
      </c>
      <c r="F4" t="s">
        <v>9</v>
      </c>
      <c r="G4" s="1" t="s">
        <v>17</v>
      </c>
      <c r="I4" s="9" t="s">
        <v>16</v>
      </c>
    </row>
    <row r="5" spans="1:9" ht="409.6" x14ac:dyDescent="0.3">
      <c r="A5" s="8">
        <v>42797</v>
      </c>
      <c r="C5" s="1" t="s">
        <v>20</v>
      </c>
      <c r="D5" s="1" t="s">
        <v>19</v>
      </c>
      <c r="E5" t="s">
        <v>12</v>
      </c>
      <c r="F5" t="s">
        <v>9</v>
      </c>
      <c r="G5" s="1" t="s">
        <v>18</v>
      </c>
    </row>
    <row r="6" spans="1:9" ht="150" x14ac:dyDescent="0.25">
      <c r="A6" s="8" t="s">
        <v>21</v>
      </c>
      <c r="C6" s="4" t="s">
        <v>24</v>
      </c>
      <c r="D6" s="4" t="s">
        <v>25</v>
      </c>
      <c r="E6" t="s">
        <v>23</v>
      </c>
      <c r="F6" t="s">
        <v>9</v>
      </c>
      <c r="G6" s="1" t="s">
        <v>22</v>
      </c>
      <c r="I6" s="4"/>
    </row>
    <row r="7" spans="1:9" x14ac:dyDescent="0.25">
      <c r="B7" s="5"/>
      <c r="C7" s="6"/>
      <c r="G7" s="1"/>
    </row>
    <row r="8" spans="1:9" x14ac:dyDescent="0.25">
      <c r="C8" s="1"/>
      <c r="G8" s="1"/>
    </row>
    <row r="9" spans="1:9" x14ac:dyDescent="0.25">
      <c r="C9" s="1"/>
      <c r="G9" s="1"/>
    </row>
    <row r="10" spans="1:9" x14ac:dyDescent="0.25">
      <c r="C10" s="1"/>
      <c r="I10" s="1"/>
    </row>
  </sheetData>
  <dataValidations count="1">
    <dataValidation type="list" allowBlank="1" showInputMessage="1" showErrorMessage="1" sqref="E1">
      <formula1>"Swathi,Sneha,Ashwal,Rajesh,Harisha,Deepu,Ditto,Ramesh,Smitha"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967487d-3eea-483d-b969-e50e6c114ffa">UQKZYU5EZKJQ-17-950</_dlc_DocId>
    <_dlc_DocIdUrl xmlns="e967487d-3eea-483d-b969-e50e6c114ffa">
      <Url>https://dionatec.sharepoint.com/GlobalServices/_layouts/15/DocIdRedir.aspx?ID=UQKZYU5EZKJQ-17-950</Url>
      <Description>UQKZYU5EZKJQ-17-950</Description>
    </_dlc_DocIdUrl>
    <SharedWithUsers xmlns="e967487d-3eea-483d-b969-e50e6c114ffa">
      <UserInfo>
        <DisplayName/>
        <AccountId xsi:nil="true"/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20CC91E1C90A4F9689A135D663C63F" ma:contentTypeVersion="4" ma:contentTypeDescription="Create a new document." ma:contentTypeScope="" ma:versionID="5bea9beecb72e899f05172e22af69af0">
  <xsd:schema xmlns:xsd="http://www.w3.org/2001/XMLSchema" xmlns:xs="http://www.w3.org/2001/XMLSchema" xmlns:p="http://schemas.microsoft.com/office/2006/metadata/properties" xmlns:ns2="e967487d-3eea-483d-b969-e50e6c114ffa" xmlns:ns3="43475cab-d89f-451e-a1e3-4db005e0f558" targetNamespace="http://schemas.microsoft.com/office/2006/metadata/properties" ma:root="true" ma:fieldsID="438d5435a0413bb8242127eebe6f163c" ns2:_="" ns3:_="">
    <xsd:import namespace="e967487d-3eea-483d-b969-e50e6c114ffa"/>
    <xsd:import namespace="43475cab-d89f-451e-a1e3-4db005e0f558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3:SharingHintHash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67487d-3eea-483d-b969-e50e6c114ff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475cab-d89f-451e-a1e3-4db005e0f558" elementFormDefault="qualified">
    <xsd:import namespace="http://schemas.microsoft.com/office/2006/documentManagement/types"/>
    <xsd:import namespace="http://schemas.microsoft.com/office/infopath/2007/PartnerControls"/>
    <xsd:element name="SharingHintHash" ma:index="12" nillable="true" ma:displayName="Sharing Hint Hash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3A3CD956-F256-4860-8B56-AE881D5ADEC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26F8BC-3749-487B-86BA-515B8CAD861D}">
  <ds:schemaRefs>
    <ds:schemaRef ds:uri="http://schemas.microsoft.com/office/2006/documentManagement/types"/>
    <ds:schemaRef ds:uri="e967487d-3eea-483d-b969-e50e6c114ffa"/>
    <ds:schemaRef ds:uri="43475cab-d89f-451e-a1e3-4db005e0f558"/>
    <ds:schemaRef ds:uri="http://purl.org/dc/terms/"/>
    <ds:schemaRef ds:uri="http://schemas.microsoft.com/office/infopath/2007/PartnerControls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0051AA5-43D6-41A0-9086-D5D3DFF722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67487d-3eea-483d-b969-e50e6c114ffa"/>
    <ds:schemaRef ds:uri="43475cab-d89f-451e-a1e3-4db005e0f5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FE6F0B25-6AD0-4AF9-AE4F-0D8285608470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02-21-2017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2017-03-05T09:08:05Z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0x0101003520CC91E1C90A4F9689A135D663C63F</vt:lpwstr>
  </property>
  <property fmtid="{D5CDD505-2E9C-101B-9397-08002B2CF9AE}" pid="3" name="_dlc_DocIdItemGuid">
    <vt:lpwstr>14018f66-75cf-4ed6-af20-903685c212ad</vt:lpwstr>
  </property>
  <property fmtid="{D5CDD505-2E9C-101B-9397-08002B2CF9AE}" pid="4" name="WorkbookGuid">
    <vt:lpwstr>cde72471-b9f9-422b-9032-d5c7ae0f88a0</vt:lpwstr>
  </property>
</Properties>
</file>