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EstaPasta_de_trabalho" defaultThemeVersion="124226"/>
  <mc:AlternateContent xmlns:mc="http://schemas.openxmlformats.org/markup-compatibility/2006">
    <mc:Choice Requires="x15">
      <x15ac:absPath xmlns:x15ac="http://schemas.microsoft.com/office/spreadsheetml/2010/11/ac" url="C:\Users\eduahar\Documents\Projetos\Projeto BPM - Unificadas\Modelo de Dados\"/>
    </mc:Choice>
  </mc:AlternateContent>
  <bookViews>
    <workbookView xWindow="0" yWindow="0" windowWidth="6240" windowHeight="4365"/>
  </bookViews>
  <sheets>
    <sheet name="Campos do Processo" sheetId="1" r:id="rId1"/>
    <sheet name="Dependência entre campos" sheetId="2" r:id="rId2"/>
  </sheets>
  <definedNames>
    <definedName name="_xlnm._FilterDatabase" localSheetId="0" hidden="1">'Campos do Processo'!$B$15:$AN$15</definedName>
  </definedNames>
  <calcPr calcId="152511"/>
</workbook>
</file>

<file path=xl/comments1.xml><?xml version="1.0" encoding="utf-8"?>
<comments xmlns="http://schemas.openxmlformats.org/spreadsheetml/2006/main">
  <authors>
    <author>Michelle Granadier</author>
  </authors>
  <commentList>
    <comment ref="B15" authorId="0" shapeId="0">
      <text>
        <r>
          <rPr>
            <b/>
            <sz val="9"/>
            <color indexed="81"/>
            <rFont val="Tahoma"/>
            <family val="2"/>
          </rPr>
          <t>Descrever os campos agrupados em uma seção da tela</t>
        </r>
      </text>
    </comment>
    <comment ref="D15" authorId="0" shapeId="0">
      <text>
        <r>
          <rPr>
            <b/>
            <sz val="9"/>
            <color indexed="81"/>
            <rFont val="Tahoma"/>
            <family val="2"/>
          </rPr>
          <t>Descrever exatamente o campo criado no formulário/ tela</t>
        </r>
      </text>
    </comment>
    <comment ref="E15" authorId="0" shapeId="0">
      <text>
        <r>
          <rPr>
            <b/>
            <sz val="9"/>
            <color indexed="81"/>
            <rFont val="Tahoma"/>
            <family val="2"/>
          </rPr>
          <t>Descrever o tipo/ classificação do campo. Ex. Texto (string), decimal, data/hora</t>
        </r>
      </text>
    </comment>
    <comment ref="G15" authorId="0" shapeId="0">
      <text>
        <r>
          <rPr>
            <b/>
            <sz val="9"/>
            <color indexed="81"/>
            <rFont val="Tahoma"/>
            <family val="2"/>
          </rPr>
          <t>Descrever atividades do fluxo do processo</t>
        </r>
      </text>
    </comment>
    <comment ref="Q15" authorId="0" shapeId="0">
      <text>
        <r>
          <rPr>
            <b/>
            <sz val="9"/>
            <color indexed="81"/>
            <rFont val="Tahoma"/>
            <family val="2"/>
          </rPr>
          <t>Descrever se houver subprocesso no fluxo</t>
        </r>
      </text>
    </comment>
    <comment ref="Q16" authorId="0" shapeId="0">
      <text>
        <r>
          <rPr>
            <b/>
            <sz val="9"/>
            <color indexed="81"/>
            <rFont val="Tahoma"/>
            <family val="2"/>
          </rPr>
          <t>Descrever atividades do subprocesso</t>
        </r>
      </text>
    </comment>
  </commentList>
</comments>
</file>

<file path=xl/comments2.xml><?xml version="1.0" encoding="utf-8"?>
<comments xmlns="http://schemas.openxmlformats.org/spreadsheetml/2006/main">
  <authors>
    <author>Michelle Granadier</author>
  </authors>
  <commentList>
    <comment ref="A7" authorId="0" shapeId="0">
      <text>
        <r>
          <rPr>
            <b/>
            <sz val="9"/>
            <color indexed="81"/>
            <rFont val="Tahoma"/>
            <family val="2"/>
          </rPr>
          <t>Referencia o item campo da aba "campos do processo"</t>
        </r>
      </text>
    </comment>
    <comment ref="B7" authorId="0" shapeId="0">
      <text>
        <r>
          <rPr>
            <b/>
            <sz val="9"/>
            <color indexed="81"/>
            <rFont val="Tahoma"/>
            <family val="2"/>
          </rPr>
          <t>Relaciona os campos que dependem de uma resposta do campo principal</t>
        </r>
      </text>
    </comment>
    <comment ref="C7" authorId="0" shapeId="0">
      <text>
        <r>
          <rPr>
            <b/>
            <sz val="9"/>
            <color indexed="81"/>
            <rFont val="Tahoma"/>
            <family val="2"/>
          </rPr>
          <t xml:space="preserve">Informar a regra de visibilidade para o campo secundário, conforme resposta do campo principal. Ex. </t>
        </r>
        <r>
          <rPr>
            <sz val="9"/>
            <color indexed="81"/>
            <rFont val="Tahoma"/>
            <family val="2"/>
          </rPr>
          <t>Quando o campo principal for preenchido com NÃO o campo segundário é obrigatório</t>
        </r>
      </text>
    </comment>
  </commentList>
</comments>
</file>

<file path=xl/sharedStrings.xml><?xml version="1.0" encoding="utf-8"?>
<sst xmlns="http://schemas.openxmlformats.org/spreadsheetml/2006/main" count="6289" uniqueCount="362">
  <si>
    <t>Campo</t>
  </si>
  <si>
    <t>Campo principal</t>
  </si>
  <si>
    <t>Regra</t>
  </si>
  <si>
    <t>Agrupamento</t>
  </si>
  <si>
    <t>Acrônimo:</t>
  </si>
  <si>
    <t>Nome process app:</t>
  </si>
  <si>
    <t>Documento de diretrizes:</t>
  </si>
  <si>
    <t>Template:</t>
  </si>
  <si>
    <t>Data de criação</t>
  </si>
  <si>
    <t>&lt;xxxxxxxxxxxxx&gt;</t>
  </si>
  <si>
    <t>Mapa de Campos BPM</t>
  </si>
  <si>
    <t>Dependência entre Campos</t>
  </si>
  <si>
    <t>Campos do Processo</t>
  </si>
  <si>
    <t>Tipo/ Classificação</t>
  </si>
  <si>
    <t>Campo secundário</t>
  </si>
  <si>
    <t>Tipo de Demanda</t>
  </si>
  <si>
    <t>Envolve Layout Segurança?</t>
  </si>
  <si>
    <t>Notificação</t>
  </si>
  <si>
    <t>Biombo</t>
  </si>
  <si>
    <t>Cadeira de Rodas</t>
  </si>
  <si>
    <t>Porta Giratória</t>
  </si>
  <si>
    <t>Guarda Volumes</t>
  </si>
  <si>
    <t>Bicicletário</t>
  </si>
  <si>
    <t>Vaga Carro Forte</t>
  </si>
  <si>
    <t>Siga</t>
  </si>
  <si>
    <t>Emissor Siga</t>
  </si>
  <si>
    <t>Painel Siga</t>
  </si>
  <si>
    <t>Emissor Daruma</t>
  </si>
  <si>
    <t>Painel WYMA</t>
  </si>
  <si>
    <t>Longarina</t>
  </si>
  <si>
    <t>Longarina?</t>
  </si>
  <si>
    <t>Quantidade Atual</t>
  </si>
  <si>
    <t>Quantidade Instalar</t>
  </si>
  <si>
    <t>Vaga de Estacionamento</t>
  </si>
  <si>
    <t>Vaga de Estacionamento ?</t>
  </si>
  <si>
    <t>Equipamento</t>
  </si>
  <si>
    <t>Outsourcing</t>
  </si>
  <si>
    <t>PAB Multifunção</t>
  </si>
  <si>
    <t>CEI Substituição</t>
  </si>
  <si>
    <t>Equipamentos (EA, THI)</t>
  </si>
  <si>
    <t>DEC</t>
  </si>
  <si>
    <t>Tipo de Intervenção</t>
  </si>
  <si>
    <t xml:space="preserve">Modelo TCR(Instalado) </t>
  </si>
  <si>
    <t>Modelo TCR (Dimensionado)</t>
  </si>
  <si>
    <t>Delta TCR</t>
  </si>
  <si>
    <t>Modelo de Guiche (Atual)</t>
  </si>
  <si>
    <t>Troca Guiche</t>
  </si>
  <si>
    <t>Quantidade Guiches Atual (Princ)</t>
  </si>
  <si>
    <t>Quantidade Guiches Atual (Prior)</t>
  </si>
  <si>
    <t>Quantidade Guiches Princ. (Dimes)</t>
  </si>
  <si>
    <t>Quantidade Guiches Prior (Dimes)</t>
  </si>
  <si>
    <t>Delta Guiche</t>
  </si>
  <si>
    <t>PAV Guiche</t>
  </si>
  <si>
    <t>Necessário Laudo</t>
  </si>
  <si>
    <t>Status Laudo</t>
  </si>
  <si>
    <t>Necessita Reforço</t>
  </si>
  <si>
    <t>Cofre</t>
  </si>
  <si>
    <t>Modelo</t>
  </si>
  <si>
    <t>Local Instalação</t>
  </si>
  <si>
    <t>Poste</t>
  </si>
  <si>
    <t>Bombeiro</t>
  </si>
  <si>
    <t>Demanda Pontual</t>
  </si>
  <si>
    <t>Ergonomia</t>
  </si>
  <si>
    <t>Quantidade Atual TCR</t>
  </si>
  <si>
    <t>Modelo Atual</t>
  </si>
  <si>
    <t>Substituição de Guiche</t>
  </si>
  <si>
    <t>Quantidade Guiches-Atual (Princ)</t>
  </si>
  <si>
    <t>Quantidade Guiches-Atual (Prior)</t>
  </si>
  <si>
    <t>Quantidade Guiches-Principal (Dimes)</t>
  </si>
  <si>
    <t>Quantidade Guiches-Priorit(Dimes)</t>
  </si>
  <si>
    <t xml:space="preserve">Quantidade Guiches (Compra) </t>
  </si>
  <si>
    <t>Delta de Guiche</t>
  </si>
  <si>
    <t>Acessibilidade</t>
  </si>
  <si>
    <t>Demanda de Sanitário</t>
  </si>
  <si>
    <t>Rampa</t>
  </si>
  <si>
    <t>Corrimão</t>
  </si>
  <si>
    <t>Plataforma</t>
  </si>
  <si>
    <t>Bebedouro</t>
  </si>
  <si>
    <t>Mobiliario</t>
  </si>
  <si>
    <t>Piso Tátil</t>
  </si>
  <si>
    <t>Vaga PNE</t>
  </si>
  <si>
    <t>Segurança</t>
  </si>
  <si>
    <t>CFTV</t>
  </si>
  <si>
    <t>Security</t>
  </si>
  <si>
    <t>Audio</t>
  </si>
  <si>
    <t>Gerador Neblina</t>
  </si>
  <si>
    <t>Sirene</t>
  </si>
  <si>
    <t>AH4P003</t>
  </si>
  <si>
    <t>Gestão de Intervenções em Agências</t>
  </si>
  <si>
    <t>Necessita de uma visita técnica?</t>
  </si>
  <si>
    <t>Previsão de entrega da visita técnica</t>
  </si>
  <si>
    <t>Necessita de Aprovação?</t>
  </si>
  <si>
    <t>Data Prevista para Aprovação(Segurança)</t>
  </si>
  <si>
    <t xml:space="preserve">Condominio </t>
  </si>
  <si>
    <t>Data Prevista para Aprovação(Condominio)</t>
  </si>
  <si>
    <t>Documentação Legal</t>
  </si>
  <si>
    <t>Data Prevista para Aprovação(Documentação Legal)</t>
  </si>
  <si>
    <t>Concessionária</t>
  </si>
  <si>
    <t>Data Prevista para Aprovação(Concessionária)</t>
  </si>
  <si>
    <t>Existe Pendência?</t>
  </si>
  <si>
    <t>Data Prevista de Entrega</t>
  </si>
  <si>
    <t>Numero da Proposta do Orçamentista</t>
  </si>
  <si>
    <t>Orçamento Aprovado?</t>
  </si>
  <si>
    <t>Aprovação do Cliente?</t>
  </si>
  <si>
    <t>Data Prevista Aprovação do Cliente</t>
  </si>
  <si>
    <t>Aprovação da Documentação Legal?</t>
  </si>
  <si>
    <t>Data Prevista para Aprovação da Documentação Legal</t>
  </si>
  <si>
    <t>Aprovação de Segurança?</t>
  </si>
  <si>
    <t>Data Prevista para Aprovação da Segurança</t>
  </si>
  <si>
    <t>Descrição do Layout</t>
  </si>
  <si>
    <t>Descrição do Layout de Segurança</t>
  </si>
  <si>
    <t>Cadastrar Demanda</t>
  </si>
  <si>
    <t>Liberar Obra</t>
  </si>
  <si>
    <t>Liberação em lote da Programação</t>
  </si>
  <si>
    <t>Contratar Obra</t>
  </si>
  <si>
    <t>Planejar Logistica</t>
  </si>
  <si>
    <t>Executar Intervenção</t>
  </si>
  <si>
    <t>Planejar Demanda</t>
  </si>
  <si>
    <t>Planejar Execução da Intervenção</t>
  </si>
  <si>
    <t>Complementar Informação da Demanda</t>
  </si>
  <si>
    <t>Colher Aprovação</t>
  </si>
  <si>
    <t>Elaborar Projeto</t>
  </si>
  <si>
    <t>Avaliar Projeto</t>
  </si>
  <si>
    <t>Elaborar Layout</t>
  </si>
  <si>
    <t>Elaborar Projeto Especialidade</t>
  </si>
  <si>
    <t>Elaborar Orçamento</t>
  </si>
  <si>
    <t>Elaborar Layout Segurança</t>
  </si>
  <si>
    <t>Planejar Obra</t>
  </si>
  <si>
    <t>Cadastrar Materiais</t>
  </si>
  <si>
    <t>Adquirir Suprimentos</t>
  </si>
  <si>
    <t>Planejar DEC</t>
  </si>
  <si>
    <t>Planejar CEI</t>
  </si>
  <si>
    <t>Planejar Segurança</t>
  </si>
  <si>
    <t>Planejar TCR</t>
  </si>
  <si>
    <t>Buscar Agência</t>
  </si>
  <si>
    <t>Numero</t>
  </si>
  <si>
    <t>Numero(Buscar)</t>
  </si>
  <si>
    <t>Nome</t>
  </si>
  <si>
    <t>Cidade</t>
  </si>
  <si>
    <t>Endereço</t>
  </si>
  <si>
    <t>Estado(UF)</t>
  </si>
  <si>
    <t>CEP</t>
  </si>
  <si>
    <t>Status</t>
  </si>
  <si>
    <t>Classificação</t>
  </si>
  <si>
    <t>Diretoria Comercial</t>
  </si>
  <si>
    <t>Padrão</t>
  </si>
  <si>
    <t>Regional(RG)</t>
  </si>
  <si>
    <t>Regional Subordinadora</t>
  </si>
  <si>
    <t>Registro Geral do Imóvel</t>
  </si>
  <si>
    <t>Agência de Marketing?</t>
  </si>
  <si>
    <t>Corredor?</t>
  </si>
  <si>
    <t>Imóvel em Condomínio?</t>
  </si>
  <si>
    <t>Tipo (Descrição do Ponto)</t>
  </si>
  <si>
    <t>Agência Subordinadora</t>
  </si>
  <si>
    <t>Restrição Legal</t>
  </si>
  <si>
    <t>Inauguração</t>
  </si>
  <si>
    <t>Obrigatório</t>
  </si>
  <si>
    <t>Opcional</t>
  </si>
  <si>
    <t>Somente Leitura</t>
  </si>
  <si>
    <t>Analise da Obra</t>
  </si>
  <si>
    <t>Justificativa</t>
  </si>
  <si>
    <t>Aprovação Memorando</t>
  </si>
  <si>
    <t>Descrição do Memorando</t>
  </si>
  <si>
    <t>Memorando Aprovado?</t>
  </si>
  <si>
    <t>Cadastrar e Receber Materiais</t>
  </si>
  <si>
    <t>Codigo Reserva Materiais</t>
  </si>
  <si>
    <t>Selecione os campos abaixo para consulta</t>
  </si>
  <si>
    <t>Número agência</t>
  </si>
  <si>
    <t>Diretoria Comercial (Dicom)</t>
  </si>
  <si>
    <t>Região Comercial</t>
  </si>
  <si>
    <t xml:space="preserve">Pesquisar por Data de </t>
  </si>
  <si>
    <t>Data Inicio</t>
  </si>
  <si>
    <t>Data Fim</t>
  </si>
  <si>
    <t>Lista de Demandas</t>
  </si>
  <si>
    <t>Número Processo BPM</t>
  </si>
  <si>
    <t>Agência</t>
  </si>
  <si>
    <t>Tipo Demanda</t>
  </si>
  <si>
    <t>Data</t>
  </si>
  <si>
    <t>Liberar Execução</t>
  </si>
  <si>
    <t>Informações Adicionais</t>
  </si>
  <si>
    <t>Se necessário, insira um comentário</t>
  </si>
  <si>
    <t>Data Programada para Conclusão da Obra</t>
  </si>
  <si>
    <t xml:space="preserve">Indicar Area </t>
  </si>
  <si>
    <t>Data Prevista para Conclusão</t>
  </si>
  <si>
    <t>Data da Conclusão</t>
  </si>
  <si>
    <t>Pendencia</t>
  </si>
  <si>
    <t>Data da Reserva</t>
  </si>
  <si>
    <t>Checklist</t>
  </si>
  <si>
    <t>Campo genérico Checklist</t>
  </si>
  <si>
    <t>Quando o campo principal for preenchido com  SIM o campo secundario deve aparecer para preenchimento.</t>
  </si>
  <si>
    <t>Siga?</t>
  </si>
  <si>
    <t>Emissor Siga
Painel Siga
Emissor Daruma
Painel WYMA</t>
  </si>
  <si>
    <t>Quantidade Atual
Quantidade Instalar</t>
  </si>
  <si>
    <t>TCR</t>
  </si>
  <si>
    <t>DEC?</t>
  </si>
  <si>
    <t>DEC Instalado</t>
  </si>
  <si>
    <t>Espaço Disponivel</t>
  </si>
  <si>
    <t>Escopo</t>
  </si>
  <si>
    <t>Quantidade de CEI Atual</t>
  </si>
  <si>
    <t>Possibilidade Redução CEI</t>
  </si>
  <si>
    <t>DEC Instalado
Espaço Disponivel
Escopo
Quantidade de CEI Atual
Possibilidade Redução CEI</t>
  </si>
  <si>
    <t>TCR?</t>
  </si>
  <si>
    <t>Tipo de Intervenção
Quantidade Atual
Modelo TCR(Instalado) 
Modelo TCR (Dimensionado)
Delta TCR
Modelo de Guiche (Atual)
Troca Guiche
Quantidade Guiches Atual (Princ)
Quantidade Guiches Atual (Prior)
Quantidade Guiches Princ. (Dimes)
Quantidade Guiches Prior (Dimes)
Delta Guiche
PAV Guiche
Necessário Laudo
Status Laudo
Necessita Reforço
Status Laudo
Necessita Reforço</t>
  </si>
  <si>
    <t>Necessita de Aprovação?(Aprovações do Projeto)</t>
  </si>
  <si>
    <t>Necessita de Aprovação?(Layout da Demanada)</t>
  </si>
  <si>
    <t>Aprovação do Cliente?
Aprovação da Documentação Legal?
Aprovação de Segurança?
Descrição do Layout</t>
  </si>
  <si>
    <t>Quando o campo principal for preenchido(checkbox) o campo secundario deve aparecer para preenchimento.</t>
  </si>
  <si>
    <t>Notificação ?</t>
  </si>
  <si>
    <t>Equipamentos?</t>
  </si>
  <si>
    <t>CEI Acréscimo</t>
  </si>
  <si>
    <t>CEI Acrescimo ?</t>
  </si>
  <si>
    <t>Qtde. CEI Atual</t>
  </si>
  <si>
    <t>Delta CEI(Dimensionamento)</t>
  </si>
  <si>
    <t>Espaço Disponivel no 30Hs</t>
  </si>
  <si>
    <t>Qtde. Atendida</t>
  </si>
  <si>
    <t>Necessita Laudo?</t>
  </si>
  <si>
    <t>CEI Substituição ?</t>
  </si>
  <si>
    <t>Modelo dos CEI's</t>
  </si>
  <si>
    <t>Tipo de CEI(abastecimento)</t>
  </si>
  <si>
    <t>Monta Carga?</t>
  </si>
  <si>
    <t>Possui Subsolo?</t>
  </si>
  <si>
    <t>Necessita Reforço?</t>
  </si>
  <si>
    <t>Qtde. CEI Troca</t>
  </si>
  <si>
    <t>Qtde. CEI Redução</t>
  </si>
  <si>
    <t>Cofre?</t>
  </si>
  <si>
    <t>Retrofit Monta Carga</t>
  </si>
  <si>
    <t>Bombeiro ?</t>
  </si>
  <si>
    <t xml:space="preserve">Extintor </t>
  </si>
  <si>
    <t>Detector de Fumaça</t>
  </si>
  <si>
    <t>Guarda Corpo</t>
  </si>
  <si>
    <t>Iluminação Emergência</t>
  </si>
  <si>
    <t>Sprinkler</t>
  </si>
  <si>
    <t>Saída de Emergencia</t>
  </si>
  <si>
    <t>Ergonomia ?</t>
  </si>
  <si>
    <t>Acessibilidade?</t>
  </si>
  <si>
    <t>Segurança?</t>
  </si>
  <si>
    <t>RVS</t>
  </si>
  <si>
    <t xml:space="preserve">Analise da Demanda </t>
  </si>
  <si>
    <t>Data Para Reserva(Materiais)</t>
  </si>
  <si>
    <t>Data Reserva (Equip/Segurança)</t>
  </si>
  <si>
    <t>Lote</t>
  </si>
  <si>
    <t>Programção Inicio(Base Line)</t>
  </si>
  <si>
    <t>Entrega de Mat/Equipamentos</t>
  </si>
  <si>
    <t>Desativação AA</t>
  </si>
  <si>
    <t>Ativação AA</t>
  </si>
  <si>
    <t>Desativação AB</t>
  </si>
  <si>
    <t>Ativação AB</t>
  </si>
  <si>
    <t>Programa Término(Base Line)</t>
  </si>
  <si>
    <t>Vistoria Conjunta Segurança</t>
  </si>
  <si>
    <t>Ativação Segurança</t>
  </si>
  <si>
    <t>Lista de Demandas Planejamento</t>
  </si>
  <si>
    <t>Codigo Requisição Materiais</t>
  </si>
  <si>
    <t xml:space="preserve">Aprovações do Projeto </t>
  </si>
  <si>
    <t xml:space="preserve">Elaborar Orçamento </t>
  </si>
  <si>
    <t>Layout da Demanda</t>
  </si>
  <si>
    <t>Biombo
Cadeira de Rodas
Porta Giratória
Guarda Volumes
Bicicletário
Vaga Carro Forte
Siga ?
Longarina?
Vaga de Estacionamento ?</t>
  </si>
  <si>
    <t>Classificadora
Outsourcing
PAB Multifunção
Equipamentos (EA, THI)
CEI Acrescimo ?
CEI Substituição ?
DEC?
TCR ?</t>
  </si>
  <si>
    <t xml:space="preserve"> Qtde. CEI Atual
Delta CEI(Dimensionamento)
Modelo
Espaço Disponivel no 30Hs
Qtde. Atendida
Necessita Laudo?</t>
  </si>
  <si>
    <t xml:space="preserve">Modelo dos CEI's
Tipo de CEI(abastecimento)
Monta Carga?
Possui Subsolo?
Necessita Laudo?
Status Laudo
Necessita Reforço?
Qtde. CEI Atual
Qtde. CEI Troca
Qtde. CEI Redução
</t>
  </si>
  <si>
    <t xml:space="preserve">Modelo
Local Instalação
Necessário Laudo
Status Laudo
Necessita Reforço
</t>
  </si>
  <si>
    <t xml:space="preserve">Extintor 
Detector de Fumaça
Guarda Corpo
Iluminação Emergência
Sprinkler
Saída de Emergencia
</t>
  </si>
  <si>
    <t xml:space="preserve">Quantidade Atual TCR
Modelo Atual
Substituição de Guiche
Quantidade Guiches-Atual (Princ)
Quantidade Guiches-Atual (Prior)
Quantidade Guiches-Principal (Dimes)
Quantidade Guiches-Priorit(Dimes)
Quantidade Guiches (Compra) 
Delta de Guiche
</t>
  </si>
  <si>
    <t>Demanda de Sanitário
Rampa
Corrimão
Plataforma
Bebedouro
Mobiliario
Piso Tátil
Vaga PNE</t>
  </si>
  <si>
    <t>CFTV
Security
RVS
Audio
Gerador Neblina
Porta Giratória
Sirene
Remanejamento COBRE B40</t>
  </si>
  <si>
    <t xml:space="preserve">Data Para Reserva(Materiais)
Data Reserva (Equip/Segurança)
Lote
Programção Inicio(Base Line)
Entrega de Mat/Equipamentos
Desativação AA
Ativação AA
Desativação AB
Ativação AB
Programa Término(Base Line)
Vistoria Conjunta Segurança
Ativação Segurança
</t>
  </si>
  <si>
    <t>Quando o campo principal for preenchido(checkbox) uma lista com os campos secundários deverão aparecer para preenchimento.</t>
  </si>
  <si>
    <t>Necessita de uma visita técnica?
Segurança
Condominio 
Documentação Legal
Concessionária</t>
  </si>
  <si>
    <t>Texto(50)</t>
  </si>
  <si>
    <t>Texto(10)</t>
  </si>
  <si>
    <t>Texto(1)</t>
  </si>
  <si>
    <t>Integer(?)</t>
  </si>
  <si>
    <t>Texto(2)</t>
  </si>
  <si>
    <t>Data/Hora</t>
  </si>
  <si>
    <t>Texto(200)</t>
  </si>
  <si>
    <t>Integer(5)</t>
  </si>
  <si>
    <t>Texto(2000)</t>
  </si>
  <si>
    <t>Texto(100)</t>
  </si>
  <si>
    <t>Tipo de Imóvel Agencia</t>
  </si>
  <si>
    <t>Texto(20)</t>
  </si>
  <si>
    <t>Texto(24)</t>
  </si>
  <si>
    <t>Existe Notificação?</t>
  </si>
  <si>
    <t>Existe Siga?</t>
  </si>
  <si>
    <t>Existe Longarina</t>
  </si>
  <si>
    <t>Integer(8)</t>
  </si>
  <si>
    <t>Existe Vaga de Estacionamento ?</t>
  </si>
  <si>
    <t>Existe Equipamentos?</t>
  </si>
  <si>
    <t>Classificadora - Local Instalação</t>
  </si>
  <si>
    <t>Classificadora - Quantidade de Equipamento</t>
  </si>
  <si>
    <t>Existe CEI Substituição ?</t>
  </si>
  <si>
    <t>Existe DEC?</t>
  </si>
  <si>
    <t>Texto(500)</t>
  </si>
  <si>
    <t>Existe TCR ?</t>
  </si>
  <si>
    <t>Existe Cofre?</t>
  </si>
  <si>
    <t>Existe Poste?</t>
  </si>
  <si>
    <t>Existe Bombeiro ?</t>
  </si>
  <si>
    <t>Existe Retrofit Monta Carga?</t>
  </si>
  <si>
    <t>Existe Ergonomia ?</t>
  </si>
  <si>
    <t>Existe Acessibilidade?</t>
  </si>
  <si>
    <t>Existe Segurança?</t>
  </si>
  <si>
    <t>Remanejamento COFRE B40</t>
  </si>
  <si>
    <t>Detalhe Padrão</t>
  </si>
  <si>
    <t>Existe Detalhe Padrão?</t>
  </si>
  <si>
    <t>Neblina</t>
  </si>
  <si>
    <t>Aprovar</t>
  </si>
  <si>
    <t>Projeto Liberado Para Execução?</t>
  </si>
  <si>
    <t>Aprovar Condominio</t>
  </si>
  <si>
    <t>Aprovar Segurança</t>
  </si>
  <si>
    <t>Aprovar Documentação Legal</t>
  </si>
  <si>
    <t>Aprovar Concessionária</t>
  </si>
  <si>
    <t>Descrição</t>
  </si>
  <si>
    <t>Número</t>
  </si>
  <si>
    <t>Área</t>
  </si>
  <si>
    <t>Data Inicio Pendência</t>
  </si>
  <si>
    <t>Data Termino Pendência</t>
  </si>
  <si>
    <t>Responsável Inicio Pendência</t>
  </si>
  <si>
    <t>Responsável Termino Pendência</t>
  </si>
  <si>
    <t>Detalhes</t>
  </si>
  <si>
    <t>Texto(9)</t>
  </si>
  <si>
    <t>Avaliar Retorno da Demanda</t>
  </si>
  <si>
    <t>Cancelar Demanda</t>
  </si>
  <si>
    <t>Solicitar Aprovação</t>
  </si>
  <si>
    <t>Cancelar Demanda?</t>
  </si>
  <si>
    <t>Demanda Aprovado Pelo Cliente?</t>
  </si>
  <si>
    <t>Atuação na Demanda</t>
  </si>
  <si>
    <t>Aprovações Layout</t>
  </si>
  <si>
    <t>Aprovar Layout Condominio</t>
  </si>
  <si>
    <t>Aprovar  Layou Cliente</t>
  </si>
  <si>
    <t xml:space="preserve">Aprovar Layout Documentação Legal </t>
  </si>
  <si>
    <t xml:space="preserve">Layout de Segurança da Demanda </t>
  </si>
  <si>
    <t>Descrilção do Memorando</t>
  </si>
  <si>
    <t>Necessita Aprovação de memorando?</t>
  </si>
  <si>
    <t>Demanda Está Completa?</t>
  </si>
  <si>
    <t>É  Demanda de Layout de Segurança?</t>
  </si>
  <si>
    <t>É Demanda de Layout?</t>
  </si>
  <si>
    <t>Aprovar Memorando / Cadastrar Materiais</t>
  </si>
  <si>
    <t>Demanda Liberada Para Execução da Intervenção ?</t>
  </si>
  <si>
    <t>Executar Intervenção - DEC</t>
  </si>
  <si>
    <t>Executar Intervenção - CEI</t>
  </si>
  <si>
    <t>Executar Intervenção - Segurança</t>
  </si>
  <si>
    <t>Executar Intervenção - TCR</t>
  </si>
  <si>
    <t>Executar Intervenção - Obras</t>
  </si>
  <si>
    <t>Motivo do Atraso</t>
  </si>
  <si>
    <t>Envolve Projeto?</t>
  </si>
  <si>
    <t>Envolve Layout Arquitetura?</t>
  </si>
  <si>
    <t>Envolve Especialidades?</t>
  </si>
  <si>
    <t>Envolvimento da Demanda</t>
  </si>
  <si>
    <t>Dados da Solicitação</t>
  </si>
  <si>
    <t>Projeto Financeiro(SAP)</t>
  </si>
  <si>
    <t>Área Solicitante</t>
  </si>
  <si>
    <t>Classificação do Risco</t>
  </si>
  <si>
    <t>Gerador da Demanda</t>
  </si>
  <si>
    <t>Solicitante</t>
  </si>
  <si>
    <t>Grupo</t>
  </si>
  <si>
    <t>Porte(Kit Orçamentário)</t>
  </si>
  <si>
    <t>Prioridade</t>
  </si>
  <si>
    <t>Data de Cadastranento</t>
  </si>
  <si>
    <t>Estimativa(Kit Orçamentário)</t>
  </si>
  <si>
    <t>Data Solicitação</t>
  </si>
  <si>
    <t>Data Desejada de Término</t>
  </si>
  <si>
    <t>Texto(120)</t>
  </si>
  <si>
    <t>Decimal(10,2)</t>
  </si>
  <si>
    <t>Texto(4000)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</si>
</sst>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0"/>
      <name val="Calibri"/>
      <family val="2"/>
    </font>
    <font>
      <b/>
      <sz val="10"/>
      <name val="Calibri"/>
      <family val="2"/>
    </font>
    <font>
      <b/>
      <sz val="18"/>
      <name val="Calibri"/>
      <family val="2"/>
    </font>
    <font>
      <b/>
      <sz val="10"/>
      <color rgb="FFFFFF00"/>
      <name val="Calibri"/>
      <family val="2"/>
    </font>
    <font>
      <sz val="10"/>
      <name val="Calibri"/>
      <family val="2"/>
      <scheme val="minor"/>
    </font>
    <font>
      <b/>
      <sz val="10"/>
      <color rgb="FFFFFF00"/>
      <name val="Calibri"/>
      <family val="2"/>
      <scheme val="minor"/>
    </font>
    <font>
      <b/>
      <sz val="10"/>
      <color theme="0"/>
      <name val="Calibri"/>
      <family val="2"/>
    </font>
    <font>
      <b/>
      <sz val="12"/>
      <name val="Calibri"/>
      <family val="2"/>
    </font>
    <font>
      <sz val="9"/>
      <color indexed="81"/>
      <name val="Tahoma"/>
      <family val="2"/>
    </font>
    <font>
      <b/>
      <sz val="9"/>
      <color indexed="81"/>
      <name val="Tahoma"/>
      <family val="2"/>
    </font>
    <font>
      <sz val="10"/>
      <name val="Arial"/>
      <family val="2"/>
    </font>
  </fonts>
  <fills count="5">
    <fill>
      <patternFill patternType="none"/>
    </fill>
    <fill>
      <patternFill patternType="gray125"/>
    </fill>
    <fill>
      <patternFill patternType="solid">
        <fgColor theme="3"/>
        <bgColor indexed="64"/>
      </patternFill>
    </fill>
    <fill>
      <patternFill patternType="solid">
        <fgColor theme="0" tint="-0.249977111117893"/>
        <bgColor indexed="64"/>
      </patternFill>
    </fill>
    <fill>
      <patternFill patternType="solid">
        <fgColor theme="0"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3">
    <xf numFmtId="0" fontId="0" fillId="0" borderId="0"/>
    <xf numFmtId="0" fontId="1" fillId="0" borderId="0"/>
    <xf numFmtId="0" fontId="12" fillId="0" borderId="0"/>
  </cellStyleXfs>
  <cellXfs count="72">
    <xf numFmtId="0" fontId="0" fillId="0" borderId="0" xfId="0"/>
    <xf numFmtId="2" fontId="2" fillId="0" borderId="0" xfId="0" applyNumberFormat="1" applyFont="1" applyFill="1" applyAlignment="1">
      <alignment vertical="center" wrapText="1"/>
    </xf>
    <xf numFmtId="2" fontId="2" fillId="0" borderId="0" xfId="0" applyNumberFormat="1" applyFont="1" applyFill="1" applyAlignment="1">
      <alignment vertical="center"/>
    </xf>
    <xf numFmtId="2" fontId="2" fillId="0" borderId="0" xfId="0" applyNumberFormat="1" applyFont="1" applyFill="1" applyAlignment="1">
      <alignment horizontal="center" vertical="center"/>
    </xf>
    <xf numFmtId="2" fontId="2" fillId="0" borderId="0" xfId="0" applyNumberFormat="1" applyFont="1" applyFill="1" applyBorder="1" applyAlignment="1">
      <alignment vertical="center"/>
    </xf>
    <xf numFmtId="2" fontId="2" fillId="0" borderId="0" xfId="0" applyNumberFormat="1" applyFont="1" applyFill="1" applyBorder="1" applyAlignment="1">
      <alignment horizontal="center" vertical="center"/>
    </xf>
    <xf numFmtId="0" fontId="3" fillId="0" borderId="0" xfId="0" applyFont="1" applyFill="1" applyBorder="1" applyAlignment="1">
      <alignment horizontal="right"/>
    </xf>
    <xf numFmtId="2" fontId="3" fillId="0" borderId="0" xfId="0" applyNumberFormat="1" applyFont="1" applyFill="1" applyBorder="1" applyAlignment="1">
      <alignment vertical="center"/>
    </xf>
    <xf numFmtId="2" fontId="3" fillId="0" borderId="0" xfId="0" applyNumberFormat="1" applyFont="1" applyFill="1" applyBorder="1" applyAlignment="1">
      <alignment horizontal="center" vertical="center"/>
    </xf>
    <xf numFmtId="2" fontId="2" fillId="0" borderId="1" xfId="0" applyNumberFormat="1" applyFont="1" applyFill="1" applyBorder="1" applyAlignment="1">
      <alignment horizontal="left" vertical="center" wrapText="1"/>
    </xf>
    <xf numFmtId="2" fontId="2" fillId="0" borderId="0" xfId="0" applyNumberFormat="1" applyFont="1" applyFill="1" applyBorder="1" applyAlignment="1">
      <alignment horizontal="left" vertical="center"/>
    </xf>
    <xf numFmtId="0" fontId="3" fillId="0" borderId="1" xfId="0" applyFont="1" applyFill="1" applyBorder="1" applyAlignment="1">
      <alignment horizontal="left"/>
    </xf>
    <xf numFmtId="0" fontId="6" fillId="0" borderId="0" xfId="0" applyFont="1" applyAlignment="1">
      <alignment vertical="center" wrapText="1"/>
    </xf>
    <xf numFmtId="0" fontId="6" fillId="0" borderId="0" xfId="0" applyFont="1" applyAlignment="1">
      <alignment horizontal="center" vertical="center" wrapText="1"/>
    </xf>
    <xf numFmtId="0" fontId="7" fillId="2" borderId="1" xfId="0" applyFont="1" applyFill="1" applyBorder="1" applyAlignment="1">
      <alignment horizontal="center" vertical="center" wrapText="1"/>
    </xf>
    <xf numFmtId="2" fontId="3" fillId="0" borderId="0" xfId="0" applyNumberFormat="1" applyFont="1" applyFill="1" applyBorder="1" applyAlignment="1">
      <alignment horizontal="center" vertical="center"/>
    </xf>
    <xf numFmtId="0" fontId="6" fillId="0" borderId="1" xfId="0" applyFont="1" applyBorder="1" applyAlignment="1">
      <alignment horizontal="center" vertical="center" wrapText="1"/>
    </xf>
    <xf numFmtId="2" fontId="3" fillId="0" borderId="0"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2" fontId="2" fillId="0" borderId="4" xfId="0" applyNumberFormat="1" applyFont="1" applyFill="1" applyBorder="1" applyAlignment="1">
      <alignment horizontal="left" vertical="center"/>
    </xf>
    <xf numFmtId="0" fontId="2" fillId="0" borderId="0" xfId="0" applyFont="1"/>
    <xf numFmtId="0" fontId="4" fillId="0" borderId="0" xfId="0" applyFont="1" applyAlignment="1">
      <alignment vertical="center"/>
    </xf>
    <xf numFmtId="0" fontId="8" fillId="2" borderId="0" xfId="0" applyFont="1" applyFill="1" applyAlignment="1"/>
    <xf numFmtId="0" fontId="8" fillId="0" borderId="0" xfId="0" applyFont="1" applyFill="1" applyAlignment="1"/>
    <xf numFmtId="0" fontId="2" fillId="0" borderId="0" xfId="0" applyFont="1" applyFill="1"/>
    <xf numFmtId="0" fontId="3" fillId="0" borderId="0" xfId="0" applyFont="1" applyFill="1" applyBorder="1" applyAlignment="1">
      <alignment horizontal="left"/>
    </xf>
    <xf numFmtId="0" fontId="2" fillId="0" borderId="0" xfId="0" applyFont="1" applyFill="1" applyBorder="1" applyAlignment="1">
      <alignment horizontal="left"/>
    </xf>
    <xf numFmtId="2" fontId="5" fillId="2" borderId="1" xfId="0" applyNumberFormat="1" applyFont="1" applyFill="1" applyBorder="1" applyAlignment="1">
      <alignment horizontal="center" vertical="center" wrapText="1"/>
    </xf>
    <xf numFmtId="2" fontId="2" fillId="0" borderId="7" xfId="0" applyNumberFormat="1" applyFont="1" applyFill="1" applyBorder="1" applyAlignment="1">
      <alignment horizontal="left" vertical="center" wrapText="1"/>
    </xf>
    <xf numFmtId="2" fontId="2" fillId="0" borderId="8" xfId="0" applyNumberFormat="1" applyFont="1" applyFill="1" applyBorder="1" applyAlignment="1">
      <alignment horizontal="left" vertical="center" wrapText="1"/>
    </xf>
    <xf numFmtId="2" fontId="3" fillId="0" borderId="0" xfId="0" applyNumberFormat="1" applyFont="1" applyFill="1" applyBorder="1" applyAlignment="1">
      <alignment horizontal="center" vertical="center"/>
    </xf>
    <xf numFmtId="0" fontId="4" fillId="0" borderId="0" xfId="0" applyFont="1" applyAlignment="1">
      <alignment horizontal="center" vertical="center"/>
    </xf>
    <xf numFmtId="0" fontId="8" fillId="2" borderId="0" xfId="0" applyFont="1" applyFill="1" applyAlignment="1">
      <alignment horizontal="center"/>
    </xf>
    <xf numFmtId="2" fontId="9" fillId="0" borderId="0" xfId="0" applyNumberFormat="1" applyFont="1" applyFill="1" applyBorder="1" applyAlignment="1">
      <alignment horizontal="center" vertical="center"/>
    </xf>
    <xf numFmtId="14" fontId="2" fillId="0" borderId="1" xfId="0" applyNumberFormat="1" applyFont="1" applyFill="1" applyBorder="1" applyAlignment="1">
      <alignment horizontal="left"/>
    </xf>
    <xf numFmtId="2" fontId="2" fillId="0" borderId="1" xfId="2" applyNumberFormat="1" applyFont="1" applyFill="1" applyBorder="1" applyAlignment="1">
      <alignment horizontal="left" vertical="center" wrapText="1"/>
    </xf>
    <xf numFmtId="2" fontId="2" fillId="0" borderId="1" xfId="2" applyNumberFormat="1" applyFont="1" applyFill="1" applyBorder="1" applyAlignment="1">
      <alignment horizontal="left" vertical="center" wrapText="1"/>
    </xf>
    <xf numFmtId="2" fontId="2" fillId="0" borderId="1" xfId="2" applyNumberFormat="1" applyFont="1" applyFill="1" applyBorder="1" applyAlignment="1">
      <alignment horizontal="left" vertical="center" wrapText="1"/>
    </xf>
    <xf numFmtId="2" fontId="2" fillId="3" borderId="1" xfId="0" applyNumberFormat="1" applyFont="1" applyFill="1" applyBorder="1" applyAlignment="1">
      <alignment horizontal="left" vertical="center" wrapText="1"/>
    </xf>
    <xf numFmtId="2" fontId="2" fillId="0" borderId="7" xfId="0" applyNumberFormat="1" applyFont="1" applyFill="1" applyBorder="1" applyAlignment="1">
      <alignment horizontal="left" vertical="center" wrapText="1"/>
    </xf>
    <xf numFmtId="2" fontId="2" fillId="0" borderId="8" xfId="0" applyNumberFormat="1" applyFont="1" applyFill="1" applyBorder="1" applyAlignment="1">
      <alignment horizontal="left" vertical="center" wrapText="1"/>
    </xf>
    <xf numFmtId="2" fontId="5" fillId="2" borderId="1"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xf>
    <xf numFmtId="0" fontId="4" fillId="0" borderId="0" xfId="0" applyFont="1" applyAlignment="1">
      <alignment horizontal="center" vertical="center"/>
    </xf>
    <xf numFmtId="0" fontId="8" fillId="2" borderId="0" xfId="0" applyFont="1" applyFill="1" applyAlignment="1">
      <alignment horizontal="center"/>
    </xf>
    <xf numFmtId="2" fontId="9" fillId="0" borderId="0" xfId="0" applyNumberFormat="1" applyFont="1" applyFill="1" applyBorder="1" applyAlignment="1">
      <alignment horizontal="center" vertical="center"/>
    </xf>
    <xf numFmtId="2" fontId="2" fillId="0" borderId="9" xfId="0" applyNumberFormat="1" applyFont="1" applyFill="1" applyBorder="1" applyAlignment="1">
      <alignment horizontal="left" vertical="center"/>
    </xf>
    <xf numFmtId="2" fontId="3" fillId="0" borderId="0" xfId="0" applyNumberFormat="1" applyFont="1" applyFill="1" applyBorder="1" applyAlignment="1">
      <alignment horizontal="center" vertical="center"/>
    </xf>
    <xf numFmtId="2" fontId="5" fillId="2" borderId="1" xfId="0" applyNumberFormat="1" applyFont="1" applyFill="1" applyBorder="1" applyAlignment="1">
      <alignment horizontal="center" vertical="center" wrapText="1"/>
    </xf>
    <xf numFmtId="0" fontId="4" fillId="0" borderId="0" xfId="0" applyFont="1" applyAlignment="1">
      <alignment horizontal="center" vertical="center"/>
    </xf>
    <xf numFmtId="0" fontId="8" fillId="2" borderId="0" xfId="0" applyFont="1" applyFill="1" applyAlignment="1">
      <alignment horizontal="center"/>
    </xf>
    <xf numFmtId="2" fontId="9" fillId="0" borderId="0" xfId="0" applyNumberFormat="1" applyFont="1" applyFill="1" applyBorder="1" applyAlignment="1">
      <alignment horizontal="center" vertical="center"/>
    </xf>
    <xf numFmtId="2" fontId="5" fillId="2" borderId="3" xfId="0" applyNumberFormat="1" applyFont="1" applyFill="1" applyBorder="1" applyAlignment="1">
      <alignment horizontal="center" vertical="center" wrapText="1"/>
    </xf>
    <xf numFmtId="2" fontId="2" fillId="3" borderId="7" xfId="0" applyNumberFormat="1" applyFont="1" applyFill="1" applyBorder="1" applyAlignment="1">
      <alignment horizontal="left" vertical="center" wrapText="1"/>
    </xf>
    <xf numFmtId="2" fontId="2" fillId="3" borderId="8" xfId="0" applyNumberFormat="1" applyFont="1" applyFill="1" applyBorder="1" applyAlignment="1">
      <alignment horizontal="left" vertical="center" wrapText="1"/>
    </xf>
    <xf numFmtId="0" fontId="2" fillId="0" borderId="7" xfId="0" applyFont="1" applyFill="1" applyBorder="1" applyAlignment="1" applyProtection="1">
      <alignment horizontal="left" vertical="center" wrapText="1"/>
      <protection hidden="1"/>
    </xf>
    <xf numFmtId="0" fontId="2" fillId="0" borderId="8" xfId="0" applyFont="1" applyFill="1" applyBorder="1" applyAlignment="1" applyProtection="1">
      <alignment horizontal="left" vertical="center" wrapText="1"/>
      <protection hidden="1"/>
    </xf>
    <xf numFmtId="2" fontId="2" fillId="0" borderId="7" xfId="0" applyNumberFormat="1" applyFont="1" applyFill="1" applyBorder="1" applyAlignment="1">
      <alignment horizontal="left" vertical="center" wrapText="1"/>
    </xf>
    <xf numFmtId="2" fontId="2" fillId="0" borderId="8" xfId="0" applyNumberFormat="1" applyFont="1" applyFill="1" applyBorder="1" applyAlignment="1">
      <alignment horizontal="left" vertical="center" wrapText="1"/>
    </xf>
    <xf numFmtId="2" fontId="5" fillId="2" borderId="7" xfId="0" applyNumberFormat="1" applyFont="1" applyFill="1" applyBorder="1" applyAlignment="1">
      <alignment horizontal="center" vertical="center" wrapText="1"/>
    </xf>
    <xf numFmtId="2" fontId="5" fillId="2" borderId="11" xfId="0" applyNumberFormat="1" applyFont="1" applyFill="1" applyBorder="1" applyAlignment="1">
      <alignment horizontal="center" vertical="center" wrapText="1"/>
    </xf>
    <xf numFmtId="2" fontId="5" fillId="2" borderId="8" xfId="0" applyNumberFormat="1" applyFont="1" applyFill="1" applyBorder="1" applyAlignment="1">
      <alignment horizontal="center" vertical="center" wrapText="1"/>
    </xf>
    <xf numFmtId="2" fontId="5" fillId="2" borderId="9" xfId="0" applyNumberFormat="1"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2" fontId="5" fillId="2" borderId="5" xfId="0" applyNumberFormat="1" applyFont="1" applyFill="1" applyBorder="1" applyAlignment="1">
      <alignment horizontal="center" vertical="center" wrapText="1"/>
    </xf>
    <xf numFmtId="2" fontId="5" fillId="2" borderId="6" xfId="0" applyNumberFormat="1" applyFont="1" applyFill="1" applyBorder="1" applyAlignment="1">
      <alignment horizontal="center" vertical="center" wrapText="1"/>
    </xf>
    <xf numFmtId="2" fontId="2" fillId="4" borderId="7" xfId="0" applyNumberFormat="1" applyFont="1" applyFill="1" applyBorder="1" applyAlignment="1">
      <alignment horizontal="left" vertical="center" wrapText="1"/>
    </xf>
    <xf numFmtId="2" fontId="2" fillId="4" borderId="8" xfId="0" applyNumberFormat="1" applyFont="1" applyFill="1" applyBorder="1" applyAlignment="1">
      <alignment horizontal="left" vertical="center" wrapText="1"/>
    </xf>
    <xf numFmtId="2" fontId="2" fillId="4" borderId="1" xfId="0" applyNumberFormat="1" applyFont="1" applyFill="1" applyBorder="1" applyAlignment="1">
      <alignment horizontal="left" vertical="center" wrapText="1"/>
    </xf>
  </cellXfs>
  <cellStyles count="3">
    <cellStyle name="Normal" xfId="0" builtinId="0"/>
    <cellStyle name="Normal 2" xfId="2"/>
    <cellStyle name="Normal 3" xfId="1"/>
  </cellStyles>
  <dxfs count="0"/>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226220</xdr:colOff>
      <xdr:row>0</xdr:row>
      <xdr:rowOff>104776</xdr:rowOff>
    </xdr:from>
    <xdr:to>
      <xdr:col>1</xdr:col>
      <xdr:colOff>452439</xdr:colOff>
      <xdr:row>2</xdr:row>
      <xdr:rowOff>228600</xdr:rowOff>
    </xdr:to>
    <xdr:pic>
      <xdr:nvPicPr>
        <xdr:cNvPr id="3" name="Picture 5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220" y="104776"/>
          <a:ext cx="476250" cy="4571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226220</xdr:colOff>
      <xdr:row>0</xdr:row>
      <xdr:rowOff>104776</xdr:rowOff>
    </xdr:from>
    <xdr:to>
      <xdr:col>0</xdr:col>
      <xdr:colOff>752475</xdr:colOff>
      <xdr:row>3</xdr:row>
      <xdr:rowOff>0</xdr:rowOff>
    </xdr:to>
    <xdr:pic>
      <xdr:nvPicPr>
        <xdr:cNvPr id="3" name="Picture 5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220" y="104776"/>
          <a:ext cx="526255"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dimension ref="B1:AN344"/>
  <sheetViews>
    <sheetView showGridLines="0" tabSelected="1" zoomScale="85" zoomScaleNormal="85" workbookViewId="0">
      <pane xSplit="4" ySplit="17" topLeftCell="E18" activePane="bottomRight" state="frozen"/>
      <selection pane="topRight" activeCell="E1" sqref="E1"/>
      <selection pane="bottomLeft" activeCell="A18" sqref="A18"/>
      <selection pane="bottomRight" activeCell="E235" sqref="E235:F235"/>
    </sheetView>
  </sheetViews>
  <sheetFormatPr defaultColWidth="11.7109375" defaultRowHeight="12.75" x14ac:dyDescent="0.2"/>
  <cols>
    <col min="1" max="1" width="3.7109375" style="4" customWidth="1"/>
    <col min="2" max="2" width="22.7109375" style="2" bestFit="1" customWidth="1"/>
    <col min="3" max="3" width="28.7109375" style="2" customWidth="1"/>
    <col min="4" max="4" width="42.85546875" style="1" bestFit="1" customWidth="1"/>
    <col min="5" max="5" width="12.85546875" style="1" bestFit="1" customWidth="1"/>
    <col min="6" max="16" width="15.7109375" style="1" customWidth="1"/>
    <col min="17" max="17" width="17.85546875" style="2" customWidth="1"/>
    <col min="18" max="18" width="17.42578125" style="2" customWidth="1"/>
    <col min="19" max="19" width="16.7109375" style="3" customWidth="1"/>
    <col min="20" max="34" width="16.7109375" style="2" customWidth="1"/>
    <col min="35" max="35" width="17.7109375" style="2" customWidth="1"/>
    <col min="36" max="36" width="18" style="2" customWidth="1"/>
    <col min="37" max="37" width="18.5703125" style="2" customWidth="1"/>
    <col min="38" max="38" width="18.28515625" style="2" customWidth="1"/>
    <col min="39" max="39" width="19.28515625" style="2" customWidth="1"/>
    <col min="40" max="40" width="20.140625" style="2" customWidth="1"/>
    <col min="41" max="16384" width="11.7109375" style="4"/>
  </cols>
  <sheetData>
    <row r="1" spans="2:40" s="20" customFormat="1" x14ac:dyDescent="0.2"/>
    <row r="2" spans="2:40" s="20" customFormat="1" x14ac:dyDescent="0.2"/>
    <row r="3" spans="2:40" s="20" customFormat="1" ht="23.25" x14ac:dyDescent="0.2">
      <c r="B3" s="49" t="s">
        <v>10</v>
      </c>
      <c r="C3" s="49"/>
      <c r="D3" s="49"/>
      <c r="E3" s="49"/>
      <c r="F3" s="49"/>
      <c r="G3" s="49"/>
      <c r="H3" s="49"/>
      <c r="I3" s="49"/>
      <c r="J3" s="49"/>
      <c r="K3" s="49"/>
      <c r="L3" s="49"/>
      <c r="M3" s="49"/>
      <c r="N3" s="49"/>
      <c r="O3" s="49"/>
      <c r="P3" s="49"/>
      <c r="Q3" s="49"/>
      <c r="R3" s="49"/>
      <c r="S3" s="49"/>
      <c r="T3" s="49"/>
      <c r="U3" s="43"/>
      <c r="V3" s="43"/>
      <c r="W3" s="43"/>
      <c r="X3" s="43"/>
      <c r="Y3" s="43"/>
      <c r="Z3" s="31"/>
      <c r="AA3" s="31"/>
      <c r="AB3" s="31"/>
      <c r="AC3" s="43"/>
      <c r="AD3" s="43"/>
      <c r="AE3" s="43"/>
      <c r="AF3" s="31"/>
      <c r="AG3" s="31"/>
      <c r="AH3" s="31"/>
      <c r="AI3" s="21"/>
    </row>
    <row r="4" spans="2:40" s="20" customFormat="1" x14ac:dyDescent="0.2">
      <c r="B4" s="50"/>
      <c r="C4" s="50"/>
      <c r="D4" s="50"/>
      <c r="E4" s="50"/>
      <c r="F4" s="50"/>
      <c r="G4" s="50"/>
      <c r="H4" s="50"/>
      <c r="I4" s="50"/>
      <c r="J4" s="50"/>
      <c r="K4" s="50"/>
      <c r="L4" s="50"/>
      <c r="M4" s="50"/>
      <c r="N4" s="50"/>
      <c r="O4" s="50"/>
      <c r="P4" s="50"/>
      <c r="Q4" s="50"/>
      <c r="R4" s="50"/>
      <c r="S4" s="50"/>
      <c r="T4" s="50"/>
      <c r="U4" s="44"/>
      <c r="V4" s="44"/>
      <c r="W4" s="44"/>
      <c r="X4" s="44"/>
      <c r="Y4" s="44"/>
      <c r="Z4" s="32"/>
      <c r="AA4" s="32"/>
      <c r="AB4" s="32"/>
      <c r="AC4" s="44"/>
      <c r="AD4" s="44"/>
      <c r="AE4" s="44"/>
      <c r="AF4" s="32"/>
      <c r="AG4" s="32"/>
      <c r="AH4" s="32"/>
    </row>
    <row r="5" spans="2:40" s="20" customFormat="1" x14ac:dyDescent="0.2"/>
    <row r="6" spans="2:40" ht="12.75" customHeight="1" x14ac:dyDescent="0.2">
      <c r="B6" s="51" t="s">
        <v>12</v>
      </c>
      <c r="C6" s="51"/>
      <c r="D6" s="51"/>
      <c r="E6" s="51"/>
      <c r="F6" s="51"/>
      <c r="G6" s="51"/>
      <c r="H6" s="51"/>
      <c r="I6" s="51"/>
      <c r="J6" s="51"/>
      <c r="K6" s="51"/>
      <c r="L6" s="51"/>
      <c r="M6" s="51"/>
      <c r="N6" s="51"/>
      <c r="O6" s="51"/>
      <c r="P6" s="51"/>
      <c r="Q6" s="51"/>
      <c r="R6" s="51"/>
      <c r="S6" s="51"/>
      <c r="T6" s="51"/>
      <c r="U6" s="45"/>
      <c r="V6" s="45"/>
      <c r="W6" s="45"/>
      <c r="X6" s="45"/>
      <c r="Y6" s="45"/>
      <c r="Z6" s="33"/>
      <c r="AA6" s="33"/>
      <c r="AB6" s="33"/>
      <c r="AC6" s="45"/>
      <c r="AD6" s="45"/>
      <c r="AE6" s="45"/>
      <c r="AF6" s="33"/>
      <c r="AG6" s="33"/>
      <c r="AH6" s="33"/>
    </row>
    <row r="7" spans="2:40" ht="12.75" customHeight="1" x14ac:dyDescent="0.2">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2:40" ht="12.75" customHeight="1" x14ac:dyDescent="0.2">
      <c r="B8" s="6" t="s">
        <v>4</v>
      </c>
      <c r="C8" s="46" t="s">
        <v>87</v>
      </c>
      <c r="D8" s="46"/>
      <c r="E8" s="6" t="s">
        <v>7</v>
      </c>
      <c r="F8" s="11"/>
      <c r="G8" s="25"/>
      <c r="H8" s="25"/>
      <c r="I8" s="25"/>
      <c r="J8" s="25"/>
      <c r="K8" s="25"/>
      <c r="L8" s="25"/>
      <c r="M8" s="25"/>
      <c r="N8" s="25"/>
      <c r="O8" s="25"/>
      <c r="P8" s="25"/>
    </row>
    <row r="9" spans="2:40" ht="6" customHeight="1" x14ac:dyDescent="0.2">
      <c r="B9" s="6"/>
      <c r="C9" s="47"/>
      <c r="D9" s="47"/>
    </row>
    <row r="10" spans="2:40" ht="12.75" customHeight="1" x14ac:dyDescent="0.2">
      <c r="B10" s="6" t="s">
        <v>5</v>
      </c>
      <c r="C10" s="46" t="s">
        <v>88</v>
      </c>
      <c r="D10" s="46"/>
      <c r="E10" s="6" t="s">
        <v>8</v>
      </c>
      <c r="F10" s="34">
        <v>42088</v>
      </c>
      <c r="G10" s="26"/>
      <c r="H10" s="26"/>
      <c r="I10" s="26"/>
      <c r="J10" s="26"/>
      <c r="K10" s="26"/>
      <c r="L10" s="26"/>
      <c r="M10" s="26"/>
      <c r="N10" s="26"/>
      <c r="O10" s="26"/>
      <c r="P10" s="26"/>
    </row>
    <row r="11" spans="2:40" ht="6" customHeight="1" x14ac:dyDescent="0.2">
      <c r="B11" s="6"/>
      <c r="C11" s="47"/>
      <c r="D11" s="47"/>
    </row>
    <row r="12" spans="2:40" ht="12.75" customHeight="1" x14ac:dyDescent="0.2">
      <c r="B12" s="6" t="s">
        <v>6</v>
      </c>
      <c r="C12" s="46" t="s">
        <v>9</v>
      </c>
      <c r="D12" s="46"/>
      <c r="E12" s="7"/>
      <c r="F12" s="7"/>
      <c r="G12" s="7"/>
      <c r="H12" s="7"/>
      <c r="I12" s="7"/>
      <c r="J12" s="7"/>
      <c r="K12" s="7"/>
      <c r="L12" s="7"/>
      <c r="M12" s="7"/>
      <c r="N12" s="7"/>
      <c r="O12" s="7"/>
      <c r="P12" s="7"/>
    </row>
    <row r="13" spans="2:40" ht="12.75" customHeight="1" x14ac:dyDescent="0.2">
      <c r="B13" s="7"/>
      <c r="C13" s="47"/>
      <c r="D13" s="47"/>
      <c r="E13" s="7"/>
      <c r="F13" s="7"/>
      <c r="G13" s="7"/>
      <c r="H13" s="7"/>
      <c r="I13" s="7"/>
      <c r="J13" s="7"/>
      <c r="K13" s="7"/>
      <c r="L13" s="7"/>
      <c r="M13" s="7"/>
      <c r="N13" s="7"/>
      <c r="O13" s="7"/>
      <c r="P13" s="7"/>
    </row>
    <row r="14" spans="2:40" x14ac:dyDescent="0.2">
      <c r="B14" s="8"/>
      <c r="C14" s="8"/>
      <c r="D14" s="8"/>
      <c r="E14" s="8"/>
      <c r="F14" s="8"/>
      <c r="G14" s="17"/>
      <c r="H14" s="30"/>
      <c r="I14" s="30"/>
      <c r="J14" s="30"/>
      <c r="K14" s="30"/>
      <c r="L14" s="42"/>
      <c r="M14" s="42"/>
      <c r="N14" s="42"/>
      <c r="O14" s="42"/>
      <c r="P14" s="17"/>
    </row>
    <row r="15" spans="2:40" s="15" customFormat="1" ht="20.100000000000001" customHeight="1" x14ac:dyDescent="0.2">
      <c r="B15" s="48" t="s">
        <v>3</v>
      </c>
      <c r="C15" s="48"/>
      <c r="D15" s="48" t="s">
        <v>0</v>
      </c>
      <c r="E15" s="48" t="s">
        <v>13</v>
      </c>
      <c r="F15" s="48"/>
      <c r="G15" s="48" t="s">
        <v>111</v>
      </c>
      <c r="H15" s="52" t="s">
        <v>112</v>
      </c>
      <c r="I15" s="52" t="s">
        <v>113</v>
      </c>
      <c r="J15" s="52" t="s">
        <v>114</v>
      </c>
      <c r="K15" s="52" t="s">
        <v>115</v>
      </c>
      <c r="L15" s="52" t="s">
        <v>336</v>
      </c>
      <c r="M15" s="52" t="s">
        <v>337</v>
      </c>
      <c r="N15" s="52" t="s">
        <v>338</v>
      </c>
      <c r="O15" s="52" t="s">
        <v>339</v>
      </c>
      <c r="P15" s="52" t="s">
        <v>340</v>
      </c>
      <c r="Q15" s="67" t="s">
        <v>117</v>
      </c>
      <c r="R15" s="62"/>
      <c r="S15" s="62"/>
      <c r="T15" s="62"/>
      <c r="U15" s="62"/>
      <c r="V15" s="62"/>
      <c r="W15" s="62"/>
      <c r="X15" s="62"/>
      <c r="Y15" s="62"/>
      <c r="Z15" s="62"/>
      <c r="AA15" s="62"/>
      <c r="AB15" s="62"/>
      <c r="AC15" s="62"/>
      <c r="AD15" s="62"/>
      <c r="AE15" s="62"/>
      <c r="AF15" s="62"/>
      <c r="AG15" s="62"/>
      <c r="AH15" s="62"/>
      <c r="AI15" s="68"/>
      <c r="AJ15" s="59" t="s">
        <v>118</v>
      </c>
      <c r="AK15" s="60"/>
      <c r="AL15" s="60"/>
      <c r="AM15" s="60"/>
      <c r="AN15" s="61"/>
    </row>
    <row r="16" spans="2:40" s="17" customFormat="1" ht="38.25" x14ac:dyDescent="0.2">
      <c r="B16" s="48"/>
      <c r="C16" s="48"/>
      <c r="D16" s="48"/>
      <c r="E16" s="48"/>
      <c r="F16" s="48"/>
      <c r="G16" s="48"/>
      <c r="H16" s="52"/>
      <c r="I16" s="52"/>
      <c r="J16" s="52"/>
      <c r="K16" s="52"/>
      <c r="L16" s="52"/>
      <c r="M16" s="52"/>
      <c r="N16" s="52"/>
      <c r="O16" s="52"/>
      <c r="P16" s="52"/>
      <c r="Q16" s="27" t="s">
        <v>119</v>
      </c>
      <c r="R16" s="27" t="s">
        <v>120</v>
      </c>
      <c r="S16" s="27" t="s">
        <v>121</v>
      </c>
      <c r="T16" s="27" t="s">
        <v>122</v>
      </c>
      <c r="U16" s="27" t="s">
        <v>124</v>
      </c>
      <c r="V16" s="41" t="s">
        <v>305</v>
      </c>
      <c r="W16" s="41" t="s">
        <v>306</v>
      </c>
      <c r="X16" s="41" t="s">
        <v>307</v>
      </c>
      <c r="Y16" s="41" t="s">
        <v>308</v>
      </c>
      <c r="Z16" s="41" t="s">
        <v>318</v>
      </c>
      <c r="AA16" s="27" t="s">
        <v>125</v>
      </c>
      <c r="AB16" s="27" t="s">
        <v>123</v>
      </c>
      <c r="AC16" s="41" t="s">
        <v>325</v>
      </c>
      <c r="AD16" s="41" t="s">
        <v>326</v>
      </c>
      <c r="AE16" s="41" t="s">
        <v>327</v>
      </c>
      <c r="AF16" s="27" t="s">
        <v>126</v>
      </c>
      <c r="AG16" s="27" t="s">
        <v>127</v>
      </c>
      <c r="AH16" s="27" t="s">
        <v>334</v>
      </c>
      <c r="AI16" s="27" t="s">
        <v>128</v>
      </c>
      <c r="AJ16" s="27" t="s">
        <v>129</v>
      </c>
      <c r="AK16" s="27" t="s">
        <v>130</v>
      </c>
      <c r="AL16" s="27" t="s">
        <v>131</v>
      </c>
      <c r="AM16" s="27" t="s">
        <v>132</v>
      </c>
      <c r="AN16" s="27" t="s">
        <v>133</v>
      </c>
    </row>
    <row r="17" spans="2:40" s="10" customFormat="1" x14ac:dyDescent="0.2">
      <c r="B17" s="53" t="s">
        <v>15</v>
      </c>
      <c r="C17" s="54"/>
      <c r="D17" s="38" t="s">
        <v>15</v>
      </c>
      <c r="E17" s="57" t="s">
        <v>267</v>
      </c>
      <c r="F17" s="58"/>
      <c r="G17" s="19" t="s">
        <v>156</v>
      </c>
      <c r="H17" s="19" t="s">
        <v>158</v>
      </c>
      <c r="I17" s="19" t="s">
        <v>158</v>
      </c>
      <c r="J17" s="19" t="s">
        <v>158</v>
      </c>
      <c r="K17" s="19" t="s">
        <v>158</v>
      </c>
      <c r="L17" s="19" t="s">
        <v>158</v>
      </c>
      <c r="M17" s="19" t="s">
        <v>158</v>
      </c>
      <c r="N17" s="19" t="s">
        <v>158</v>
      </c>
      <c r="O17" s="19" t="s">
        <v>158</v>
      </c>
      <c r="P17" s="19" t="s">
        <v>158</v>
      </c>
      <c r="Q17" s="19" t="s">
        <v>158</v>
      </c>
      <c r="R17" s="19" t="s">
        <v>158</v>
      </c>
      <c r="S17" s="19" t="s">
        <v>158</v>
      </c>
      <c r="T17" s="19" t="s">
        <v>158</v>
      </c>
      <c r="U17" s="19" t="s">
        <v>158</v>
      </c>
      <c r="V17" s="19" t="s">
        <v>158</v>
      </c>
      <c r="W17" s="19" t="s">
        <v>158</v>
      </c>
      <c r="X17" s="19" t="s">
        <v>158</v>
      </c>
      <c r="Y17" s="19" t="s">
        <v>158</v>
      </c>
      <c r="Z17" s="19" t="s">
        <v>158</v>
      </c>
      <c r="AA17" s="19" t="s">
        <v>158</v>
      </c>
      <c r="AB17" s="19" t="s">
        <v>158</v>
      </c>
      <c r="AC17" s="19" t="s">
        <v>158</v>
      </c>
      <c r="AD17" s="19" t="s">
        <v>158</v>
      </c>
      <c r="AE17" s="19" t="s">
        <v>158</v>
      </c>
      <c r="AF17" s="19" t="s">
        <v>158</v>
      </c>
      <c r="AG17" s="19" t="s">
        <v>158</v>
      </c>
      <c r="AH17" s="19" t="s">
        <v>158</v>
      </c>
      <c r="AI17" s="19" t="s">
        <v>158</v>
      </c>
      <c r="AJ17" s="19" t="s">
        <v>158</v>
      </c>
      <c r="AK17" s="19" t="s">
        <v>158</v>
      </c>
      <c r="AL17" s="19" t="s">
        <v>158</v>
      </c>
      <c r="AM17" s="19" t="s">
        <v>158</v>
      </c>
      <c r="AN17" s="19" t="s">
        <v>158</v>
      </c>
    </row>
    <row r="18" spans="2:40" s="10" customFormat="1" x14ac:dyDescent="0.2">
      <c r="B18" s="69" t="s">
        <v>345</v>
      </c>
      <c r="C18" s="70"/>
      <c r="D18" s="71" t="s">
        <v>342</v>
      </c>
      <c r="E18" s="57" t="s">
        <v>269</v>
      </c>
      <c r="F18" s="58"/>
      <c r="G18" s="19" t="s">
        <v>157</v>
      </c>
      <c r="H18" s="19" t="s">
        <v>158</v>
      </c>
      <c r="I18" s="19" t="s">
        <v>158</v>
      </c>
      <c r="J18" s="19" t="s">
        <v>158</v>
      </c>
      <c r="K18" s="19" t="s">
        <v>158</v>
      </c>
      <c r="L18" s="19" t="s">
        <v>158</v>
      </c>
      <c r="M18" s="19" t="s">
        <v>158</v>
      </c>
      <c r="N18" s="19" t="s">
        <v>158</v>
      </c>
      <c r="O18" s="19" t="s">
        <v>158</v>
      </c>
      <c r="P18" s="19" t="s">
        <v>158</v>
      </c>
      <c r="Q18" s="19" t="s">
        <v>158</v>
      </c>
      <c r="R18" s="19" t="s">
        <v>158</v>
      </c>
      <c r="S18" s="19" t="s">
        <v>158</v>
      </c>
      <c r="T18" s="19" t="s">
        <v>158</v>
      </c>
      <c r="U18" s="19" t="s">
        <v>158</v>
      </c>
      <c r="V18" s="19" t="s">
        <v>158</v>
      </c>
      <c r="W18" s="19" t="s">
        <v>158</v>
      </c>
      <c r="X18" s="19" t="s">
        <v>158</v>
      </c>
      <c r="Y18" s="19" t="s">
        <v>158</v>
      </c>
      <c r="Z18" s="19" t="s">
        <v>158</v>
      </c>
      <c r="AA18" s="19" t="s">
        <v>158</v>
      </c>
      <c r="AB18" s="19" t="s">
        <v>158</v>
      </c>
      <c r="AC18" s="19" t="s">
        <v>158</v>
      </c>
      <c r="AD18" s="19" t="s">
        <v>158</v>
      </c>
      <c r="AE18" s="19" t="s">
        <v>158</v>
      </c>
      <c r="AF18" s="19" t="s">
        <v>158</v>
      </c>
      <c r="AG18" s="19" t="s">
        <v>158</v>
      </c>
      <c r="AH18" s="19" t="s">
        <v>158</v>
      </c>
      <c r="AI18" s="19" t="s">
        <v>158</v>
      </c>
      <c r="AJ18" s="19" t="s">
        <v>158</v>
      </c>
      <c r="AK18" s="19" t="s">
        <v>158</v>
      </c>
      <c r="AL18" s="19" t="s">
        <v>158</v>
      </c>
      <c r="AM18" s="19" t="s">
        <v>158</v>
      </c>
      <c r="AN18" s="19" t="s">
        <v>158</v>
      </c>
    </row>
    <row r="19" spans="2:40" s="10" customFormat="1" x14ac:dyDescent="0.2">
      <c r="B19" s="69" t="s">
        <v>345</v>
      </c>
      <c r="C19" s="70"/>
      <c r="D19" s="71" t="s">
        <v>343</v>
      </c>
      <c r="E19" s="57" t="s">
        <v>269</v>
      </c>
      <c r="F19" s="58"/>
      <c r="G19" s="19" t="s">
        <v>157</v>
      </c>
      <c r="H19" s="19" t="s">
        <v>158</v>
      </c>
      <c r="I19" s="19" t="s">
        <v>158</v>
      </c>
      <c r="J19" s="19" t="s">
        <v>158</v>
      </c>
      <c r="K19" s="19" t="s">
        <v>158</v>
      </c>
      <c r="L19" s="19" t="s">
        <v>158</v>
      </c>
      <c r="M19" s="19" t="s">
        <v>158</v>
      </c>
      <c r="N19" s="19" t="s">
        <v>158</v>
      </c>
      <c r="O19" s="19" t="s">
        <v>158</v>
      </c>
      <c r="P19" s="19" t="s">
        <v>158</v>
      </c>
      <c r="Q19" s="19" t="s">
        <v>158</v>
      </c>
      <c r="R19" s="19" t="s">
        <v>158</v>
      </c>
      <c r="S19" s="19" t="s">
        <v>158</v>
      </c>
      <c r="T19" s="19" t="s">
        <v>158</v>
      </c>
      <c r="U19" s="19" t="s">
        <v>158</v>
      </c>
      <c r="V19" s="19" t="s">
        <v>158</v>
      </c>
      <c r="W19" s="19" t="s">
        <v>158</v>
      </c>
      <c r="X19" s="19" t="s">
        <v>158</v>
      </c>
      <c r="Y19" s="19" t="s">
        <v>158</v>
      </c>
      <c r="Z19" s="19" t="s">
        <v>158</v>
      </c>
      <c r="AA19" s="19" t="s">
        <v>158</v>
      </c>
      <c r="AB19" s="19" t="s">
        <v>158</v>
      </c>
      <c r="AC19" s="19" t="s">
        <v>158</v>
      </c>
      <c r="AD19" s="19" t="s">
        <v>158</v>
      </c>
      <c r="AE19" s="19" t="s">
        <v>158</v>
      </c>
      <c r="AF19" s="19" t="s">
        <v>158</v>
      </c>
      <c r="AG19" s="19" t="s">
        <v>158</v>
      </c>
      <c r="AH19" s="19" t="s">
        <v>158</v>
      </c>
      <c r="AI19" s="19" t="s">
        <v>158</v>
      </c>
      <c r="AJ19" s="19" t="s">
        <v>158</v>
      </c>
      <c r="AK19" s="19" t="s">
        <v>158</v>
      </c>
      <c r="AL19" s="19" t="s">
        <v>158</v>
      </c>
      <c r="AM19" s="19" t="s">
        <v>158</v>
      </c>
      <c r="AN19" s="19" t="s">
        <v>158</v>
      </c>
    </row>
    <row r="20" spans="2:40" s="10" customFormat="1" x14ac:dyDescent="0.2">
      <c r="B20" s="69" t="s">
        <v>345</v>
      </c>
      <c r="C20" s="70"/>
      <c r="D20" s="71" t="s">
        <v>16</v>
      </c>
      <c r="E20" s="57" t="s">
        <v>269</v>
      </c>
      <c r="F20" s="58"/>
      <c r="G20" s="19" t="s">
        <v>157</v>
      </c>
      <c r="H20" s="19" t="s">
        <v>158</v>
      </c>
      <c r="I20" s="19" t="s">
        <v>158</v>
      </c>
      <c r="J20" s="19" t="s">
        <v>158</v>
      </c>
      <c r="K20" s="19" t="s">
        <v>158</v>
      </c>
      <c r="L20" s="19" t="s">
        <v>158</v>
      </c>
      <c r="M20" s="19" t="s">
        <v>158</v>
      </c>
      <c r="N20" s="19" t="s">
        <v>158</v>
      </c>
      <c r="O20" s="19" t="s">
        <v>158</v>
      </c>
      <c r="P20" s="19" t="s">
        <v>158</v>
      </c>
      <c r="Q20" s="19" t="s">
        <v>158</v>
      </c>
      <c r="R20" s="19" t="s">
        <v>158</v>
      </c>
      <c r="S20" s="19" t="s">
        <v>158</v>
      </c>
      <c r="T20" s="19" t="s">
        <v>158</v>
      </c>
      <c r="U20" s="19" t="s">
        <v>158</v>
      </c>
      <c r="V20" s="19" t="s">
        <v>158</v>
      </c>
      <c r="W20" s="19" t="s">
        <v>158</v>
      </c>
      <c r="X20" s="19" t="s">
        <v>158</v>
      </c>
      <c r="Y20" s="19" t="s">
        <v>158</v>
      </c>
      <c r="Z20" s="19" t="s">
        <v>158</v>
      </c>
      <c r="AA20" s="19" t="s">
        <v>158</v>
      </c>
      <c r="AB20" s="19" t="s">
        <v>158</v>
      </c>
      <c r="AC20" s="19" t="s">
        <v>158</v>
      </c>
      <c r="AD20" s="19" t="s">
        <v>158</v>
      </c>
      <c r="AE20" s="19" t="s">
        <v>158</v>
      </c>
      <c r="AF20" s="19" t="s">
        <v>158</v>
      </c>
      <c r="AG20" s="19" t="s">
        <v>158</v>
      </c>
      <c r="AH20" s="19" t="s">
        <v>158</v>
      </c>
      <c r="AI20" s="19" t="s">
        <v>158</v>
      </c>
      <c r="AJ20" s="19" t="s">
        <v>158</v>
      </c>
      <c r="AK20" s="19" t="s">
        <v>158</v>
      </c>
      <c r="AL20" s="19" t="s">
        <v>158</v>
      </c>
      <c r="AM20" s="19" t="s">
        <v>158</v>
      </c>
      <c r="AN20" s="19" t="s">
        <v>158</v>
      </c>
    </row>
    <row r="21" spans="2:40" s="10" customFormat="1" x14ac:dyDescent="0.2">
      <c r="B21" s="69" t="s">
        <v>345</v>
      </c>
      <c r="C21" s="70"/>
      <c r="D21" s="71" t="s">
        <v>344</v>
      </c>
      <c r="E21" s="57" t="s">
        <v>269</v>
      </c>
      <c r="F21" s="58"/>
      <c r="G21" s="19" t="s">
        <v>157</v>
      </c>
      <c r="H21" s="19" t="s">
        <v>158</v>
      </c>
      <c r="I21" s="19" t="s">
        <v>158</v>
      </c>
      <c r="J21" s="19" t="s">
        <v>158</v>
      </c>
      <c r="K21" s="19" t="s">
        <v>158</v>
      </c>
      <c r="L21" s="19" t="s">
        <v>158</v>
      </c>
      <c r="M21" s="19" t="s">
        <v>158</v>
      </c>
      <c r="N21" s="19" t="s">
        <v>158</v>
      </c>
      <c r="O21" s="19" t="s">
        <v>158</v>
      </c>
      <c r="P21" s="19" t="s">
        <v>158</v>
      </c>
      <c r="Q21" s="19" t="s">
        <v>158</v>
      </c>
      <c r="R21" s="19" t="s">
        <v>158</v>
      </c>
      <c r="S21" s="19" t="s">
        <v>158</v>
      </c>
      <c r="T21" s="19" t="s">
        <v>158</v>
      </c>
      <c r="U21" s="19" t="s">
        <v>158</v>
      </c>
      <c r="V21" s="19" t="s">
        <v>158</v>
      </c>
      <c r="W21" s="19" t="s">
        <v>158</v>
      </c>
      <c r="X21" s="19" t="s">
        <v>158</v>
      </c>
      <c r="Y21" s="19" t="s">
        <v>158</v>
      </c>
      <c r="Z21" s="19" t="s">
        <v>158</v>
      </c>
      <c r="AA21" s="19" t="s">
        <v>158</v>
      </c>
      <c r="AB21" s="19" t="s">
        <v>158</v>
      </c>
      <c r="AC21" s="19" t="s">
        <v>158</v>
      </c>
      <c r="AD21" s="19" t="s">
        <v>158</v>
      </c>
      <c r="AE21" s="19" t="s">
        <v>158</v>
      </c>
      <c r="AF21" s="19" t="s">
        <v>158</v>
      </c>
      <c r="AG21" s="19" t="s">
        <v>158</v>
      </c>
      <c r="AH21" s="19" t="s">
        <v>158</v>
      </c>
      <c r="AI21" s="19" t="s">
        <v>158</v>
      </c>
      <c r="AJ21" s="19" t="s">
        <v>158</v>
      </c>
      <c r="AK21" s="19" t="s">
        <v>158</v>
      </c>
      <c r="AL21" s="19" t="s">
        <v>158</v>
      </c>
      <c r="AM21" s="19" t="s">
        <v>158</v>
      </c>
      <c r="AN21" s="19" t="s">
        <v>158</v>
      </c>
    </row>
    <row r="22" spans="2:40" s="10" customFormat="1" x14ac:dyDescent="0.2">
      <c r="B22" s="53" t="s">
        <v>346</v>
      </c>
      <c r="C22" s="54"/>
      <c r="D22" s="38" t="s">
        <v>174</v>
      </c>
      <c r="E22" s="57" t="s">
        <v>283</v>
      </c>
      <c r="F22" s="58"/>
      <c r="G22" s="19" t="s">
        <v>158</v>
      </c>
      <c r="H22" s="19" t="s">
        <v>158</v>
      </c>
      <c r="I22" s="19" t="s">
        <v>158</v>
      </c>
      <c r="J22" s="19" t="s">
        <v>158</v>
      </c>
      <c r="K22" s="19" t="s">
        <v>158</v>
      </c>
      <c r="L22" s="19" t="s">
        <v>158</v>
      </c>
      <c r="M22" s="19" t="s">
        <v>158</v>
      </c>
      <c r="N22" s="19" t="s">
        <v>158</v>
      </c>
      <c r="O22" s="19" t="s">
        <v>158</v>
      </c>
      <c r="P22" s="19" t="s">
        <v>158</v>
      </c>
      <c r="Q22" s="19" t="s">
        <v>158</v>
      </c>
      <c r="R22" s="19" t="s">
        <v>158</v>
      </c>
      <c r="S22" s="19" t="s">
        <v>158</v>
      </c>
      <c r="T22" s="19" t="s">
        <v>158</v>
      </c>
      <c r="U22" s="19" t="s">
        <v>158</v>
      </c>
      <c r="V22" s="19" t="s">
        <v>158</v>
      </c>
      <c r="W22" s="19" t="s">
        <v>158</v>
      </c>
      <c r="X22" s="19" t="s">
        <v>158</v>
      </c>
      <c r="Y22" s="19" t="s">
        <v>158</v>
      </c>
      <c r="Z22" s="19" t="s">
        <v>158</v>
      </c>
      <c r="AA22" s="19" t="s">
        <v>158</v>
      </c>
      <c r="AB22" s="19" t="s">
        <v>158</v>
      </c>
      <c r="AC22" s="19" t="s">
        <v>158</v>
      </c>
      <c r="AD22" s="19" t="s">
        <v>158</v>
      </c>
      <c r="AE22" s="19" t="s">
        <v>158</v>
      </c>
      <c r="AF22" s="19" t="s">
        <v>158</v>
      </c>
      <c r="AG22" s="19" t="s">
        <v>158</v>
      </c>
      <c r="AH22" s="19" t="s">
        <v>158</v>
      </c>
      <c r="AI22" s="19" t="s">
        <v>158</v>
      </c>
      <c r="AJ22" s="19" t="s">
        <v>158</v>
      </c>
      <c r="AK22" s="19" t="s">
        <v>158</v>
      </c>
      <c r="AL22" s="19" t="s">
        <v>158</v>
      </c>
      <c r="AM22" s="19" t="s">
        <v>158</v>
      </c>
      <c r="AN22" s="19" t="s">
        <v>158</v>
      </c>
    </row>
    <row r="23" spans="2:40" s="10" customFormat="1" x14ac:dyDescent="0.2">
      <c r="B23" s="53" t="s">
        <v>346</v>
      </c>
      <c r="C23" s="54"/>
      <c r="D23" s="38" t="s">
        <v>347</v>
      </c>
      <c r="E23" s="57" t="s">
        <v>267</v>
      </c>
      <c r="F23" s="58"/>
      <c r="G23" s="19" t="s">
        <v>157</v>
      </c>
      <c r="H23" s="19" t="s">
        <v>158</v>
      </c>
      <c r="I23" s="19" t="s">
        <v>158</v>
      </c>
      <c r="J23" s="19" t="s">
        <v>158</v>
      </c>
      <c r="K23" s="19" t="s">
        <v>158</v>
      </c>
      <c r="L23" s="19" t="s">
        <v>158</v>
      </c>
      <c r="M23" s="19" t="s">
        <v>158</v>
      </c>
      <c r="N23" s="19" t="s">
        <v>158</v>
      </c>
      <c r="O23" s="19" t="s">
        <v>158</v>
      </c>
      <c r="P23" s="19" t="s">
        <v>158</v>
      </c>
      <c r="Q23" s="19" t="s">
        <v>158</v>
      </c>
      <c r="R23" s="19" t="s">
        <v>158</v>
      </c>
      <c r="S23" s="19" t="s">
        <v>158</v>
      </c>
      <c r="T23" s="19" t="s">
        <v>158</v>
      </c>
      <c r="U23" s="19" t="s">
        <v>158</v>
      </c>
      <c r="V23" s="19" t="s">
        <v>158</v>
      </c>
      <c r="W23" s="19" t="s">
        <v>158</v>
      </c>
      <c r="X23" s="19" t="s">
        <v>158</v>
      </c>
      <c r="Y23" s="19" t="s">
        <v>158</v>
      </c>
      <c r="Z23" s="19" t="s">
        <v>158</v>
      </c>
      <c r="AA23" s="19" t="s">
        <v>158</v>
      </c>
      <c r="AB23" s="19" t="s">
        <v>158</v>
      </c>
      <c r="AC23" s="19" t="s">
        <v>158</v>
      </c>
      <c r="AD23" s="19" t="s">
        <v>158</v>
      </c>
      <c r="AE23" s="19" t="s">
        <v>158</v>
      </c>
      <c r="AF23" s="19" t="s">
        <v>158</v>
      </c>
      <c r="AG23" s="19" t="s">
        <v>158</v>
      </c>
      <c r="AH23" s="19" t="s">
        <v>158</v>
      </c>
      <c r="AI23" s="19" t="s">
        <v>158</v>
      </c>
      <c r="AJ23" s="19" t="s">
        <v>158</v>
      </c>
      <c r="AK23" s="19" t="s">
        <v>158</v>
      </c>
      <c r="AL23" s="19" t="s">
        <v>158</v>
      </c>
      <c r="AM23" s="19" t="s">
        <v>158</v>
      </c>
      <c r="AN23" s="19" t="s">
        <v>158</v>
      </c>
    </row>
    <row r="24" spans="2:40" s="10" customFormat="1" x14ac:dyDescent="0.2">
      <c r="B24" s="53" t="s">
        <v>346</v>
      </c>
      <c r="C24" s="54"/>
      <c r="D24" s="38" t="s">
        <v>348</v>
      </c>
      <c r="E24" s="57" t="s">
        <v>267</v>
      </c>
      <c r="F24" s="58"/>
      <c r="G24" s="19" t="s">
        <v>157</v>
      </c>
      <c r="H24" s="19" t="s">
        <v>158</v>
      </c>
      <c r="I24" s="19" t="s">
        <v>158</v>
      </c>
      <c r="J24" s="19" t="s">
        <v>158</v>
      </c>
      <c r="K24" s="19" t="s">
        <v>158</v>
      </c>
      <c r="L24" s="19" t="s">
        <v>158</v>
      </c>
      <c r="M24" s="19" t="s">
        <v>158</v>
      </c>
      <c r="N24" s="19" t="s">
        <v>158</v>
      </c>
      <c r="O24" s="19" t="s">
        <v>158</v>
      </c>
      <c r="P24" s="19" t="s">
        <v>158</v>
      </c>
      <c r="Q24" s="19" t="s">
        <v>158</v>
      </c>
      <c r="R24" s="19" t="s">
        <v>158</v>
      </c>
      <c r="S24" s="19" t="s">
        <v>158</v>
      </c>
      <c r="T24" s="19" t="s">
        <v>158</v>
      </c>
      <c r="U24" s="19" t="s">
        <v>158</v>
      </c>
      <c r="V24" s="19" t="s">
        <v>158</v>
      </c>
      <c r="W24" s="19" t="s">
        <v>158</v>
      </c>
      <c r="X24" s="19" t="s">
        <v>158</v>
      </c>
      <c r="Y24" s="19" t="s">
        <v>158</v>
      </c>
      <c r="Z24" s="19" t="s">
        <v>158</v>
      </c>
      <c r="AA24" s="19" t="s">
        <v>158</v>
      </c>
      <c r="AB24" s="19" t="s">
        <v>158</v>
      </c>
      <c r="AC24" s="19" t="s">
        <v>158</v>
      </c>
      <c r="AD24" s="19" t="s">
        <v>158</v>
      </c>
      <c r="AE24" s="19" t="s">
        <v>158</v>
      </c>
      <c r="AF24" s="19" t="s">
        <v>158</v>
      </c>
      <c r="AG24" s="19" t="s">
        <v>158</v>
      </c>
      <c r="AH24" s="19" t="s">
        <v>158</v>
      </c>
      <c r="AI24" s="19" t="s">
        <v>158</v>
      </c>
      <c r="AJ24" s="19" t="s">
        <v>158</v>
      </c>
      <c r="AK24" s="19" t="s">
        <v>158</v>
      </c>
      <c r="AL24" s="19" t="s">
        <v>158</v>
      </c>
      <c r="AM24" s="19" t="s">
        <v>158</v>
      </c>
      <c r="AN24" s="19" t="s">
        <v>158</v>
      </c>
    </row>
    <row r="25" spans="2:40" s="10" customFormat="1" x14ac:dyDescent="0.2">
      <c r="B25" s="53" t="s">
        <v>346</v>
      </c>
      <c r="C25" s="54"/>
      <c r="D25" s="38" t="s">
        <v>349</v>
      </c>
      <c r="E25" s="57" t="s">
        <v>267</v>
      </c>
      <c r="F25" s="58"/>
      <c r="G25" s="19" t="s">
        <v>157</v>
      </c>
      <c r="H25" s="19" t="s">
        <v>158</v>
      </c>
      <c r="I25" s="19" t="s">
        <v>158</v>
      </c>
      <c r="J25" s="19" t="s">
        <v>158</v>
      </c>
      <c r="K25" s="19" t="s">
        <v>158</v>
      </c>
      <c r="L25" s="19" t="s">
        <v>158</v>
      </c>
      <c r="M25" s="19" t="s">
        <v>158</v>
      </c>
      <c r="N25" s="19" t="s">
        <v>158</v>
      </c>
      <c r="O25" s="19" t="s">
        <v>158</v>
      </c>
      <c r="P25" s="19" t="s">
        <v>158</v>
      </c>
      <c r="Q25" s="19" t="s">
        <v>158</v>
      </c>
      <c r="R25" s="19" t="s">
        <v>158</v>
      </c>
      <c r="S25" s="19" t="s">
        <v>158</v>
      </c>
      <c r="T25" s="19" t="s">
        <v>158</v>
      </c>
      <c r="U25" s="19" t="s">
        <v>158</v>
      </c>
      <c r="V25" s="19" t="s">
        <v>158</v>
      </c>
      <c r="W25" s="19" t="s">
        <v>158</v>
      </c>
      <c r="X25" s="19" t="s">
        <v>158</v>
      </c>
      <c r="Y25" s="19" t="s">
        <v>158</v>
      </c>
      <c r="Z25" s="19" t="s">
        <v>158</v>
      </c>
      <c r="AA25" s="19" t="s">
        <v>158</v>
      </c>
      <c r="AB25" s="19" t="s">
        <v>158</v>
      </c>
      <c r="AC25" s="19" t="s">
        <v>158</v>
      </c>
      <c r="AD25" s="19" t="s">
        <v>158</v>
      </c>
      <c r="AE25" s="19" t="s">
        <v>158</v>
      </c>
      <c r="AF25" s="19" t="s">
        <v>158</v>
      </c>
      <c r="AG25" s="19" t="s">
        <v>158</v>
      </c>
      <c r="AH25" s="19" t="s">
        <v>158</v>
      </c>
      <c r="AI25" s="19" t="s">
        <v>158</v>
      </c>
      <c r="AJ25" s="19" t="s">
        <v>158</v>
      </c>
      <c r="AK25" s="19" t="s">
        <v>158</v>
      </c>
      <c r="AL25" s="19" t="s">
        <v>158</v>
      </c>
      <c r="AM25" s="19" t="s">
        <v>158</v>
      </c>
      <c r="AN25" s="19" t="s">
        <v>158</v>
      </c>
    </row>
    <row r="26" spans="2:40" s="10" customFormat="1" x14ac:dyDescent="0.2">
      <c r="B26" s="53" t="s">
        <v>346</v>
      </c>
      <c r="C26" s="54"/>
      <c r="D26" s="38" t="s">
        <v>350</v>
      </c>
      <c r="E26" s="57" t="s">
        <v>267</v>
      </c>
      <c r="F26" s="58"/>
      <c r="G26" s="19" t="s">
        <v>157</v>
      </c>
      <c r="H26" s="19" t="s">
        <v>158</v>
      </c>
      <c r="I26" s="19" t="s">
        <v>158</v>
      </c>
      <c r="J26" s="19" t="s">
        <v>158</v>
      </c>
      <c r="K26" s="19" t="s">
        <v>158</v>
      </c>
      <c r="L26" s="19" t="s">
        <v>158</v>
      </c>
      <c r="M26" s="19" t="s">
        <v>158</v>
      </c>
      <c r="N26" s="19" t="s">
        <v>158</v>
      </c>
      <c r="O26" s="19" t="s">
        <v>158</v>
      </c>
      <c r="P26" s="19" t="s">
        <v>158</v>
      </c>
      <c r="Q26" s="19" t="s">
        <v>158</v>
      </c>
      <c r="R26" s="19" t="s">
        <v>158</v>
      </c>
      <c r="S26" s="19" t="s">
        <v>158</v>
      </c>
      <c r="T26" s="19" t="s">
        <v>158</v>
      </c>
      <c r="U26" s="19" t="s">
        <v>158</v>
      </c>
      <c r="V26" s="19" t="s">
        <v>158</v>
      </c>
      <c r="W26" s="19" t="s">
        <v>158</v>
      </c>
      <c r="X26" s="19" t="s">
        <v>158</v>
      </c>
      <c r="Y26" s="19" t="s">
        <v>158</v>
      </c>
      <c r="Z26" s="19" t="s">
        <v>158</v>
      </c>
      <c r="AA26" s="19" t="s">
        <v>158</v>
      </c>
      <c r="AB26" s="19" t="s">
        <v>158</v>
      </c>
      <c r="AC26" s="19" t="s">
        <v>158</v>
      </c>
      <c r="AD26" s="19" t="s">
        <v>158</v>
      </c>
      <c r="AE26" s="19" t="s">
        <v>158</v>
      </c>
      <c r="AF26" s="19" t="s">
        <v>158</v>
      </c>
      <c r="AG26" s="19" t="s">
        <v>158</v>
      </c>
      <c r="AH26" s="19" t="s">
        <v>158</v>
      </c>
      <c r="AI26" s="19" t="s">
        <v>158</v>
      </c>
      <c r="AJ26" s="19" t="s">
        <v>158</v>
      </c>
      <c r="AK26" s="19" t="s">
        <v>158</v>
      </c>
      <c r="AL26" s="19" t="s">
        <v>158</v>
      </c>
      <c r="AM26" s="19" t="s">
        <v>158</v>
      </c>
      <c r="AN26" s="19" t="s">
        <v>158</v>
      </c>
    </row>
    <row r="27" spans="2:40" s="10" customFormat="1" x14ac:dyDescent="0.2">
      <c r="B27" s="53" t="s">
        <v>346</v>
      </c>
      <c r="C27" s="54"/>
      <c r="D27" s="38" t="s">
        <v>351</v>
      </c>
      <c r="E27" s="57" t="s">
        <v>359</v>
      </c>
      <c r="F27" s="58"/>
      <c r="G27" s="19" t="s">
        <v>158</v>
      </c>
      <c r="H27" s="19" t="s">
        <v>158</v>
      </c>
      <c r="I27" s="19" t="s">
        <v>158</v>
      </c>
      <c r="J27" s="19" t="s">
        <v>158</v>
      </c>
      <c r="K27" s="19" t="s">
        <v>158</v>
      </c>
      <c r="L27" s="19" t="s">
        <v>158</v>
      </c>
      <c r="M27" s="19" t="s">
        <v>158</v>
      </c>
      <c r="N27" s="19" t="s">
        <v>158</v>
      </c>
      <c r="O27" s="19" t="s">
        <v>158</v>
      </c>
      <c r="P27" s="19" t="s">
        <v>158</v>
      </c>
      <c r="Q27" s="19" t="s">
        <v>158</v>
      </c>
      <c r="R27" s="19" t="s">
        <v>158</v>
      </c>
      <c r="S27" s="19" t="s">
        <v>158</v>
      </c>
      <c r="T27" s="19" t="s">
        <v>158</v>
      </c>
      <c r="U27" s="19" t="s">
        <v>158</v>
      </c>
      <c r="V27" s="19" t="s">
        <v>158</v>
      </c>
      <c r="W27" s="19" t="s">
        <v>158</v>
      </c>
      <c r="X27" s="19" t="s">
        <v>158</v>
      </c>
      <c r="Y27" s="19" t="s">
        <v>158</v>
      </c>
      <c r="Z27" s="19" t="s">
        <v>158</v>
      </c>
      <c r="AA27" s="19" t="s">
        <v>158</v>
      </c>
      <c r="AB27" s="19" t="s">
        <v>158</v>
      </c>
      <c r="AC27" s="19" t="s">
        <v>158</v>
      </c>
      <c r="AD27" s="19" t="s">
        <v>158</v>
      </c>
      <c r="AE27" s="19" t="s">
        <v>158</v>
      </c>
      <c r="AF27" s="19" t="s">
        <v>158</v>
      </c>
      <c r="AG27" s="19" t="s">
        <v>158</v>
      </c>
      <c r="AH27" s="19" t="s">
        <v>158</v>
      </c>
      <c r="AI27" s="19" t="s">
        <v>158</v>
      </c>
      <c r="AJ27" s="19" t="s">
        <v>158</v>
      </c>
      <c r="AK27" s="19" t="s">
        <v>158</v>
      </c>
      <c r="AL27" s="19" t="s">
        <v>158</v>
      </c>
      <c r="AM27" s="19" t="s">
        <v>158</v>
      </c>
      <c r="AN27" s="19" t="s">
        <v>158</v>
      </c>
    </row>
    <row r="28" spans="2:40" s="10" customFormat="1" x14ac:dyDescent="0.2">
      <c r="B28" s="53" t="s">
        <v>346</v>
      </c>
      <c r="C28" s="54"/>
      <c r="D28" s="38" t="s">
        <v>352</v>
      </c>
      <c r="E28" s="57" t="s">
        <v>267</v>
      </c>
      <c r="F28" s="58"/>
      <c r="G28" s="19" t="s">
        <v>157</v>
      </c>
      <c r="H28" s="19" t="s">
        <v>158</v>
      </c>
      <c r="I28" s="19" t="s">
        <v>158</v>
      </c>
      <c r="J28" s="19" t="s">
        <v>158</v>
      </c>
      <c r="K28" s="19" t="s">
        <v>158</v>
      </c>
      <c r="L28" s="19" t="s">
        <v>158</v>
      </c>
      <c r="M28" s="19" t="s">
        <v>158</v>
      </c>
      <c r="N28" s="19" t="s">
        <v>158</v>
      </c>
      <c r="O28" s="19" t="s">
        <v>158</v>
      </c>
      <c r="P28" s="19" t="s">
        <v>158</v>
      </c>
      <c r="Q28" s="19" t="s">
        <v>158</v>
      </c>
      <c r="R28" s="19" t="s">
        <v>158</v>
      </c>
      <c r="S28" s="19" t="s">
        <v>158</v>
      </c>
      <c r="T28" s="19" t="s">
        <v>158</v>
      </c>
      <c r="U28" s="19" t="s">
        <v>158</v>
      </c>
      <c r="V28" s="19" t="s">
        <v>158</v>
      </c>
      <c r="W28" s="19" t="s">
        <v>158</v>
      </c>
      <c r="X28" s="19" t="s">
        <v>158</v>
      </c>
      <c r="Y28" s="19" t="s">
        <v>158</v>
      </c>
      <c r="Z28" s="19" t="s">
        <v>158</v>
      </c>
      <c r="AA28" s="19" t="s">
        <v>158</v>
      </c>
      <c r="AB28" s="19" t="s">
        <v>158</v>
      </c>
      <c r="AC28" s="19" t="s">
        <v>158</v>
      </c>
      <c r="AD28" s="19" t="s">
        <v>158</v>
      </c>
      <c r="AE28" s="19" t="s">
        <v>158</v>
      </c>
      <c r="AF28" s="19" t="s">
        <v>158</v>
      </c>
      <c r="AG28" s="19" t="s">
        <v>158</v>
      </c>
      <c r="AH28" s="19" t="s">
        <v>158</v>
      </c>
      <c r="AI28" s="19" t="s">
        <v>158</v>
      </c>
      <c r="AJ28" s="19" t="s">
        <v>158</v>
      </c>
      <c r="AK28" s="19" t="s">
        <v>158</v>
      </c>
      <c r="AL28" s="19" t="s">
        <v>158</v>
      </c>
      <c r="AM28" s="19" t="s">
        <v>158</v>
      </c>
      <c r="AN28" s="19" t="s">
        <v>158</v>
      </c>
    </row>
    <row r="29" spans="2:40" s="10" customFormat="1" x14ac:dyDescent="0.2">
      <c r="B29" s="53" t="s">
        <v>346</v>
      </c>
      <c r="C29" s="54"/>
      <c r="D29" s="38" t="s">
        <v>353</v>
      </c>
      <c r="E29" s="57" t="s">
        <v>267</v>
      </c>
      <c r="F29" s="58"/>
      <c r="G29" s="19" t="s">
        <v>157</v>
      </c>
      <c r="H29" s="19" t="s">
        <v>158</v>
      </c>
      <c r="I29" s="19" t="s">
        <v>158</v>
      </c>
      <c r="J29" s="19" t="s">
        <v>158</v>
      </c>
      <c r="K29" s="19" t="s">
        <v>158</v>
      </c>
      <c r="L29" s="19" t="s">
        <v>158</v>
      </c>
      <c r="M29" s="19" t="s">
        <v>158</v>
      </c>
      <c r="N29" s="19" t="s">
        <v>158</v>
      </c>
      <c r="O29" s="19" t="s">
        <v>158</v>
      </c>
      <c r="P29" s="19" t="s">
        <v>158</v>
      </c>
      <c r="Q29" s="19" t="s">
        <v>158</v>
      </c>
      <c r="R29" s="19" t="s">
        <v>158</v>
      </c>
      <c r="S29" s="19" t="s">
        <v>158</v>
      </c>
      <c r="T29" s="19" t="s">
        <v>158</v>
      </c>
      <c r="U29" s="19" t="s">
        <v>158</v>
      </c>
      <c r="V29" s="19" t="s">
        <v>158</v>
      </c>
      <c r="W29" s="19" t="s">
        <v>158</v>
      </c>
      <c r="X29" s="19" t="s">
        <v>158</v>
      </c>
      <c r="Y29" s="19" t="s">
        <v>158</v>
      </c>
      <c r="Z29" s="19" t="s">
        <v>158</v>
      </c>
      <c r="AA29" s="19" t="s">
        <v>158</v>
      </c>
      <c r="AB29" s="19" t="s">
        <v>158</v>
      </c>
      <c r="AC29" s="19" t="s">
        <v>158</v>
      </c>
      <c r="AD29" s="19" t="s">
        <v>158</v>
      </c>
      <c r="AE29" s="19" t="s">
        <v>158</v>
      </c>
      <c r="AF29" s="19" t="s">
        <v>158</v>
      </c>
      <c r="AG29" s="19" t="s">
        <v>158</v>
      </c>
      <c r="AH29" s="19" t="s">
        <v>158</v>
      </c>
      <c r="AI29" s="19" t="s">
        <v>158</v>
      </c>
      <c r="AJ29" s="19" t="s">
        <v>158</v>
      </c>
      <c r="AK29" s="19" t="s">
        <v>158</v>
      </c>
      <c r="AL29" s="19" t="s">
        <v>158</v>
      </c>
      <c r="AM29" s="19" t="s">
        <v>158</v>
      </c>
      <c r="AN29" s="19" t="s">
        <v>158</v>
      </c>
    </row>
    <row r="30" spans="2:40" s="10" customFormat="1" x14ac:dyDescent="0.2">
      <c r="B30" s="53" t="s">
        <v>346</v>
      </c>
      <c r="C30" s="54"/>
      <c r="D30" s="38" t="s">
        <v>354</v>
      </c>
      <c r="E30" s="57" t="s">
        <v>267</v>
      </c>
      <c r="F30" s="58"/>
      <c r="G30" s="19" t="s">
        <v>157</v>
      </c>
      <c r="H30" s="19" t="s">
        <v>158</v>
      </c>
      <c r="I30" s="19" t="s">
        <v>158</v>
      </c>
      <c r="J30" s="19" t="s">
        <v>158</v>
      </c>
      <c r="K30" s="19" t="s">
        <v>158</v>
      </c>
      <c r="L30" s="19" t="s">
        <v>158</v>
      </c>
      <c r="M30" s="19" t="s">
        <v>158</v>
      </c>
      <c r="N30" s="19" t="s">
        <v>158</v>
      </c>
      <c r="O30" s="19" t="s">
        <v>158</v>
      </c>
      <c r="P30" s="19" t="s">
        <v>158</v>
      </c>
      <c r="Q30" s="19" t="s">
        <v>158</v>
      </c>
      <c r="R30" s="19" t="s">
        <v>158</v>
      </c>
      <c r="S30" s="19" t="s">
        <v>158</v>
      </c>
      <c r="T30" s="19" t="s">
        <v>158</v>
      </c>
      <c r="U30" s="19" t="s">
        <v>158</v>
      </c>
      <c r="V30" s="19" t="s">
        <v>158</v>
      </c>
      <c r="W30" s="19" t="s">
        <v>158</v>
      </c>
      <c r="X30" s="19" t="s">
        <v>158</v>
      </c>
      <c r="Y30" s="19" t="s">
        <v>158</v>
      </c>
      <c r="Z30" s="19" t="s">
        <v>158</v>
      </c>
      <c r="AA30" s="19" t="s">
        <v>158</v>
      </c>
      <c r="AB30" s="19" t="s">
        <v>158</v>
      </c>
      <c r="AC30" s="19" t="s">
        <v>158</v>
      </c>
      <c r="AD30" s="19" t="s">
        <v>158</v>
      </c>
      <c r="AE30" s="19" t="s">
        <v>158</v>
      </c>
      <c r="AF30" s="19" t="s">
        <v>158</v>
      </c>
      <c r="AG30" s="19" t="s">
        <v>158</v>
      </c>
      <c r="AH30" s="19" t="s">
        <v>158</v>
      </c>
      <c r="AI30" s="19" t="s">
        <v>158</v>
      </c>
      <c r="AJ30" s="19" t="s">
        <v>158</v>
      </c>
      <c r="AK30" s="19" t="s">
        <v>158</v>
      </c>
      <c r="AL30" s="19" t="s">
        <v>158</v>
      </c>
      <c r="AM30" s="19" t="s">
        <v>158</v>
      </c>
      <c r="AN30" s="19" t="s">
        <v>158</v>
      </c>
    </row>
    <row r="31" spans="2:40" s="10" customFormat="1" x14ac:dyDescent="0.2">
      <c r="B31" s="53" t="s">
        <v>346</v>
      </c>
      <c r="C31" s="54"/>
      <c r="D31" s="38" t="s">
        <v>142</v>
      </c>
      <c r="E31" s="57" t="s">
        <v>267</v>
      </c>
      <c r="F31" s="58"/>
      <c r="G31" s="19" t="s">
        <v>158</v>
      </c>
      <c r="H31" s="19" t="s">
        <v>158</v>
      </c>
      <c r="I31" s="19" t="s">
        <v>158</v>
      </c>
      <c r="J31" s="19" t="s">
        <v>158</v>
      </c>
      <c r="K31" s="19" t="s">
        <v>158</v>
      </c>
      <c r="L31" s="19" t="s">
        <v>158</v>
      </c>
      <c r="M31" s="19" t="s">
        <v>158</v>
      </c>
      <c r="N31" s="19" t="s">
        <v>158</v>
      </c>
      <c r="O31" s="19" t="s">
        <v>158</v>
      </c>
      <c r="P31" s="19" t="s">
        <v>158</v>
      </c>
      <c r="Q31" s="19" t="s">
        <v>158</v>
      </c>
      <c r="R31" s="19" t="s">
        <v>158</v>
      </c>
      <c r="S31" s="19" t="s">
        <v>158</v>
      </c>
      <c r="T31" s="19" t="s">
        <v>158</v>
      </c>
      <c r="U31" s="19" t="s">
        <v>158</v>
      </c>
      <c r="V31" s="19" t="s">
        <v>158</v>
      </c>
      <c r="W31" s="19" t="s">
        <v>158</v>
      </c>
      <c r="X31" s="19" t="s">
        <v>158</v>
      </c>
      <c r="Y31" s="19" t="s">
        <v>158</v>
      </c>
      <c r="Z31" s="19" t="s">
        <v>158</v>
      </c>
      <c r="AA31" s="19" t="s">
        <v>158</v>
      </c>
      <c r="AB31" s="19" t="s">
        <v>158</v>
      </c>
      <c r="AC31" s="19" t="s">
        <v>158</v>
      </c>
      <c r="AD31" s="19" t="s">
        <v>158</v>
      </c>
      <c r="AE31" s="19" t="s">
        <v>158</v>
      </c>
      <c r="AF31" s="19" t="s">
        <v>158</v>
      </c>
      <c r="AG31" s="19" t="s">
        <v>158</v>
      </c>
      <c r="AH31" s="19" t="s">
        <v>158</v>
      </c>
      <c r="AI31" s="19" t="s">
        <v>158</v>
      </c>
      <c r="AJ31" s="19" t="s">
        <v>158</v>
      </c>
      <c r="AK31" s="19" t="s">
        <v>158</v>
      </c>
      <c r="AL31" s="19" t="s">
        <v>158</v>
      </c>
      <c r="AM31" s="19" t="s">
        <v>158</v>
      </c>
      <c r="AN31" s="19" t="s">
        <v>158</v>
      </c>
    </row>
    <row r="32" spans="2:40" s="10" customFormat="1" x14ac:dyDescent="0.2">
      <c r="B32" s="53" t="s">
        <v>346</v>
      </c>
      <c r="C32" s="54"/>
      <c r="D32" s="38" t="s">
        <v>355</v>
      </c>
      <c r="E32" s="57" t="s">
        <v>272</v>
      </c>
      <c r="F32" s="58"/>
      <c r="G32" s="19" t="s">
        <v>158</v>
      </c>
      <c r="H32" s="19" t="s">
        <v>158</v>
      </c>
      <c r="I32" s="19" t="s">
        <v>158</v>
      </c>
      <c r="J32" s="19" t="s">
        <v>158</v>
      </c>
      <c r="K32" s="19" t="s">
        <v>158</v>
      </c>
      <c r="L32" s="19" t="s">
        <v>158</v>
      </c>
      <c r="M32" s="19" t="s">
        <v>158</v>
      </c>
      <c r="N32" s="19" t="s">
        <v>158</v>
      </c>
      <c r="O32" s="19" t="s">
        <v>158</v>
      </c>
      <c r="P32" s="19" t="s">
        <v>158</v>
      </c>
      <c r="Q32" s="19" t="s">
        <v>158</v>
      </c>
      <c r="R32" s="19" t="s">
        <v>158</v>
      </c>
      <c r="S32" s="19" t="s">
        <v>158</v>
      </c>
      <c r="T32" s="19" t="s">
        <v>158</v>
      </c>
      <c r="U32" s="19" t="s">
        <v>158</v>
      </c>
      <c r="V32" s="19" t="s">
        <v>158</v>
      </c>
      <c r="W32" s="19" t="s">
        <v>158</v>
      </c>
      <c r="X32" s="19" t="s">
        <v>158</v>
      </c>
      <c r="Y32" s="19" t="s">
        <v>158</v>
      </c>
      <c r="Z32" s="19" t="s">
        <v>158</v>
      </c>
      <c r="AA32" s="19" t="s">
        <v>158</v>
      </c>
      <c r="AB32" s="19" t="s">
        <v>158</v>
      </c>
      <c r="AC32" s="19" t="s">
        <v>158</v>
      </c>
      <c r="AD32" s="19" t="s">
        <v>158</v>
      </c>
      <c r="AE32" s="19" t="s">
        <v>158</v>
      </c>
      <c r="AF32" s="19" t="s">
        <v>158</v>
      </c>
      <c r="AG32" s="19" t="s">
        <v>158</v>
      </c>
      <c r="AH32" s="19" t="s">
        <v>158</v>
      </c>
      <c r="AI32" s="19" t="s">
        <v>158</v>
      </c>
      <c r="AJ32" s="19" t="s">
        <v>158</v>
      </c>
      <c r="AK32" s="19" t="s">
        <v>158</v>
      </c>
      <c r="AL32" s="19" t="s">
        <v>158</v>
      </c>
      <c r="AM32" s="19" t="s">
        <v>158</v>
      </c>
      <c r="AN32" s="19" t="s">
        <v>158</v>
      </c>
    </row>
    <row r="33" spans="2:40" s="10" customFormat="1" x14ac:dyDescent="0.2">
      <c r="B33" s="53" t="s">
        <v>346</v>
      </c>
      <c r="C33" s="54"/>
      <c r="D33" s="38" t="s">
        <v>356</v>
      </c>
      <c r="E33" s="57" t="s">
        <v>360</v>
      </c>
      <c r="F33" s="58"/>
      <c r="G33" s="19" t="s">
        <v>157</v>
      </c>
      <c r="H33" s="19" t="s">
        <v>158</v>
      </c>
      <c r="I33" s="19" t="s">
        <v>158</v>
      </c>
      <c r="J33" s="19" t="s">
        <v>158</v>
      </c>
      <c r="K33" s="19" t="s">
        <v>158</v>
      </c>
      <c r="L33" s="19" t="s">
        <v>158</v>
      </c>
      <c r="M33" s="19" t="s">
        <v>158</v>
      </c>
      <c r="N33" s="19" t="s">
        <v>158</v>
      </c>
      <c r="O33" s="19" t="s">
        <v>158</v>
      </c>
      <c r="P33" s="19" t="s">
        <v>158</v>
      </c>
      <c r="Q33" s="19" t="s">
        <v>158</v>
      </c>
      <c r="R33" s="19" t="s">
        <v>158</v>
      </c>
      <c r="S33" s="19" t="s">
        <v>158</v>
      </c>
      <c r="T33" s="19" t="s">
        <v>158</v>
      </c>
      <c r="U33" s="19" t="s">
        <v>158</v>
      </c>
      <c r="V33" s="19" t="s">
        <v>158</v>
      </c>
      <c r="W33" s="19" t="s">
        <v>158</v>
      </c>
      <c r="X33" s="19" t="s">
        <v>158</v>
      </c>
      <c r="Y33" s="19" t="s">
        <v>158</v>
      </c>
      <c r="Z33" s="19" t="s">
        <v>158</v>
      </c>
      <c r="AA33" s="19" t="s">
        <v>158</v>
      </c>
      <c r="AB33" s="19" t="s">
        <v>158</v>
      </c>
      <c r="AC33" s="19" t="s">
        <v>158</v>
      </c>
      <c r="AD33" s="19" t="s">
        <v>158</v>
      </c>
      <c r="AE33" s="19" t="s">
        <v>158</v>
      </c>
      <c r="AF33" s="19" t="s">
        <v>158</v>
      </c>
      <c r="AG33" s="19" t="s">
        <v>158</v>
      </c>
      <c r="AH33" s="19" t="s">
        <v>158</v>
      </c>
      <c r="AI33" s="19" t="s">
        <v>158</v>
      </c>
      <c r="AJ33" s="19" t="s">
        <v>158</v>
      </c>
      <c r="AK33" s="19" t="s">
        <v>158</v>
      </c>
      <c r="AL33" s="19" t="s">
        <v>158</v>
      </c>
      <c r="AM33" s="19" t="s">
        <v>158</v>
      </c>
      <c r="AN33" s="19" t="s">
        <v>158</v>
      </c>
    </row>
    <row r="34" spans="2:40" s="10" customFormat="1" x14ac:dyDescent="0.2">
      <c r="B34" s="53" t="s">
        <v>346</v>
      </c>
      <c r="C34" s="54"/>
      <c r="D34" s="38" t="s">
        <v>357</v>
      </c>
      <c r="E34" s="57" t="s">
        <v>272</v>
      </c>
      <c r="F34" s="58"/>
      <c r="G34" s="19" t="s">
        <v>157</v>
      </c>
      <c r="H34" s="19" t="s">
        <v>158</v>
      </c>
      <c r="I34" s="19" t="s">
        <v>158</v>
      </c>
      <c r="J34" s="19" t="s">
        <v>158</v>
      </c>
      <c r="K34" s="19" t="s">
        <v>158</v>
      </c>
      <c r="L34" s="19" t="s">
        <v>158</v>
      </c>
      <c r="M34" s="19" t="s">
        <v>158</v>
      </c>
      <c r="N34" s="19" t="s">
        <v>158</v>
      </c>
      <c r="O34" s="19" t="s">
        <v>158</v>
      </c>
      <c r="P34" s="19" t="s">
        <v>158</v>
      </c>
      <c r="Q34" s="19" t="s">
        <v>158</v>
      </c>
      <c r="R34" s="19" t="s">
        <v>158</v>
      </c>
      <c r="S34" s="19" t="s">
        <v>158</v>
      </c>
      <c r="T34" s="19" t="s">
        <v>158</v>
      </c>
      <c r="U34" s="19" t="s">
        <v>158</v>
      </c>
      <c r="V34" s="19" t="s">
        <v>158</v>
      </c>
      <c r="W34" s="19" t="s">
        <v>158</v>
      </c>
      <c r="X34" s="19" t="s">
        <v>158</v>
      </c>
      <c r="Y34" s="19" t="s">
        <v>158</v>
      </c>
      <c r="Z34" s="19" t="s">
        <v>158</v>
      </c>
      <c r="AA34" s="19" t="s">
        <v>158</v>
      </c>
      <c r="AB34" s="19" t="s">
        <v>158</v>
      </c>
      <c r="AC34" s="19" t="s">
        <v>158</v>
      </c>
      <c r="AD34" s="19" t="s">
        <v>158</v>
      </c>
      <c r="AE34" s="19" t="s">
        <v>158</v>
      </c>
      <c r="AF34" s="19" t="s">
        <v>158</v>
      </c>
      <c r="AG34" s="19" t="s">
        <v>158</v>
      </c>
      <c r="AH34" s="19" t="s">
        <v>158</v>
      </c>
      <c r="AI34" s="19" t="s">
        <v>158</v>
      </c>
      <c r="AJ34" s="19" t="s">
        <v>158</v>
      </c>
      <c r="AK34" s="19" t="s">
        <v>158</v>
      </c>
      <c r="AL34" s="19" t="s">
        <v>158</v>
      </c>
      <c r="AM34" s="19" t="s">
        <v>158</v>
      </c>
      <c r="AN34" s="19" t="s">
        <v>158</v>
      </c>
    </row>
    <row r="35" spans="2:40" s="10" customFormat="1" x14ac:dyDescent="0.2">
      <c r="B35" s="53" t="s">
        <v>346</v>
      </c>
      <c r="C35" s="54"/>
      <c r="D35" s="38" t="s">
        <v>358</v>
      </c>
      <c r="E35" s="57" t="s">
        <v>272</v>
      </c>
      <c r="F35" s="58"/>
      <c r="G35" s="19" t="s">
        <v>157</v>
      </c>
      <c r="H35" s="19" t="s">
        <v>158</v>
      </c>
      <c r="I35" s="19" t="s">
        <v>158</v>
      </c>
      <c r="J35" s="19" t="s">
        <v>158</v>
      </c>
      <c r="K35" s="19" t="s">
        <v>158</v>
      </c>
      <c r="L35" s="19" t="s">
        <v>158</v>
      </c>
      <c r="M35" s="19" t="s">
        <v>158</v>
      </c>
      <c r="N35" s="19" t="s">
        <v>158</v>
      </c>
      <c r="O35" s="19" t="s">
        <v>158</v>
      </c>
      <c r="P35" s="19" t="s">
        <v>158</v>
      </c>
      <c r="Q35" s="19" t="s">
        <v>158</v>
      </c>
      <c r="R35" s="19" t="s">
        <v>158</v>
      </c>
      <c r="S35" s="19" t="s">
        <v>158</v>
      </c>
      <c r="T35" s="19" t="s">
        <v>158</v>
      </c>
      <c r="U35" s="19" t="s">
        <v>158</v>
      </c>
      <c r="V35" s="19" t="s">
        <v>158</v>
      </c>
      <c r="W35" s="19" t="s">
        <v>158</v>
      </c>
      <c r="X35" s="19" t="s">
        <v>158</v>
      </c>
      <c r="Y35" s="19" t="s">
        <v>158</v>
      </c>
      <c r="Z35" s="19" t="s">
        <v>158</v>
      </c>
      <c r="AA35" s="19" t="s">
        <v>158</v>
      </c>
      <c r="AB35" s="19" t="s">
        <v>158</v>
      </c>
      <c r="AC35" s="19" t="s">
        <v>158</v>
      </c>
      <c r="AD35" s="19" t="s">
        <v>158</v>
      </c>
      <c r="AE35" s="19" t="s">
        <v>158</v>
      </c>
      <c r="AF35" s="19" t="s">
        <v>158</v>
      </c>
      <c r="AG35" s="19" t="s">
        <v>158</v>
      </c>
      <c r="AH35" s="19" t="s">
        <v>158</v>
      </c>
      <c r="AI35" s="19" t="s">
        <v>158</v>
      </c>
      <c r="AJ35" s="19" t="s">
        <v>158</v>
      </c>
      <c r="AK35" s="19" t="s">
        <v>158</v>
      </c>
      <c r="AL35" s="19" t="s">
        <v>158</v>
      </c>
      <c r="AM35" s="19" t="s">
        <v>158</v>
      </c>
      <c r="AN35" s="19" t="s">
        <v>158</v>
      </c>
    </row>
    <row r="36" spans="2:40" s="10" customFormat="1" x14ac:dyDescent="0.2">
      <c r="B36" s="69" t="s">
        <v>134</v>
      </c>
      <c r="C36" s="70"/>
      <c r="D36" s="71" t="s">
        <v>136</v>
      </c>
      <c r="E36" s="57" t="s">
        <v>268</v>
      </c>
      <c r="F36" s="58"/>
      <c r="G36" s="19" t="s">
        <v>156</v>
      </c>
      <c r="H36" s="19" t="s">
        <v>158</v>
      </c>
      <c r="I36" s="19" t="s">
        <v>158</v>
      </c>
      <c r="J36" s="19" t="s">
        <v>158</v>
      </c>
      <c r="K36" s="19" t="s">
        <v>158</v>
      </c>
      <c r="L36" s="19" t="s">
        <v>158</v>
      </c>
      <c r="M36" s="19" t="s">
        <v>158</v>
      </c>
      <c r="N36" s="19" t="s">
        <v>158</v>
      </c>
      <c r="O36" s="19" t="s">
        <v>158</v>
      </c>
      <c r="P36" s="19" t="s">
        <v>158</v>
      </c>
      <c r="Q36" s="19" t="s">
        <v>158</v>
      </c>
      <c r="R36" s="19" t="s">
        <v>158</v>
      </c>
      <c r="S36" s="19" t="s">
        <v>158</v>
      </c>
      <c r="T36" s="19" t="s">
        <v>158</v>
      </c>
      <c r="U36" s="19" t="s">
        <v>158</v>
      </c>
      <c r="V36" s="19" t="s">
        <v>158</v>
      </c>
      <c r="W36" s="19" t="s">
        <v>158</v>
      </c>
      <c r="X36" s="19" t="s">
        <v>158</v>
      </c>
      <c r="Y36" s="19" t="s">
        <v>158</v>
      </c>
      <c r="Z36" s="19" t="s">
        <v>158</v>
      </c>
      <c r="AA36" s="19" t="s">
        <v>158</v>
      </c>
      <c r="AB36" s="19" t="s">
        <v>158</v>
      </c>
      <c r="AC36" s="19" t="s">
        <v>158</v>
      </c>
      <c r="AD36" s="19" t="s">
        <v>158</v>
      </c>
      <c r="AE36" s="19" t="s">
        <v>158</v>
      </c>
      <c r="AF36" s="19" t="s">
        <v>158</v>
      </c>
      <c r="AG36" s="19" t="s">
        <v>158</v>
      </c>
      <c r="AH36" s="19" t="s">
        <v>158</v>
      </c>
      <c r="AI36" s="19" t="s">
        <v>158</v>
      </c>
      <c r="AJ36" s="19" t="s">
        <v>158</v>
      </c>
      <c r="AK36" s="19" t="s">
        <v>158</v>
      </c>
      <c r="AL36" s="19" t="s">
        <v>158</v>
      </c>
      <c r="AM36" s="19" t="s">
        <v>158</v>
      </c>
      <c r="AN36" s="19" t="s">
        <v>158</v>
      </c>
    </row>
    <row r="37" spans="2:40" s="10" customFormat="1" x14ac:dyDescent="0.2">
      <c r="B37" s="69" t="s">
        <v>134</v>
      </c>
      <c r="C37" s="70"/>
      <c r="D37" s="71" t="s">
        <v>135</v>
      </c>
      <c r="E37" s="57" t="s">
        <v>268</v>
      </c>
      <c r="F37" s="58"/>
      <c r="G37" s="19" t="s">
        <v>158</v>
      </c>
      <c r="H37" s="19" t="s">
        <v>158</v>
      </c>
      <c r="I37" s="19" t="s">
        <v>158</v>
      </c>
      <c r="J37" s="19" t="s">
        <v>158</v>
      </c>
      <c r="K37" s="19" t="s">
        <v>158</v>
      </c>
      <c r="L37" s="19" t="s">
        <v>158</v>
      </c>
      <c r="M37" s="19" t="s">
        <v>158</v>
      </c>
      <c r="N37" s="19" t="s">
        <v>158</v>
      </c>
      <c r="O37" s="19" t="s">
        <v>158</v>
      </c>
      <c r="P37" s="19" t="s">
        <v>158</v>
      </c>
      <c r="Q37" s="19" t="s">
        <v>158</v>
      </c>
      <c r="R37" s="19" t="s">
        <v>158</v>
      </c>
      <c r="S37" s="19" t="s">
        <v>158</v>
      </c>
      <c r="T37" s="19" t="s">
        <v>158</v>
      </c>
      <c r="U37" s="19" t="s">
        <v>158</v>
      </c>
      <c r="V37" s="19" t="s">
        <v>158</v>
      </c>
      <c r="W37" s="19" t="s">
        <v>158</v>
      </c>
      <c r="X37" s="19" t="s">
        <v>158</v>
      </c>
      <c r="Y37" s="19" t="s">
        <v>158</v>
      </c>
      <c r="Z37" s="19" t="s">
        <v>158</v>
      </c>
      <c r="AA37" s="19" t="s">
        <v>158</v>
      </c>
      <c r="AB37" s="19" t="s">
        <v>158</v>
      </c>
      <c r="AC37" s="19" t="s">
        <v>158</v>
      </c>
      <c r="AD37" s="19" t="s">
        <v>158</v>
      </c>
      <c r="AE37" s="19" t="s">
        <v>158</v>
      </c>
      <c r="AF37" s="19" t="s">
        <v>158</v>
      </c>
      <c r="AG37" s="19" t="s">
        <v>158</v>
      </c>
      <c r="AH37" s="19" t="s">
        <v>158</v>
      </c>
      <c r="AI37" s="19" t="s">
        <v>158</v>
      </c>
      <c r="AJ37" s="19" t="s">
        <v>158</v>
      </c>
      <c r="AK37" s="19" t="s">
        <v>158</v>
      </c>
      <c r="AL37" s="19" t="s">
        <v>158</v>
      </c>
      <c r="AM37" s="19" t="s">
        <v>158</v>
      </c>
      <c r="AN37" s="19" t="s">
        <v>158</v>
      </c>
    </row>
    <row r="38" spans="2:40" s="10" customFormat="1" x14ac:dyDescent="0.2">
      <c r="B38" s="69" t="s">
        <v>134</v>
      </c>
      <c r="C38" s="70"/>
      <c r="D38" s="71" t="s">
        <v>137</v>
      </c>
      <c r="E38" s="57" t="s">
        <v>279</v>
      </c>
      <c r="F38" s="58"/>
      <c r="G38" s="19" t="s">
        <v>158</v>
      </c>
      <c r="H38" s="19" t="s">
        <v>158</v>
      </c>
      <c r="I38" s="19" t="s">
        <v>158</v>
      </c>
      <c r="J38" s="19" t="s">
        <v>158</v>
      </c>
      <c r="K38" s="19" t="s">
        <v>158</v>
      </c>
      <c r="L38" s="19" t="s">
        <v>158</v>
      </c>
      <c r="M38" s="19" t="s">
        <v>158</v>
      </c>
      <c r="N38" s="19" t="s">
        <v>158</v>
      </c>
      <c r="O38" s="19" t="s">
        <v>158</v>
      </c>
      <c r="P38" s="19" t="s">
        <v>158</v>
      </c>
      <c r="Q38" s="19" t="s">
        <v>158</v>
      </c>
      <c r="R38" s="19" t="s">
        <v>158</v>
      </c>
      <c r="S38" s="19" t="s">
        <v>158</v>
      </c>
      <c r="T38" s="19" t="s">
        <v>158</v>
      </c>
      <c r="U38" s="19" t="s">
        <v>158</v>
      </c>
      <c r="V38" s="19" t="s">
        <v>158</v>
      </c>
      <c r="W38" s="19" t="s">
        <v>158</v>
      </c>
      <c r="X38" s="19" t="s">
        <v>158</v>
      </c>
      <c r="Y38" s="19" t="s">
        <v>158</v>
      </c>
      <c r="Z38" s="19" t="s">
        <v>158</v>
      </c>
      <c r="AA38" s="19" t="s">
        <v>158</v>
      </c>
      <c r="AB38" s="19" t="s">
        <v>158</v>
      </c>
      <c r="AC38" s="19" t="s">
        <v>158</v>
      </c>
      <c r="AD38" s="19" t="s">
        <v>158</v>
      </c>
      <c r="AE38" s="19" t="s">
        <v>158</v>
      </c>
      <c r="AF38" s="19" t="s">
        <v>158</v>
      </c>
      <c r="AG38" s="19" t="s">
        <v>158</v>
      </c>
      <c r="AH38" s="19" t="s">
        <v>158</v>
      </c>
      <c r="AI38" s="19" t="s">
        <v>158</v>
      </c>
      <c r="AJ38" s="19" t="s">
        <v>158</v>
      </c>
      <c r="AK38" s="19" t="s">
        <v>158</v>
      </c>
      <c r="AL38" s="19" t="s">
        <v>158</v>
      </c>
      <c r="AM38" s="19" t="s">
        <v>158</v>
      </c>
      <c r="AN38" s="19" t="s">
        <v>158</v>
      </c>
    </row>
    <row r="39" spans="2:40" s="10" customFormat="1" x14ac:dyDescent="0.2">
      <c r="B39" s="69" t="s">
        <v>134</v>
      </c>
      <c r="C39" s="70"/>
      <c r="D39" s="71" t="s">
        <v>138</v>
      </c>
      <c r="E39" s="57" t="s">
        <v>278</v>
      </c>
      <c r="F39" s="58"/>
      <c r="G39" s="19" t="s">
        <v>158</v>
      </c>
      <c r="H39" s="19" t="s">
        <v>158</v>
      </c>
      <c r="I39" s="19" t="s">
        <v>158</v>
      </c>
      <c r="J39" s="19" t="s">
        <v>158</v>
      </c>
      <c r="K39" s="19" t="s">
        <v>158</v>
      </c>
      <c r="L39" s="19" t="s">
        <v>158</v>
      </c>
      <c r="M39" s="19" t="s">
        <v>158</v>
      </c>
      <c r="N39" s="19" t="s">
        <v>158</v>
      </c>
      <c r="O39" s="19" t="s">
        <v>158</v>
      </c>
      <c r="P39" s="19" t="s">
        <v>158</v>
      </c>
      <c r="Q39" s="19" t="s">
        <v>158</v>
      </c>
      <c r="R39" s="19" t="s">
        <v>158</v>
      </c>
      <c r="S39" s="19" t="s">
        <v>158</v>
      </c>
      <c r="T39" s="19" t="s">
        <v>158</v>
      </c>
      <c r="U39" s="19" t="s">
        <v>158</v>
      </c>
      <c r="V39" s="19" t="s">
        <v>158</v>
      </c>
      <c r="W39" s="19" t="s">
        <v>158</v>
      </c>
      <c r="X39" s="19" t="s">
        <v>158</v>
      </c>
      <c r="Y39" s="19" t="s">
        <v>158</v>
      </c>
      <c r="Z39" s="19" t="s">
        <v>158</v>
      </c>
      <c r="AA39" s="19" t="s">
        <v>158</v>
      </c>
      <c r="AB39" s="19" t="s">
        <v>158</v>
      </c>
      <c r="AC39" s="19" t="s">
        <v>158</v>
      </c>
      <c r="AD39" s="19" t="s">
        <v>158</v>
      </c>
      <c r="AE39" s="19" t="s">
        <v>158</v>
      </c>
      <c r="AF39" s="19" t="s">
        <v>158</v>
      </c>
      <c r="AG39" s="19" t="s">
        <v>158</v>
      </c>
      <c r="AH39" s="19" t="s">
        <v>158</v>
      </c>
      <c r="AI39" s="19" t="s">
        <v>158</v>
      </c>
      <c r="AJ39" s="19" t="s">
        <v>158</v>
      </c>
      <c r="AK39" s="19" t="s">
        <v>158</v>
      </c>
      <c r="AL39" s="19" t="s">
        <v>158</v>
      </c>
      <c r="AM39" s="19" t="s">
        <v>158</v>
      </c>
      <c r="AN39" s="19" t="s">
        <v>158</v>
      </c>
    </row>
    <row r="40" spans="2:40" s="10" customFormat="1" x14ac:dyDescent="0.2">
      <c r="B40" s="69" t="s">
        <v>134</v>
      </c>
      <c r="C40" s="70"/>
      <c r="D40" s="71" t="s">
        <v>139</v>
      </c>
      <c r="E40" s="57" t="s">
        <v>279</v>
      </c>
      <c r="F40" s="58"/>
      <c r="G40" s="19" t="s">
        <v>158</v>
      </c>
      <c r="H40" s="19" t="s">
        <v>158</v>
      </c>
      <c r="I40" s="19" t="s">
        <v>158</v>
      </c>
      <c r="J40" s="19" t="s">
        <v>158</v>
      </c>
      <c r="K40" s="19" t="s">
        <v>158</v>
      </c>
      <c r="L40" s="19" t="s">
        <v>158</v>
      </c>
      <c r="M40" s="19" t="s">
        <v>158</v>
      </c>
      <c r="N40" s="19" t="s">
        <v>158</v>
      </c>
      <c r="O40" s="19" t="s">
        <v>158</v>
      </c>
      <c r="P40" s="19" t="s">
        <v>158</v>
      </c>
      <c r="Q40" s="19" t="s">
        <v>158</v>
      </c>
      <c r="R40" s="19" t="s">
        <v>158</v>
      </c>
      <c r="S40" s="19" t="s">
        <v>158</v>
      </c>
      <c r="T40" s="19" t="s">
        <v>158</v>
      </c>
      <c r="U40" s="19" t="s">
        <v>158</v>
      </c>
      <c r="V40" s="19" t="s">
        <v>158</v>
      </c>
      <c r="W40" s="19" t="s">
        <v>158</v>
      </c>
      <c r="X40" s="19" t="s">
        <v>158</v>
      </c>
      <c r="Y40" s="19" t="s">
        <v>158</v>
      </c>
      <c r="Z40" s="19" t="s">
        <v>158</v>
      </c>
      <c r="AA40" s="19" t="s">
        <v>158</v>
      </c>
      <c r="AB40" s="19" t="s">
        <v>158</v>
      </c>
      <c r="AC40" s="19" t="s">
        <v>158</v>
      </c>
      <c r="AD40" s="19" t="s">
        <v>158</v>
      </c>
      <c r="AE40" s="19" t="s">
        <v>158</v>
      </c>
      <c r="AF40" s="19" t="s">
        <v>158</v>
      </c>
      <c r="AG40" s="19" t="s">
        <v>158</v>
      </c>
      <c r="AH40" s="19" t="s">
        <v>158</v>
      </c>
      <c r="AI40" s="19" t="s">
        <v>158</v>
      </c>
      <c r="AJ40" s="19" t="s">
        <v>158</v>
      </c>
      <c r="AK40" s="19" t="s">
        <v>158</v>
      </c>
      <c r="AL40" s="19" t="s">
        <v>158</v>
      </c>
      <c r="AM40" s="19" t="s">
        <v>158</v>
      </c>
      <c r="AN40" s="19" t="s">
        <v>158</v>
      </c>
    </row>
    <row r="41" spans="2:40" s="10" customFormat="1" x14ac:dyDescent="0.2">
      <c r="B41" s="69" t="s">
        <v>134</v>
      </c>
      <c r="C41" s="70"/>
      <c r="D41" s="71" t="s">
        <v>140</v>
      </c>
      <c r="E41" s="57" t="s">
        <v>271</v>
      </c>
      <c r="F41" s="58"/>
      <c r="G41" s="19" t="s">
        <v>158</v>
      </c>
      <c r="H41" s="19" t="s">
        <v>158</v>
      </c>
      <c r="I41" s="19" t="s">
        <v>158</v>
      </c>
      <c r="J41" s="19" t="s">
        <v>158</v>
      </c>
      <c r="K41" s="19" t="s">
        <v>158</v>
      </c>
      <c r="L41" s="19" t="s">
        <v>158</v>
      </c>
      <c r="M41" s="19" t="s">
        <v>158</v>
      </c>
      <c r="N41" s="19" t="s">
        <v>158</v>
      </c>
      <c r="O41" s="19" t="s">
        <v>158</v>
      </c>
      <c r="P41" s="19" t="s">
        <v>158</v>
      </c>
      <c r="Q41" s="19" t="s">
        <v>158</v>
      </c>
      <c r="R41" s="19" t="s">
        <v>158</v>
      </c>
      <c r="S41" s="19" t="s">
        <v>158</v>
      </c>
      <c r="T41" s="19" t="s">
        <v>158</v>
      </c>
      <c r="U41" s="19" t="s">
        <v>158</v>
      </c>
      <c r="V41" s="19" t="s">
        <v>158</v>
      </c>
      <c r="W41" s="19" t="s">
        <v>158</v>
      </c>
      <c r="X41" s="19" t="s">
        <v>158</v>
      </c>
      <c r="Y41" s="19" t="s">
        <v>158</v>
      </c>
      <c r="Z41" s="19" t="s">
        <v>158</v>
      </c>
      <c r="AA41" s="19" t="s">
        <v>158</v>
      </c>
      <c r="AB41" s="19" t="s">
        <v>158</v>
      </c>
      <c r="AC41" s="19" t="s">
        <v>158</v>
      </c>
      <c r="AD41" s="19" t="s">
        <v>158</v>
      </c>
      <c r="AE41" s="19" t="s">
        <v>158</v>
      </c>
      <c r="AF41" s="19" t="s">
        <v>158</v>
      </c>
      <c r="AG41" s="19" t="s">
        <v>158</v>
      </c>
      <c r="AH41" s="19" t="s">
        <v>158</v>
      </c>
      <c r="AI41" s="19" t="s">
        <v>158</v>
      </c>
      <c r="AJ41" s="19" t="s">
        <v>158</v>
      </c>
      <c r="AK41" s="19" t="s">
        <v>158</v>
      </c>
      <c r="AL41" s="19" t="s">
        <v>158</v>
      </c>
      <c r="AM41" s="19" t="s">
        <v>158</v>
      </c>
      <c r="AN41" s="19" t="s">
        <v>158</v>
      </c>
    </row>
    <row r="42" spans="2:40" s="10" customFormat="1" x14ac:dyDescent="0.2">
      <c r="B42" s="69" t="s">
        <v>134</v>
      </c>
      <c r="C42" s="70"/>
      <c r="D42" s="71" t="s">
        <v>141</v>
      </c>
      <c r="E42" s="57" t="s">
        <v>268</v>
      </c>
      <c r="F42" s="58"/>
      <c r="G42" s="19" t="s">
        <v>158</v>
      </c>
      <c r="H42" s="19" t="s">
        <v>158</v>
      </c>
      <c r="I42" s="19" t="s">
        <v>158</v>
      </c>
      <c r="J42" s="19" t="s">
        <v>158</v>
      </c>
      <c r="K42" s="19" t="s">
        <v>158</v>
      </c>
      <c r="L42" s="19" t="s">
        <v>158</v>
      </c>
      <c r="M42" s="19" t="s">
        <v>158</v>
      </c>
      <c r="N42" s="19" t="s">
        <v>158</v>
      </c>
      <c r="O42" s="19" t="s">
        <v>158</v>
      </c>
      <c r="P42" s="19" t="s">
        <v>158</v>
      </c>
      <c r="Q42" s="19" t="s">
        <v>158</v>
      </c>
      <c r="R42" s="19" t="s">
        <v>158</v>
      </c>
      <c r="S42" s="19" t="s">
        <v>158</v>
      </c>
      <c r="T42" s="19" t="s">
        <v>158</v>
      </c>
      <c r="U42" s="19" t="s">
        <v>158</v>
      </c>
      <c r="V42" s="19" t="s">
        <v>158</v>
      </c>
      <c r="W42" s="19" t="s">
        <v>158</v>
      </c>
      <c r="X42" s="19" t="s">
        <v>158</v>
      </c>
      <c r="Y42" s="19" t="s">
        <v>158</v>
      </c>
      <c r="Z42" s="19" t="s">
        <v>158</v>
      </c>
      <c r="AA42" s="19" t="s">
        <v>158</v>
      </c>
      <c r="AB42" s="19" t="s">
        <v>158</v>
      </c>
      <c r="AC42" s="19" t="s">
        <v>158</v>
      </c>
      <c r="AD42" s="19" t="s">
        <v>158</v>
      </c>
      <c r="AE42" s="19" t="s">
        <v>158</v>
      </c>
      <c r="AF42" s="19" t="s">
        <v>158</v>
      </c>
      <c r="AG42" s="19" t="s">
        <v>158</v>
      </c>
      <c r="AH42" s="19" t="s">
        <v>158</v>
      </c>
      <c r="AI42" s="19" t="s">
        <v>158</v>
      </c>
      <c r="AJ42" s="19" t="s">
        <v>158</v>
      </c>
      <c r="AK42" s="19" t="s">
        <v>158</v>
      </c>
      <c r="AL42" s="19" t="s">
        <v>158</v>
      </c>
      <c r="AM42" s="19" t="s">
        <v>158</v>
      </c>
      <c r="AN42" s="19" t="s">
        <v>158</v>
      </c>
    </row>
    <row r="43" spans="2:40" s="10" customFormat="1" ht="13.5" customHeight="1" x14ac:dyDescent="0.2">
      <c r="B43" s="69" t="s">
        <v>134</v>
      </c>
      <c r="C43" s="70"/>
      <c r="D43" s="71" t="s">
        <v>142</v>
      </c>
      <c r="E43" s="57" t="s">
        <v>268</v>
      </c>
      <c r="F43" s="58"/>
      <c r="G43" s="19" t="s">
        <v>158</v>
      </c>
      <c r="H43" s="19" t="s">
        <v>158</v>
      </c>
      <c r="I43" s="19" t="s">
        <v>158</v>
      </c>
      <c r="J43" s="19" t="s">
        <v>158</v>
      </c>
      <c r="K43" s="19" t="s">
        <v>158</v>
      </c>
      <c r="L43" s="19" t="s">
        <v>158</v>
      </c>
      <c r="M43" s="19" t="s">
        <v>158</v>
      </c>
      <c r="N43" s="19" t="s">
        <v>158</v>
      </c>
      <c r="O43" s="19" t="s">
        <v>158</v>
      </c>
      <c r="P43" s="19" t="s">
        <v>158</v>
      </c>
      <c r="Q43" s="19" t="s">
        <v>158</v>
      </c>
      <c r="R43" s="19" t="s">
        <v>158</v>
      </c>
      <c r="S43" s="19" t="s">
        <v>158</v>
      </c>
      <c r="T43" s="19" t="s">
        <v>158</v>
      </c>
      <c r="U43" s="19" t="s">
        <v>158</v>
      </c>
      <c r="V43" s="19" t="s">
        <v>158</v>
      </c>
      <c r="W43" s="19" t="s">
        <v>158</v>
      </c>
      <c r="X43" s="19" t="s">
        <v>158</v>
      </c>
      <c r="Y43" s="19" t="s">
        <v>158</v>
      </c>
      <c r="Z43" s="19" t="s">
        <v>158</v>
      </c>
      <c r="AA43" s="19" t="s">
        <v>158</v>
      </c>
      <c r="AB43" s="19" t="s">
        <v>158</v>
      </c>
      <c r="AC43" s="19" t="s">
        <v>158</v>
      </c>
      <c r="AD43" s="19" t="s">
        <v>158</v>
      </c>
      <c r="AE43" s="19" t="s">
        <v>158</v>
      </c>
      <c r="AF43" s="19" t="s">
        <v>158</v>
      </c>
      <c r="AG43" s="19" t="s">
        <v>158</v>
      </c>
      <c r="AH43" s="19" t="s">
        <v>158</v>
      </c>
      <c r="AI43" s="19" t="s">
        <v>158</v>
      </c>
      <c r="AJ43" s="19" t="s">
        <v>158</v>
      </c>
      <c r="AK43" s="19" t="s">
        <v>158</v>
      </c>
      <c r="AL43" s="19" t="s">
        <v>158</v>
      </c>
      <c r="AM43" s="19" t="s">
        <v>158</v>
      </c>
      <c r="AN43" s="19" t="s">
        <v>158</v>
      </c>
    </row>
    <row r="44" spans="2:40" s="10" customFormat="1" ht="12.75" customHeight="1" x14ac:dyDescent="0.2">
      <c r="B44" s="69" t="s">
        <v>134</v>
      </c>
      <c r="C44" s="70"/>
      <c r="D44" s="71" t="s">
        <v>143</v>
      </c>
      <c r="E44" s="57" t="s">
        <v>268</v>
      </c>
      <c r="F44" s="58"/>
      <c r="G44" s="19" t="s">
        <v>158</v>
      </c>
      <c r="H44" s="19" t="s">
        <v>158</v>
      </c>
      <c r="I44" s="19" t="s">
        <v>158</v>
      </c>
      <c r="J44" s="19" t="s">
        <v>158</v>
      </c>
      <c r="K44" s="19" t="s">
        <v>158</v>
      </c>
      <c r="L44" s="19" t="s">
        <v>158</v>
      </c>
      <c r="M44" s="19" t="s">
        <v>158</v>
      </c>
      <c r="N44" s="19" t="s">
        <v>158</v>
      </c>
      <c r="O44" s="19" t="s">
        <v>158</v>
      </c>
      <c r="P44" s="19" t="s">
        <v>158</v>
      </c>
      <c r="Q44" s="19" t="s">
        <v>158</v>
      </c>
      <c r="R44" s="19" t="s">
        <v>158</v>
      </c>
      <c r="S44" s="19" t="s">
        <v>158</v>
      </c>
      <c r="T44" s="19" t="s">
        <v>158</v>
      </c>
      <c r="U44" s="19" t="s">
        <v>158</v>
      </c>
      <c r="V44" s="19" t="s">
        <v>158</v>
      </c>
      <c r="W44" s="19" t="s">
        <v>158</v>
      </c>
      <c r="X44" s="19" t="s">
        <v>158</v>
      </c>
      <c r="Y44" s="19" t="s">
        <v>158</v>
      </c>
      <c r="Z44" s="19" t="s">
        <v>158</v>
      </c>
      <c r="AA44" s="19" t="s">
        <v>158</v>
      </c>
      <c r="AB44" s="19" t="s">
        <v>158</v>
      </c>
      <c r="AC44" s="19" t="s">
        <v>158</v>
      </c>
      <c r="AD44" s="19" t="s">
        <v>158</v>
      </c>
      <c r="AE44" s="19" t="s">
        <v>158</v>
      </c>
      <c r="AF44" s="19" t="s">
        <v>158</v>
      </c>
      <c r="AG44" s="19" t="s">
        <v>158</v>
      </c>
      <c r="AH44" s="19" t="s">
        <v>158</v>
      </c>
      <c r="AI44" s="19" t="s">
        <v>158</v>
      </c>
      <c r="AJ44" s="19" t="s">
        <v>158</v>
      </c>
      <c r="AK44" s="19" t="s">
        <v>158</v>
      </c>
      <c r="AL44" s="19" t="s">
        <v>158</v>
      </c>
      <c r="AM44" s="19" t="s">
        <v>158</v>
      </c>
      <c r="AN44" s="19" t="s">
        <v>158</v>
      </c>
    </row>
    <row r="45" spans="2:40" s="10" customFormat="1" ht="13.5" customHeight="1" x14ac:dyDescent="0.2">
      <c r="B45" s="69" t="s">
        <v>134</v>
      </c>
      <c r="C45" s="70"/>
      <c r="D45" s="71" t="s">
        <v>144</v>
      </c>
      <c r="E45" s="57" t="s">
        <v>271</v>
      </c>
      <c r="F45" s="58"/>
      <c r="G45" s="19" t="s">
        <v>158</v>
      </c>
      <c r="H45" s="19" t="s">
        <v>158</v>
      </c>
      <c r="I45" s="19" t="s">
        <v>158</v>
      </c>
      <c r="J45" s="19" t="s">
        <v>158</v>
      </c>
      <c r="K45" s="19" t="s">
        <v>158</v>
      </c>
      <c r="L45" s="19" t="s">
        <v>158</v>
      </c>
      <c r="M45" s="19" t="s">
        <v>158</v>
      </c>
      <c r="N45" s="19" t="s">
        <v>158</v>
      </c>
      <c r="O45" s="19" t="s">
        <v>158</v>
      </c>
      <c r="P45" s="19" t="s">
        <v>158</v>
      </c>
      <c r="Q45" s="19" t="s">
        <v>158</v>
      </c>
      <c r="R45" s="19" t="s">
        <v>158</v>
      </c>
      <c r="S45" s="19" t="s">
        <v>158</v>
      </c>
      <c r="T45" s="19" t="s">
        <v>158</v>
      </c>
      <c r="U45" s="19" t="s">
        <v>158</v>
      </c>
      <c r="V45" s="19" t="s">
        <v>158</v>
      </c>
      <c r="W45" s="19" t="s">
        <v>158</v>
      </c>
      <c r="X45" s="19" t="s">
        <v>158</v>
      </c>
      <c r="Y45" s="19" t="s">
        <v>158</v>
      </c>
      <c r="Z45" s="19" t="s">
        <v>158</v>
      </c>
      <c r="AA45" s="19" t="s">
        <v>158</v>
      </c>
      <c r="AB45" s="19" t="s">
        <v>158</v>
      </c>
      <c r="AC45" s="19" t="s">
        <v>158</v>
      </c>
      <c r="AD45" s="19" t="s">
        <v>158</v>
      </c>
      <c r="AE45" s="19" t="s">
        <v>158</v>
      </c>
      <c r="AF45" s="19" t="s">
        <v>158</v>
      </c>
      <c r="AG45" s="19" t="s">
        <v>158</v>
      </c>
      <c r="AH45" s="19" t="s">
        <v>158</v>
      </c>
      <c r="AI45" s="19" t="s">
        <v>158</v>
      </c>
      <c r="AJ45" s="19" t="s">
        <v>158</v>
      </c>
      <c r="AK45" s="19" t="s">
        <v>158</v>
      </c>
      <c r="AL45" s="19" t="s">
        <v>158</v>
      </c>
      <c r="AM45" s="19" t="s">
        <v>158</v>
      </c>
      <c r="AN45" s="19" t="s">
        <v>158</v>
      </c>
    </row>
    <row r="46" spans="2:40" s="10" customFormat="1" x14ac:dyDescent="0.2">
      <c r="B46" s="69" t="s">
        <v>134</v>
      </c>
      <c r="C46" s="70"/>
      <c r="D46" s="71" t="s">
        <v>145</v>
      </c>
      <c r="E46" s="57" t="s">
        <v>268</v>
      </c>
      <c r="F46" s="58"/>
      <c r="G46" s="19" t="s">
        <v>158</v>
      </c>
      <c r="H46" s="19" t="s">
        <v>158</v>
      </c>
      <c r="I46" s="19" t="s">
        <v>158</v>
      </c>
      <c r="J46" s="19" t="s">
        <v>158</v>
      </c>
      <c r="K46" s="19" t="s">
        <v>158</v>
      </c>
      <c r="L46" s="19" t="s">
        <v>158</v>
      </c>
      <c r="M46" s="19" t="s">
        <v>158</v>
      </c>
      <c r="N46" s="19" t="s">
        <v>158</v>
      </c>
      <c r="O46" s="19" t="s">
        <v>158</v>
      </c>
      <c r="P46" s="19" t="s">
        <v>158</v>
      </c>
      <c r="Q46" s="19" t="s">
        <v>158</v>
      </c>
      <c r="R46" s="19" t="s">
        <v>158</v>
      </c>
      <c r="S46" s="19" t="s">
        <v>158</v>
      </c>
      <c r="T46" s="19" t="s">
        <v>158</v>
      </c>
      <c r="U46" s="19" t="s">
        <v>158</v>
      </c>
      <c r="V46" s="19" t="s">
        <v>158</v>
      </c>
      <c r="W46" s="19" t="s">
        <v>158</v>
      </c>
      <c r="X46" s="19" t="s">
        <v>158</v>
      </c>
      <c r="Y46" s="19" t="s">
        <v>158</v>
      </c>
      <c r="Z46" s="19" t="s">
        <v>158</v>
      </c>
      <c r="AA46" s="19" t="s">
        <v>158</v>
      </c>
      <c r="AB46" s="19" t="s">
        <v>158</v>
      </c>
      <c r="AC46" s="19" t="s">
        <v>158</v>
      </c>
      <c r="AD46" s="19" t="s">
        <v>158</v>
      </c>
      <c r="AE46" s="19" t="s">
        <v>158</v>
      </c>
      <c r="AF46" s="19" t="s">
        <v>158</v>
      </c>
      <c r="AG46" s="19" t="s">
        <v>158</v>
      </c>
      <c r="AH46" s="19" t="s">
        <v>158</v>
      </c>
      <c r="AI46" s="19" t="s">
        <v>158</v>
      </c>
      <c r="AJ46" s="19" t="s">
        <v>158</v>
      </c>
      <c r="AK46" s="19" t="s">
        <v>158</v>
      </c>
      <c r="AL46" s="19" t="s">
        <v>158</v>
      </c>
      <c r="AM46" s="19" t="s">
        <v>158</v>
      </c>
      <c r="AN46" s="19" t="s">
        <v>158</v>
      </c>
    </row>
    <row r="47" spans="2:40" s="10" customFormat="1" x14ac:dyDescent="0.2">
      <c r="B47" s="69" t="s">
        <v>134</v>
      </c>
      <c r="C47" s="70"/>
      <c r="D47" s="71" t="s">
        <v>147</v>
      </c>
      <c r="E47" s="57" t="s">
        <v>267</v>
      </c>
      <c r="F47" s="58"/>
      <c r="G47" s="19" t="s">
        <v>158</v>
      </c>
      <c r="H47" s="19" t="s">
        <v>158</v>
      </c>
      <c r="I47" s="19" t="s">
        <v>158</v>
      </c>
      <c r="J47" s="19" t="s">
        <v>158</v>
      </c>
      <c r="K47" s="19" t="s">
        <v>158</v>
      </c>
      <c r="L47" s="19" t="s">
        <v>158</v>
      </c>
      <c r="M47" s="19" t="s">
        <v>158</v>
      </c>
      <c r="N47" s="19" t="s">
        <v>158</v>
      </c>
      <c r="O47" s="19" t="s">
        <v>158</v>
      </c>
      <c r="P47" s="19" t="s">
        <v>158</v>
      </c>
      <c r="Q47" s="19" t="s">
        <v>158</v>
      </c>
      <c r="R47" s="19" t="s">
        <v>158</v>
      </c>
      <c r="S47" s="19" t="s">
        <v>158</v>
      </c>
      <c r="T47" s="19" t="s">
        <v>158</v>
      </c>
      <c r="U47" s="19" t="s">
        <v>158</v>
      </c>
      <c r="V47" s="19" t="s">
        <v>158</v>
      </c>
      <c r="W47" s="19" t="s">
        <v>158</v>
      </c>
      <c r="X47" s="19" t="s">
        <v>158</v>
      </c>
      <c r="Y47" s="19" t="s">
        <v>158</v>
      </c>
      <c r="Z47" s="19" t="s">
        <v>158</v>
      </c>
      <c r="AA47" s="19" t="s">
        <v>158</v>
      </c>
      <c r="AB47" s="19" t="s">
        <v>158</v>
      </c>
      <c r="AC47" s="19" t="s">
        <v>158</v>
      </c>
      <c r="AD47" s="19" t="s">
        <v>158</v>
      </c>
      <c r="AE47" s="19" t="s">
        <v>158</v>
      </c>
      <c r="AF47" s="19" t="s">
        <v>158</v>
      </c>
      <c r="AG47" s="19" t="s">
        <v>158</v>
      </c>
      <c r="AH47" s="19" t="s">
        <v>158</v>
      </c>
      <c r="AI47" s="19" t="s">
        <v>158</v>
      </c>
      <c r="AJ47" s="19" t="s">
        <v>158</v>
      </c>
      <c r="AK47" s="19" t="s">
        <v>158</v>
      </c>
      <c r="AL47" s="19" t="s">
        <v>158</v>
      </c>
      <c r="AM47" s="19" t="s">
        <v>158</v>
      </c>
      <c r="AN47" s="19" t="s">
        <v>158</v>
      </c>
    </row>
    <row r="48" spans="2:40" s="10" customFormat="1" x14ac:dyDescent="0.2">
      <c r="B48" s="69" t="s">
        <v>134</v>
      </c>
      <c r="C48" s="70"/>
      <c r="D48" s="71" t="s">
        <v>148</v>
      </c>
      <c r="E48" s="57" t="s">
        <v>267</v>
      </c>
      <c r="F48" s="58"/>
      <c r="G48" s="19" t="s">
        <v>158</v>
      </c>
      <c r="H48" s="19" t="s">
        <v>158</v>
      </c>
      <c r="I48" s="19" t="s">
        <v>158</v>
      </c>
      <c r="J48" s="19" t="s">
        <v>158</v>
      </c>
      <c r="K48" s="19" t="s">
        <v>158</v>
      </c>
      <c r="L48" s="19" t="s">
        <v>158</v>
      </c>
      <c r="M48" s="19" t="s">
        <v>158</v>
      </c>
      <c r="N48" s="19" t="s">
        <v>158</v>
      </c>
      <c r="O48" s="19" t="s">
        <v>158</v>
      </c>
      <c r="P48" s="19" t="s">
        <v>158</v>
      </c>
      <c r="Q48" s="19" t="s">
        <v>158</v>
      </c>
      <c r="R48" s="19" t="s">
        <v>158</v>
      </c>
      <c r="S48" s="19" t="s">
        <v>158</v>
      </c>
      <c r="T48" s="19" t="s">
        <v>158</v>
      </c>
      <c r="U48" s="19" t="s">
        <v>158</v>
      </c>
      <c r="V48" s="19" t="s">
        <v>158</v>
      </c>
      <c r="W48" s="19" t="s">
        <v>158</v>
      </c>
      <c r="X48" s="19" t="s">
        <v>158</v>
      </c>
      <c r="Y48" s="19" t="s">
        <v>158</v>
      </c>
      <c r="Z48" s="19" t="s">
        <v>158</v>
      </c>
      <c r="AA48" s="19" t="s">
        <v>158</v>
      </c>
      <c r="AB48" s="19" t="s">
        <v>158</v>
      </c>
      <c r="AC48" s="19" t="s">
        <v>158</v>
      </c>
      <c r="AD48" s="19" t="s">
        <v>158</v>
      </c>
      <c r="AE48" s="19" t="s">
        <v>158</v>
      </c>
      <c r="AF48" s="19" t="s">
        <v>158</v>
      </c>
      <c r="AG48" s="19" t="s">
        <v>158</v>
      </c>
      <c r="AH48" s="19" t="s">
        <v>158</v>
      </c>
      <c r="AI48" s="19" t="s">
        <v>158</v>
      </c>
      <c r="AJ48" s="19" t="s">
        <v>158</v>
      </c>
      <c r="AK48" s="19" t="s">
        <v>158</v>
      </c>
      <c r="AL48" s="19" t="s">
        <v>158</v>
      </c>
      <c r="AM48" s="19" t="s">
        <v>158</v>
      </c>
      <c r="AN48" s="19" t="s">
        <v>158</v>
      </c>
    </row>
    <row r="49" spans="2:40" s="10" customFormat="1" x14ac:dyDescent="0.2">
      <c r="B49" s="69" t="s">
        <v>134</v>
      </c>
      <c r="C49" s="70"/>
      <c r="D49" s="71" t="s">
        <v>149</v>
      </c>
      <c r="E49" s="57" t="s">
        <v>269</v>
      </c>
      <c r="F49" s="58"/>
      <c r="G49" s="19" t="s">
        <v>158</v>
      </c>
      <c r="H49" s="19" t="s">
        <v>158</v>
      </c>
      <c r="I49" s="19" t="s">
        <v>158</v>
      </c>
      <c r="J49" s="19" t="s">
        <v>158</v>
      </c>
      <c r="K49" s="19" t="s">
        <v>158</v>
      </c>
      <c r="L49" s="19" t="s">
        <v>158</v>
      </c>
      <c r="M49" s="19" t="s">
        <v>158</v>
      </c>
      <c r="N49" s="19" t="s">
        <v>158</v>
      </c>
      <c r="O49" s="19" t="s">
        <v>158</v>
      </c>
      <c r="P49" s="19" t="s">
        <v>158</v>
      </c>
      <c r="Q49" s="19" t="s">
        <v>158</v>
      </c>
      <c r="R49" s="19" t="s">
        <v>158</v>
      </c>
      <c r="S49" s="19" t="s">
        <v>158</v>
      </c>
      <c r="T49" s="19" t="s">
        <v>158</v>
      </c>
      <c r="U49" s="19" t="s">
        <v>158</v>
      </c>
      <c r="V49" s="19" t="s">
        <v>158</v>
      </c>
      <c r="W49" s="19" t="s">
        <v>158</v>
      </c>
      <c r="X49" s="19" t="s">
        <v>158</v>
      </c>
      <c r="Y49" s="19" t="s">
        <v>158</v>
      </c>
      <c r="Z49" s="19" t="s">
        <v>158</v>
      </c>
      <c r="AA49" s="19" t="s">
        <v>158</v>
      </c>
      <c r="AB49" s="19" t="s">
        <v>158</v>
      </c>
      <c r="AC49" s="19" t="s">
        <v>158</v>
      </c>
      <c r="AD49" s="19" t="s">
        <v>158</v>
      </c>
      <c r="AE49" s="19" t="s">
        <v>158</v>
      </c>
      <c r="AF49" s="19" t="s">
        <v>158</v>
      </c>
      <c r="AG49" s="19" t="s">
        <v>158</v>
      </c>
      <c r="AH49" s="19" t="s">
        <v>158</v>
      </c>
      <c r="AI49" s="19" t="s">
        <v>158</v>
      </c>
      <c r="AJ49" s="19" t="s">
        <v>158</v>
      </c>
      <c r="AK49" s="19" t="s">
        <v>158</v>
      </c>
      <c r="AL49" s="19" t="s">
        <v>158</v>
      </c>
      <c r="AM49" s="19" t="s">
        <v>158</v>
      </c>
      <c r="AN49" s="19" t="s">
        <v>158</v>
      </c>
    </row>
    <row r="50" spans="2:40" s="10" customFormat="1" ht="30.75" customHeight="1" x14ac:dyDescent="0.2">
      <c r="B50" s="69" t="s">
        <v>134</v>
      </c>
      <c r="C50" s="70"/>
      <c r="D50" s="71" t="s">
        <v>150</v>
      </c>
      <c r="E50" s="57" t="s">
        <v>269</v>
      </c>
      <c r="F50" s="58"/>
      <c r="G50" s="19" t="s">
        <v>158</v>
      </c>
      <c r="H50" s="19" t="s">
        <v>158</v>
      </c>
      <c r="I50" s="19" t="s">
        <v>158</v>
      </c>
      <c r="J50" s="19" t="s">
        <v>158</v>
      </c>
      <c r="K50" s="19" t="s">
        <v>158</v>
      </c>
      <c r="L50" s="19" t="s">
        <v>158</v>
      </c>
      <c r="M50" s="19" t="s">
        <v>158</v>
      </c>
      <c r="N50" s="19" t="s">
        <v>158</v>
      </c>
      <c r="O50" s="19" t="s">
        <v>158</v>
      </c>
      <c r="P50" s="19" t="s">
        <v>158</v>
      </c>
      <c r="Q50" s="19" t="s">
        <v>158</v>
      </c>
      <c r="R50" s="19" t="s">
        <v>158</v>
      </c>
      <c r="S50" s="19" t="s">
        <v>158</v>
      </c>
      <c r="T50" s="19" t="s">
        <v>158</v>
      </c>
      <c r="U50" s="19" t="s">
        <v>158</v>
      </c>
      <c r="V50" s="19" t="s">
        <v>158</v>
      </c>
      <c r="W50" s="19" t="s">
        <v>158</v>
      </c>
      <c r="X50" s="19" t="s">
        <v>158</v>
      </c>
      <c r="Y50" s="19" t="s">
        <v>158</v>
      </c>
      <c r="Z50" s="19" t="s">
        <v>158</v>
      </c>
      <c r="AA50" s="19" t="s">
        <v>158</v>
      </c>
      <c r="AB50" s="19" t="s">
        <v>158</v>
      </c>
      <c r="AC50" s="19" t="s">
        <v>158</v>
      </c>
      <c r="AD50" s="19" t="s">
        <v>158</v>
      </c>
      <c r="AE50" s="19" t="s">
        <v>158</v>
      </c>
      <c r="AF50" s="19" t="s">
        <v>158</v>
      </c>
      <c r="AG50" s="19" t="s">
        <v>158</v>
      </c>
      <c r="AH50" s="19" t="s">
        <v>158</v>
      </c>
      <c r="AI50" s="19" t="s">
        <v>158</v>
      </c>
      <c r="AJ50" s="19" t="s">
        <v>158</v>
      </c>
      <c r="AK50" s="19" t="s">
        <v>158</v>
      </c>
      <c r="AL50" s="19" t="s">
        <v>158</v>
      </c>
      <c r="AM50" s="19" t="s">
        <v>158</v>
      </c>
      <c r="AN50" s="19" t="s">
        <v>158</v>
      </c>
    </row>
    <row r="51" spans="2:40" s="10" customFormat="1" ht="15.75" customHeight="1" x14ac:dyDescent="0.2">
      <c r="B51" s="69" t="s">
        <v>134</v>
      </c>
      <c r="C51" s="70"/>
      <c r="D51" s="71" t="s">
        <v>151</v>
      </c>
      <c r="E51" s="57" t="s">
        <v>269</v>
      </c>
      <c r="F51" s="58"/>
      <c r="G51" s="19" t="s">
        <v>158</v>
      </c>
      <c r="H51" s="19" t="s">
        <v>158</v>
      </c>
      <c r="I51" s="19" t="s">
        <v>158</v>
      </c>
      <c r="J51" s="19" t="s">
        <v>158</v>
      </c>
      <c r="K51" s="19" t="s">
        <v>158</v>
      </c>
      <c r="L51" s="19" t="s">
        <v>158</v>
      </c>
      <c r="M51" s="19" t="s">
        <v>158</v>
      </c>
      <c r="N51" s="19" t="s">
        <v>158</v>
      </c>
      <c r="O51" s="19" t="s">
        <v>158</v>
      </c>
      <c r="P51" s="19" t="s">
        <v>158</v>
      </c>
      <c r="Q51" s="19" t="s">
        <v>158</v>
      </c>
      <c r="R51" s="19" t="s">
        <v>158</v>
      </c>
      <c r="S51" s="19" t="s">
        <v>158</v>
      </c>
      <c r="T51" s="19" t="s">
        <v>158</v>
      </c>
      <c r="U51" s="19" t="s">
        <v>158</v>
      </c>
      <c r="V51" s="19" t="s">
        <v>158</v>
      </c>
      <c r="W51" s="19" t="s">
        <v>158</v>
      </c>
      <c r="X51" s="19" t="s">
        <v>158</v>
      </c>
      <c r="Y51" s="19" t="s">
        <v>158</v>
      </c>
      <c r="Z51" s="19" t="s">
        <v>158</v>
      </c>
      <c r="AA51" s="19" t="s">
        <v>158</v>
      </c>
      <c r="AB51" s="19" t="s">
        <v>158</v>
      </c>
      <c r="AC51" s="19" t="s">
        <v>158</v>
      </c>
      <c r="AD51" s="19" t="s">
        <v>158</v>
      </c>
      <c r="AE51" s="19" t="s">
        <v>158</v>
      </c>
      <c r="AF51" s="19" t="s">
        <v>158</v>
      </c>
      <c r="AG51" s="19" t="s">
        <v>158</v>
      </c>
      <c r="AH51" s="19" t="s">
        <v>158</v>
      </c>
      <c r="AI51" s="19" t="s">
        <v>158</v>
      </c>
      <c r="AJ51" s="19" t="s">
        <v>158</v>
      </c>
      <c r="AK51" s="19" t="s">
        <v>158</v>
      </c>
      <c r="AL51" s="19" t="s">
        <v>158</v>
      </c>
      <c r="AM51" s="19" t="s">
        <v>158</v>
      </c>
      <c r="AN51" s="19" t="s">
        <v>158</v>
      </c>
    </row>
    <row r="52" spans="2:40" s="10" customFormat="1" ht="15.75" customHeight="1" x14ac:dyDescent="0.2">
      <c r="B52" s="69" t="s">
        <v>134</v>
      </c>
      <c r="C52" s="70"/>
      <c r="D52" s="71" t="s">
        <v>277</v>
      </c>
      <c r="E52" s="57" t="s">
        <v>267</v>
      </c>
      <c r="F52" s="58"/>
      <c r="G52" s="19" t="s">
        <v>158</v>
      </c>
      <c r="H52" s="19" t="s">
        <v>158</v>
      </c>
      <c r="I52" s="19" t="s">
        <v>158</v>
      </c>
      <c r="J52" s="19" t="s">
        <v>158</v>
      </c>
      <c r="K52" s="19" t="s">
        <v>158</v>
      </c>
      <c r="L52" s="19" t="s">
        <v>158</v>
      </c>
      <c r="M52" s="19" t="s">
        <v>158</v>
      </c>
      <c r="N52" s="19" t="s">
        <v>158</v>
      </c>
      <c r="O52" s="19" t="s">
        <v>158</v>
      </c>
      <c r="P52" s="19" t="s">
        <v>158</v>
      </c>
      <c r="Q52" s="19" t="s">
        <v>158</v>
      </c>
      <c r="R52" s="19" t="s">
        <v>158</v>
      </c>
      <c r="S52" s="19" t="s">
        <v>158</v>
      </c>
      <c r="T52" s="19" t="s">
        <v>158</v>
      </c>
      <c r="U52" s="19" t="s">
        <v>158</v>
      </c>
      <c r="V52" s="19" t="s">
        <v>158</v>
      </c>
      <c r="W52" s="19" t="s">
        <v>158</v>
      </c>
      <c r="X52" s="19" t="s">
        <v>158</v>
      </c>
      <c r="Y52" s="19" t="s">
        <v>158</v>
      </c>
      <c r="Z52" s="19" t="s">
        <v>158</v>
      </c>
      <c r="AA52" s="19" t="s">
        <v>158</v>
      </c>
      <c r="AB52" s="19" t="s">
        <v>158</v>
      </c>
      <c r="AC52" s="19" t="s">
        <v>158</v>
      </c>
      <c r="AD52" s="19" t="s">
        <v>158</v>
      </c>
      <c r="AE52" s="19" t="s">
        <v>158</v>
      </c>
      <c r="AF52" s="19" t="s">
        <v>158</v>
      </c>
      <c r="AG52" s="19" t="s">
        <v>158</v>
      </c>
      <c r="AH52" s="19" t="s">
        <v>158</v>
      </c>
      <c r="AI52" s="19" t="s">
        <v>158</v>
      </c>
      <c r="AJ52" s="19" t="s">
        <v>158</v>
      </c>
      <c r="AK52" s="19" t="s">
        <v>158</v>
      </c>
      <c r="AL52" s="19" t="s">
        <v>158</v>
      </c>
      <c r="AM52" s="19" t="s">
        <v>158</v>
      </c>
      <c r="AN52" s="19" t="s">
        <v>158</v>
      </c>
    </row>
    <row r="53" spans="2:40" s="10" customFormat="1" ht="30.75" customHeight="1" x14ac:dyDescent="0.2">
      <c r="B53" s="69" t="s">
        <v>134</v>
      </c>
      <c r="C53" s="70"/>
      <c r="D53" s="71" t="s">
        <v>152</v>
      </c>
      <c r="E53" s="57" t="s">
        <v>267</v>
      </c>
      <c r="F53" s="58"/>
      <c r="G53" s="19" t="s">
        <v>158</v>
      </c>
      <c r="H53" s="19" t="s">
        <v>158</v>
      </c>
      <c r="I53" s="19" t="s">
        <v>158</v>
      </c>
      <c r="J53" s="19" t="s">
        <v>158</v>
      </c>
      <c r="K53" s="19" t="s">
        <v>158</v>
      </c>
      <c r="L53" s="19" t="s">
        <v>158</v>
      </c>
      <c r="M53" s="19" t="s">
        <v>158</v>
      </c>
      <c r="N53" s="19" t="s">
        <v>158</v>
      </c>
      <c r="O53" s="19" t="s">
        <v>158</v>
      </c>
      <c r="P53" s="19" t="s">
        <v>158</v>
      </c>
      <c r="Q53" s="19" t="s">
        <v>158</v>
      </c>
      <c r="R53" s="19" t="s">
        <v>158</v>
      </c>
      <c r="S53" s="19" t="s">
        <v>158</v>
      </c>
      <c r="T53" s="19" t="s">
        <v>158</v>
      </c>
      <c r="U53" s="19" t="s">
        <v>158</v>
      </c>
      <c r="V53" s="19" t="s">
        <v>158</v>
      </c>
      <c r="W53" s="19" t="s">
        <v>158</v>
      </c>
      <c r="X53" s="19" t="s">
        <v>158</v>
      </c>
      <c r="Y53" s="19" t="s">
        <v>158</v>
      </c>
      <c r="Z53" s="19" t="s">
        <v>158</v>
      </c>
      <c r="AA53" s="19" t="s">
        <v>158</v>
      </c>
      <c r="AB53" s="19" t="s">
        <v>158</v>
      </c>
      <c r="AC53" s="19" t="s">
        <v>158</v>
      </c>
      <c r="AD53" s="19" t="s">
        <v>158</v>
      </c>
      <c r="AE53" s="19" t="s">
        <v>158</v>
      </c>
      <c r="AF53" s="19" t="s">
        <v>158</v>
      </c>
      <c r="AG53" s="19" t="s">
        <v>158</v>
      </c>
      <c r="AH53" s="19" t="s">
        <v>158</v>
      </c>
      <c r="AI53" s="19" t="s">
        <v>158</v>
      </c>
      <c r="AJ53" s="19" t="s">
        <v>158</v>
      </c>
      <c r="AK53" s="19" t="s">
        <v>158</v>
      </c>
      <c r="AL53" s="19" t="s">
        <v>158</v>
      </c>
      <c r="AM53" s="19" t="s">
        <v>158</v>
      </c>
      <c r="AN53" s="19" t="s">
        <v>158</v>
      </c>
    </row>
    <row r="54" spans="2:40" s="10" customFormat="1" x14ac:dyDescent="0.2">
      <c r="B54" s="69" t="s">
        <v>134</v>
      </c>
      <c r="C54" s="70"/>
      <c r="D54" s="71" t="s">
        <v>153</v>
      </c>
      <c r="E54" s="57" t="s">
        <v>267</v>
      </c>
      <c r="F54" s="58"/>
      <c r="G54" s="19" t="s">
        <v>158</v>
      </c>
      <c r="H54" s="19" t="s">
        <v>158</v>
      </c>
      <c r="I54" s="19" t="s">
        <v>158</v>
      </c>
      <c r="J54" s="19" t="s">
        <v>158</v>
      </c>
      <c r="K54" s="19" t="s">
        <v>158</v>
      </c>
      <c r="L54" s="19" t="s">
        <v>158</v>
      </c>
      <c r="M54" s="19" t="s">
        <v>158</v>
      </c>
      <c r="N54" s="19" t="s">
        <v>158</v>
      </c>
      <c r="O54" s="19" t="s">
        <v>158</v>
      </c>
      <c r="P54" s="19" t="s">
        <v>158</v>
      </c>
      <c r="Q54" s="19" t="s">
        <v>158</v>
      </c>
      <c r="R54" s="19" t="s">
        <v>158</v>
      </c>
      <c r="S54" s="19" t="s">
        <v>158</v>
      </c>
      <c r="T54" s="19" t="s">
        <v>158</v>
      </c>
      <c r="U54" s="19" t="s">
        <v>158</v>
      </c>
      <c r="V54" s="19" t="s">
        <v>158</v>
      </c>
      <c r="W54" s="19" t="s">
        <v>158</v>
      </c>
      <c r="X54" s="19" t="s">
        <v>158</v>
      </c>
      <c r="Y54" s="19" t="s">
        <v>158</v>
      </c>
      <c r="Z54" s="19" t="s">
        <v>158</v>
      </c>
      <c r="AA54" s="19" t="s">
        <v>158</v>
      </c>
      <c r="AB54" s="19" t="s">
        <v>158</v>
      </c>
      <c r="AC54" s="19" t="s">
        <v>158</v>
      </c>
      <c r="AD54" s="19" t="s">
        <v>158</v>
      </c>
      <c r="AE54" s="19" t="s">
        <v>158</v>
      </c>
      <c r="AF54" s="19" t="s">
        <v>158</v>
      </c>
      <c r="AG54" s="19" t="s">
        <v>158</v>
      </c>
      <c r="AH54" s="19" t="s">
        <v>158</v>
      </c>
      <c r="AI54" s="19" t="s">
        <v>158</v>
      </c>
      <c r="AJ54" s="19" t="s">
        <v>158</v>
      </c>
      <c r="AK54" s="19" t="s">
        <v>158</v>
      </c>
      <c r="AL54" s="19" t="s">
        <v>158</v>
      </c>
      <c r="AM54" s="19" t="s">
        <v>158</v>
      </c>
      <c r="AN54" s="19" t="s">
        <v>158</v>
      </c>
    </row>
    <row r="55" spans="2:40" s="10" customFormat="1" x14ac:dyDescent="0.2">
      <c r="B55" s="69" t="s">
        <v>134</v>
      </c>
      <c r="C55" s="70"/>
      <c r="D55" s="71" t="s">
        <v>154</v>
      </c>
      <c r="E55" s="57" t="s">
        <v>267</v>
      </c>
      <c r="F55" s="58"/>
      <c r="G55" s="19" t="s">
        <v>158</v>
      </c>
      <c r="H55" s="19" t="s">
        <v>158</v>
      </c>
      <c r="I55" s="19" t="s">
        <v>158</v>
      </c>
      <c r="J55" s="19" t="s">
        <v>158</v>
      </c>
      <c r="K55" s="19" t="s">
        <v>158</v>
      </c>
      <c r="L55" s="19" t="s">
        <v>158</v>
      </c>
      <c r="M55" s="19" t="s">
        <v>158</v>
      </c>
      <c r="N55" s="19" t="s">
        <v>158</v>
      </c>
      <c r="O55" s="19" t="s">
        <v>158</v>
      </c>
      <c r="P55" s="19" t="s">
        <v>158</v>
      </c>
      <c r="Q55" s="19" t="s">
        <v>158</v>
      </c>
      <c r="R55" s="19" t="s">
        <v>158</v>
      </c>
      <c r="S55" s="19" t="s">
        <v>158</v>
      </c>
      <c r="T55" s="19" t="s">
        <v>158</v>
      </c>
      <c r="U55" s="19" t="s">
        <v>158</v>
      </c>
      <c r="V55" s="19" t="s">
        <v>158</v>
      </c>
      <c r="W55" s="19" t="s">
        <v>158</v>
      </c>
      <c r="X55" s="19" t="s">
        <v>158</v>
      </c>
      <c r="Y55" s="19" t="s">
        <v>158</v>
      </c>
      <c r="Z55" s="19" t="s">
        <v>158</v>
      </c>
      <c r="AA55" s="19" t="s">
        <v>158</v>
      </c>
      <c r="AB55" s="19" t="s">
        <v>158</v>
      </c>
      <c r="AC55" s="19" t="s">
        <v>158</v>
      </c>
      <c r="AD55" s="19" t="s">
        <v>158</v>
      </c>
      <c r="AE55" s="19" t="s">
        <v>158</v>
      </c>
      <c r="AF55" s="19" t="s">
        <v>158</v>
      </c>
      <c r="AG55" s="19" t="s">
        <v>158</v>
      </c>
      <c r="AH55" s="19" t="s">
        <v>158</v>
      </c>
      <c r="AI55" s="19" t="s">
        <v>158</v>
      </c>
      <c r="AJ55" s="19" t="s">
        <v>158</v>
      </c>
      <c r="AK55" s="19" t="s">
        <v>158</v>
      </c>
      <c r="AL55" s="19" t="s">
        <v>158</v>
      </c>
      <c r="AM55" s="19" t="s">
        <v>158</v>
      </c>
      <c r="AN55" s="19" t="s">
        <v>158</v>
      </c>
    </row>
    <row r="56" spans="2:40" s="10" customFormat="1" x14ac:dyDescent="0.2">
      <c r="B56" s="69" t="s">
        <v>134</v>
      </c>
      <c r="C56" s="70"/>
      <c r="D56" s="71" t="s">
        <v>155</v>
      </c>
      <c r="E56" s="55" t="s">
        <v>272</v>
      </c>
      <c r="F56" s="56"/>
      <c r="G56" s="19" t="s">
        <v>158</v>
      </c>
      <c r="H56" s="19" t="s">
        <v>158</v>
      </c>
      <c r="I56" s="19" t="s">
        <v>158</v>
      </c>
      <c r="J56" s="19" t="s">
        <v>158</v>
      </c>
      <c r="K56" s="19" t="s">
        <v>158</v>
      </c>
      <c r="L56" s="19" t="s">
        <v>158</v>
      </c>
      <c r="M56" s="19" t="s">
        <v>158</v>
      </c>
      <c r="N56" s="19" t="s">
        <v>158</v>
      </c>
      <c r="O56" s="19" t="s">
        <v>158</v>
      </c>
      <c r="P56" s="19" t="s">
        <v>158</v>
      </c>
      <c r="Q56" s="19" t="s">
        <v>158</v>
      </c>
      <c r="R56" s="19" t="s">
        <v>158</v>
      </c>
      <c r="S56" s="19" t="s">
        <v>158</v>
      </c>
      <c r="T56" s="19" t="s">
        <v>158</v>
      </c>
      <c r="U56" s="19" t="s">
        <v>158</v>
      </c>
      <c r="V56" s="19" t="s">
        <v>158</v>
      </c>
      <c r="W56" s="19" t="s">
        <v>158</v>
      </c>
      <c r="X56" s="19" t="s">
        <v>158</v>
      </c>
      <c r="Y56" s="19" t="s">
        <v>158</v>
      </c>
      <c r="Z56" s="19" t="s">
        <v>158</v>
      </c>
      <c r="AA56" s="19" t="s">
        <v>158</v>
      </c>
      <c r="AB56" s="19" t="s">
        <v>158</v>
      </c>
      <c r="AC56" s="19" t="s">
        <v>158</v>
      </c>
      <c r="AD56" s="19" t="s">
        <v>158</v>
      </c>
      <c r="AE56" s="19" t="s">
        <v>158</v>
      </c>
      <c r="AF56" s="19" t="s">
        <v>158</v>
      </c>
      <c r="AG56" s="19" t="s">
        <v>158</v>
      </c>
      <c r="AH56" s="19" t="s">
        <v>158</v>
      </c>
      <c r="AI56" s="19" t="s">
        <v>158</v>
      </c>
      <c r="AJ56" s="19" t="s">
        <v>158</v>
      </c>
      <c r="AK56" s="19" t="s">
        <v>158</v>
      </c>
      <c r="AL56" s="19" t="s">
        <v>158</v>
      </c>
      <c r="AM56" s="19" t="s">
        <v>158</v>
      </c>
      <c r="AN56" s="19" t="s">
        <v>158</v>
      </c>
    </row>
    <row r="57" spans="2:40" s="10" customFormat="1" x14ac:dyDescent="0.2">
      <c r="B57" s="69" t="s">
        <v>134</v>
      </c>
      <c r="C57" s="70"/>
      <c r="D57" s="71" t="s">
        <v>146</v>
      </c>
      <c r="E57" s="57" t="s">
        <v>267</v>
      </c>
      <c r="F57" s="58"/>
      <c r="G57" s="19" t="s">
        <v>158</v>
      </c>
      <c r="H57" s="19" t="s">
        <v>158</v>
      </c>
      <c r="I57" s="19" t="s">
        <v>158</v>
      </c>
      <c r="J57" s="19" t="s">
        <v>158</v>
      </c>
      <c r="K57" s="19" t="s">
        <v>158</v>
      </c>
      <c r="L57" s="19" t="s">
        <v>158</v>
      </c>
      <c r="M57" s="19" t="s">
        <v>158</v>
      </c>
      <c r="N57" s="19" t="s">
        <v>158</v>
      </c>
      <c r="O57" s="19" t="s">
        <v>158</v>
      </c>
      <c r="P57" s="19" t="s">
        <v>158</v>
      </c>
      <c r="Q57" s="19" t="s">
        <v>158</v>
      </c>
      <c r="R57" s="19" t="s">
        <v>158</v>
      </c>
      <c r="S57" s="19" t="s">
        <v>158</v>
      </c>
      <c r="T57" s="19" t="s">
        <v>158</v>
      </c>
      <c r="U57" s="19" t="s">
        <v>158</v>
      </c>
      <c r="V57" s="19" t="s">
        <v>158</v>
      </c>
      <c r="W57" s="19" t="s">
        <v>158</v>
      </c>
      <c r="X57" s="19" t="s">
        <v>158</v>
      </c>
      <c r="Y57" s="19" t="s">
        <v>158</v>
      </c>
      <c r="Z57" s="19" t="s">
        <v>158</v>
      </c>
      <c r="AA57" s="19" t="s">
        <v>158</v>
      </c>
      <c r="AB57" s="19" t="s">
        <v>158</v>
      </c>
      <c r="AC57" s="19" t="s">
        <v>158</v>
      </c>
      <c r="AD57" s="19" t="s">
        <v>158</v>
      </c>
      <c r="AE57" s="19" t="s">
        <v>158</v>
      </c>
      <c r="AF57" s="19" t="s">
        <v>158</v>
      </c>
      <c r="AG57" s="19" t="s">
        <v>158</v>
      </c>
      <c r="AH57" s="19" t="s">
        <v>158</v>
      </c>
      <c r="AI57" s="19" t="s">
        <v>158</v>
      </c>
      <c r="AJ57" s="19" t="s">
        <v>158</v>
      </c>
      <c r="AK57" s="19" t="s">
        <v>158</v>
      </c>
      <c r="AL57" s="19" t="s">
        <v>158</v>
      </c>
      <c r="AM57" s="19" t="s">
        <v>158</v>
      </c>
      <c r="AN57" s="19" t="s">
        <v>158</v>
      </c>
    </row>
    <row r="58" spans="2:40" s="10" customFormat="1" x14ac:dyDescent="0.2">
      <c r="B58" s="53" t="s">
        <v>17</v>
      </c>
      <c r="C58" s="54"/>
      <c r="D58" s="38" t="s">
        <v>280</v>
      </c>
      <c r="E58" s="57" t="s">
        <v>269</v>
      </c>
      <c r="F58" s="58"/>
      <c r="G58" s="19" t="s">
        <v>156</v>
      </c>
      <c r="H58" s="19" t="s">
        <v>158</v>
      </c>
      <c r="I58" s="19" t="s">
        <v>158</v>
      </c>
      <c r="J58" s="19" t="s">
        <v>158</v>
      </c>
      <c r="K58" s="19" t="s">
        <v>158</v>
      </c>
      <c r="L58" s="19" t="s">
        <v>158</v>
      </c>
      <c r="M58" s="19" t="s">
        <v>158</v>
      </c>
      <c r="N58" s="19" t="s">
        <v>158</v>
      </c>
      <c r="O58" s="19" t="s">
        <v>158</v>
      </c>
      <c r="P58" s="19" t="s">
        <v>158</v>
      </c>
      <c r="Q58" s="19" t="s">
        <v>158</v>
      </c>
      <c r="R58" s="19" t="s">
        <v>158</v>
      </c>
      <c r="S58" s="19" t="s">
        <v>158</v>
      </c>
      <c r="T58" s="19" t="s">
        <v>158</v>
      </c>
      <c r="U58" s="19" t="s">
        <v>158</v>
      </c>
      <c r="V58" s="19" t="s">
        <v>158</v>
      </c>
      <c r="W58" s="19" t="s">
        <v>158</v>
      </c>
      <c r="X58" s="19" t="s">
        <v>158</v>
      </c>
      <c r="Y58" s="19" t="s">
        <v>158</v>
      </c>
      <c r="Z58" s="19" t="s">
        <v>158</v>
      </c>
      <c r="AA58" s="19" t="s">
        <v>158</v>
      </c>
      <c r="AB58" s="19" t="s">
        <v>158</v>
      </c>
      <c r="AC58" s="19" t="s">
        <v>158</v>
      </c>
      <c r="AD58" s="19" t="s">
        <v>158</v>
      </c>
      <c r="AE58" s="19" t="s">
        <v>158</v>
      </c>
      <c r="AF58" s="19" t="s">
        <v>158</v>
      </c>
      <c r="AG58" s="19" t="s">
        <v>158</v>
      </c>
      <c r="AH58" s="19" t="s">
        <v>158</v>
      </c>
      <c r="AI58" s="19" t="s">
        <v>158</v>
      </c>
      <c r="AJ58" s="19" t="s">
        <v>158</v>
      </c>
      <c r="AK58" s="19" t="s">
        <v>158</v>
      </c>
      <c r="AL58" s="19" t="s">
        <v>158</v>
      </c>
      <c r="AM58" s="19" t="s">
        <v>158</v>
      </c>
      <c r="AN58" s="19" t="s">
        <v>158</v>
      </c>
    </row>
    <row r="59" spans="2:40" s="10" customFormat="1" x14ac:dyDescent="0.2">
      <c r="B59" s="53" t="s">
        <v>17</v>
      </c>
      <c r="C59" s="54"/>
      <c r="D59" s="38" t="s">
        <v>18</v>
      </c>
      <c r="E59" s="57" t="s">
        <v>269</v>
      </c>
      <c r="F59" s="58"/>
      <c r="G59" s="19" t="s">
        <v>157</v>
      </c>
      <c r="H59" s="19" t="s">
        <v>158</v>
      </c>
      <c r="I59" s="19" t="s">
        <v>158</v>
      </c>
      <c r="J59" s="19" t="s">
        <v>158</v>
      </c>
      <c r="K59" s="19" t="s">
        <v>158</v>
      </c>
      <c r="L59" s="19" t="s">
        <v>158</v>
      </c>
      <c r="M59" s="19" t="s">
        <v>158</v>
      </c>
      <c r="N59" s="19" t="s">
        <v>158</v>
      </c>
      <c r="O59" s="19" t="s">
        <v>158</v>
      </c>
      <c r="P59" s="19" t="s">
        <v>158</v>
      </c>
      <c r="Q59" s="19" t="s">
        <v>158</v>
      </c>
      <c r="R59" s="19" t="s">
        <v>158</v>
      </c>
      <c r="S59" s="19" t="s">
        <v>158</v>
      </c>
      <c r="T59" s="19" t="s">
        <v>158</v>
      </c>
      <c r="U59" s="19" t="s">
        <v>158</v>
      </c>
      <c r="V59" s="19" t="s">
        <v>158</v>
      </c>
      <c r="W59" s="19" t="s">
        <v>158</v>
      </c>
      <c r="X59" s="19" t="s">
        <v>158</v>
      </c>
      <c r="Y59" s="19" t="s">
        <v>158</v>
      </c>
      <c r="Z59" s="19" t="s">
        <v>158</v>
      </c>
      <c r="AA59" s="19" t="s">
        <v>158</v>
      </c>
      <c r="AB59" s="19" t="s">
        <v>158</v>
      </c>
      <c r="AC59" s="19" t="s">
        <v>158</v>
      </c>
      <c r="AD59" s="19" t="s">
        <v>158</v>
      </c>
      <c r="AE59" s="19" t="s">
        <v>158</v>
      </c>
      <c r="AF59" s="19" t="s">
        <v>158</v>
      </c>
      <c r="AG59" s="19" t="s">
        <v>158</v>
      </c>
      <c r="AH59" s="19" t="s">
        <v>158</v>
      </c>
      <c r="AI59" s="19" t="s">
        <v>158</v>
      </c>
      <c r="AJ59" s="19" t="s">
        <v>158</v>
      </c>
      <c r="AK59" s="19" t="s">
        <v>158</v>
      </c>
      <c r="AL59" s="19" t="s">
        <v>158</v>
      </c>
      <c r="AM59" s="19" t="s">
        <v>158</v>
      </c>
      <c r="AN59" s="19" t="s">
        <v>158</v>
      </c>
    </row>
    <row r="60" spans="2:40" s="10" customFormat="1" x14ac:dyDescent="0.2">
      <c r="B60" s="53" t="s">
        <v>17</v>
      </c>
      <c r="C60" s="54"/>
      <c r="D60" s="38" t="s">
        <v>19</v>
      </c>
      <c r="E60" s="57" t="s">
        <v>269</v>
      </c>
      <c r="F60" s="58"/>
      <c r="G60" s="19" t="s">
        <v>157</v>
      </c>
      <c r="H60" s="19" t="s">
        <v>158</v>
      </c>
      <c r="I60" s="19" t="s">
        <v>158</v>
      </c>
      <c r="J60" s="19" t="s">
        <v>158</v>
      </c>
      <c r="K60" s="19" t="s">
        <v>158</v>
      </c>
      <c r="L60" s="19" t="s">
        <v>158</v>
      </c>
      <c r="M60" s="19" t="s">
        <v>158</v>
      </c>
      <c r="N60" s="19" t="s">
        <v>158</v>
      </c>
      <c r="O60" s="19" t="s">
        <v>158</v>
      </c>
      <c r="P60" s="19" t="s">
        <v>158</v>
      </c>
      <c r="Q60" s="19" t="s">
        <v>158</v>
      </c>
      <c r="R60" s="19" t="s">
        <v>158</v>
      </c>
      <c r="S60" s="19" t="s">
        <v>158</v>
      </c>
      <c r="T60" s="19" t="s">
        <v>158</v>
      </c>
      <c r="U60" s="19" t="s">
        <v>158</v>
      </c>
      <c r="V60" s="19" t="s">
        <v>158</v>
      </c>
      <c r="W60" s="19" t="s">
        <v>158</v>
      </c>
      <c r="X60" s="19" t="s">
        <v>158</v>
      </c>
      <c r="Y60" s="19" t="s">
        <v>158</v>
      </c>
      <c r="Z60" s="19" t="s">
        <v>158</v>
      </c>
      <c r="AA60" s="19" t="s">
        <v>158</v>
      </c>
      <c r="AB60" s="19" t="s">
        <v>158</v>
      </c>
      <c r="AC60" s="19" t="s">
        <v>158</v>
      </c>
      <c r="AD60" s="19" t="s">
        <v>158</v>
      </c>
      <c r="AE60" s="19" t="s">
        <v>158</v>
      </c>
      <c r="AF60" s="19" t="s">
        <v>158</v>
      </c>
      <c r="AG60" s="19" t="s">
        <v>158</v>
      </c>
      <c r="AH60" s="19" t="s">
        <v>158</v>
      </c>
      <c r="AI60" s="19" t="s">
        <v>158</v>
      </c>
      <c r="AJ60" s="19" t="s">
        <v>158</v>
      </c>
      <c r="AK60" s="19" t="s">
        <v>158</v>
      </c>
      <c r="AL60" s="19" t="s">
        <v>158</v>
      </c>
      <c r="AM60" s="19" t="s">
        <v>158</v>
      </c>
      <c r="AN60" s="19" t="s">
        <v>158</v>
      </c>
    </row>
    <row r="61" spans="2:40" s="10" customFormat="1" x14ac:dyDescent="0.2">
      <c r="B61" s="53" t="s">
        <v>17</v>
      </c>
      <c r="C61" s="54"/>
      <c r="D61" s="38" t="s">
        <v>20</v>
      </c>
      <c r="E61" s="57" t="s">
        <v>269</v>
      </c>
      <c r="F61" s="58"/>
      <c r="G61" s="19" t="s">
        <v>157</v>
      </c>
      <c r="H61" s="19" t="s">
        <v>158</v>
      </c>
      <c r="I61" s="19" t="s">
        <v>158</v>
      </c>
      <c r="J61" s="19" t="s">
        <v>158</v>
      </c>
      <c r="K61" s="19" t="s">
        <v>158</v>
      </c>
      <c r="L61" s="19" t="s">
        <v>158</v>
      </c>
      <c r="M61" s="19" t="s">
        <v>158</v>
      </c>
      <c r="N61" s="19" t="s">
        <v>158</v>
      </c>
      <c r="O61" s="19" t="s">
        <v>158</v>
      </c>
      <c r="P61" s="19" t="s">
        <v>158</v>
      </c>
      <c r="Q61" s="19" t="s">
        <v>158</v>
      </c>
      <c r="R61" s="19" t="s">
        <v>158</v>
      </c>
      <c r="S61" s="19" t="s">
        <v>158</v>
      </c>
      <c r="T61" s="19" t="s">
        <v>158</v>
      </c>
      <c r="U61" s="19" t="s">
        <v>158</v>
      </c>
      <c r="V61" s="19" t="s">
        <v>158</v>
      </c>
      <c r="W61" s="19" t="s">
        <v>158</v>
      </c>
      <c r="X61" s="19" t="s">
        <v>158</v>
      </c>
      <c r="Y61" s="19" t="s">
        <v>158</v>
      </c>
      <c r="Z61" s="19" t="s">
        <v>158</v>
      </c>
      <c r="AA61" s="19" t="s">
        <v>158</v>
      </c>
      <c r="AB61" s="19" t="s">
        <v>158</v>
      </c>
      <c r="AC61" s="19" t="s">
        <v>158</v>
      </c>
      <c r="AD61" s="19" t="s">
        <v>158</v>
      </c>
      <c r="AE61" s="19" t="s">
        <v>158</v>
      </c>
      <c r="AF61" s="19" t="s">
        <v>158</v>
      </c>
      <c r="AG61" s="19" t="s">
        <v>158</v>
      </c>
      <c r="AH61" s="19" t="s">
        <v>158</v>
      </c>
      <c r="AI61" s="19" t="s">
        <v>158</v>
      </c>
      <c r="AJ61" s="19" t="s">
        <v>158</v>
      </c>
      <c r="AK61" s="19" t="s">
        <v>158</v>
      </c>
      <c r="AL61" s="19" t="s">
        <v>158</v>
      </c>
      <c r="AM61" s="19" t="s">
        <v>158</v>
      </c>
      <c r="AN61" s="19" t="s">
        <v>158</v>
      </c>
    </row>
    <row r="62" spans="2:40" s="10" customFormat="1" x14ac:dyDescent="0.2">
      <c r="B62" s="53" t="s">
        <v>17</v>
      </c>
      <c r="C62" s="54"/>
      <c r="D62" s="38" t="s">
        <v>21</v>
      </c>
      <c r="E62" s="57" t="s">
        <v>269</v>
      </c>
      <c r="F62" s="58"/>
      <c r="G62" s="19" t="s">
        <v>157</v>
      </c>
      <c r="H62" s="19" t="s">
        <v>158</v>
      </c>
      <c r="I62" s="19" t="s">
        <v>158</v>
      </c>
      <c r="J62" s="19" t="s">
        <v>158</v>
      </c>
      <c r="K62" s="19" t="s">
        <v>158</v>
      </c>
      <c r="L62" s="19" t="s">
        <v>158</v>
      </c>
      <c r="M62" s="19" t="s">
        <v>158</v>
      </c>
      <c r="N62" s="19" t="s">
        <v>158</v>
      </c>
      <c r="O62" s="19" t="s">
        <v>158</v>
      </c>
      <c r="P62" s="19" t="s">
        <v>158</v>
      </c>
      <c r="Q62" s="19" t="s">
        <v>158</v>
      </c>
      <c r="R62" s="19" t="s">
        <v>158</v>
      </c>
      <c r="S62" s="19" t="s">
        <v>158</v>
      </c>
      <c r="T62" s="19" t="s">
        <v>158</v>
      </c>
      <c r="U62" s="19" t="s">
        <v>158</v>
      </c>
      <c r="V62" s="19" t="s">
        <v>158</v>
      </c>
      <c r="W62" s="19" t="s">
        <v>158</v>
      </c>
      <c r="X62" s="19" t="s">
        <v>158</v>
      </c>
      <c r="Y62" s="19" t="s">
        <v>158</v>
      </c>
      <c r="Z62" s="19" t="s">
        <v>158</v>
      </c>
      <c r="AA62" s="19" t="s">
        <v>158</v>
      </c>
      <c r="AB62" s="19" t="s">
        <v>158</v>
      </c>
      <c r="AC62" s="19" t="s">
        <v>158</v>
      </c>
      <c r="AD62" s="19" t="s">
        <v>158</v>
      </c>
      <c r="AE62" s="19" t="s">
        <v>158</v>
      </c>
      <c r="AF62" s="19" t="s">
        <v>158</v>
      </c>
      <c r="AG62" s="19" t="s">
        <v>158</v>
      </c>
      <c r="AH62" s="19" t="s">
        <v>158</v>
      </c>
      <c r="AI62" s="19" t="s">
        <v>158</v>
      </c>
      <c r="AJ62" s="19" t="s">
        <v>158</v>
      </c>
      <c r="AK62" s="19" t="s">
        <v>158</v>
      </c>
      <c r="AL62" s="19" t="s">
        <v>158</v>
      </c>
      <c r="AM62" s="19" t="s">
        <v>158</v>
      </c>
      <c r="AN62" s="19" t="s">
        <v>158</v>
      </c>
    </row>
    <row r="63" spans="2:40" s="10" customFormat="1" x14ac:dyDescent="0.2">
      <c r="B63" s="53" t="s">
        <v>17</v>
      </c>
      <c r="C63" s="54"/>
      <c r="D63" s="38" t="s">
        <v>22</v>
      </c>
      <c r="E63" s="57" t="s">
        <v>269</v>
      </c>
      <c r="F63" s="58"/>
      <c r="G63" s="19" t="s">
        <v>157</v>
      </c>
      <c r="H63" s="19" t="s">
        <v>158</v>
      </c>
      <c r="I63" s="19" t="s">
        <v>158</v>
      </c>
      <c r="J63" s="19" t="s">
        <v>158</v>
      </c>
      <c r="K63" s="19" t="s">
        <v>158</v>
      </c>
      <c r="L63" s="19" t="s">
        <v>158</v>
      </c>
      <c r="M63" s="19" t="s">
        <v>158</v>
      </c>
      <c r="N63" s="19" t="s">
        <v>158</v>
      </c>
      <c r="O63" s="19" t="s">
        <v>158</v>
      </c>
      <c r="P63" s="19" t="s">
        <v>158</v>
      </c>
      <c r="Q63" s="19" t="s">
        <v>158</v>
      </c>
      <c r="R63" s="19" t="s">
        <v>158</v>
      </c>
      <c r="S63" s="19" t="s">
        <v>158</v>
      </c>
      <c r="T63" s="19" t="s">
        <v>158</v>
      </c>
      <c r="U63" s="19" t="s">
        <v>158</v>
      </c>
      <c r="V63" s="19" t="s">
        <v>158</v>
      </c>
      <c r="W63" s="19" t="s">
        <v>158</v>
      </c>
      <c r="X63" s="19" t="s">
        <v>158</v>
      </c>
      <c r="Y63" s="19" t="s">
        <v>158</v>
      </c>
      <c r="Z63" s="19" t="s">
        <v>158</v>
      </c>
      <c r="AA63" s="19" t="s">
        <v>158</v>
      </c>
      <c r="AB63" s="19" t="s">
        <v>158</v>
      </c>
      <c r="AC63" s="19" t="s">
        <v>158</v>
      </c>
      <c r="AD63" s="19" t="s">
        <v>158</v>
      </c>
      <c r="AE63" s="19" t="s">
        <v>158</v>
      </c>
      <c r="AF63" s="19" t="s">
        <v>158</v>
      </c>
      <c r="AG63" s="19" t="s">
        <v>158</v>
      </c>
      <c r="AH63" s="19" t="s">
        <v>158</v>
      </c>
      <c r="AI63" s="19" t="s">
        <v>158</v>
      </c>
      <c r="AJ63" s="19" t="s">
        <v>158</v>
      </c>
      <c r="AK63" s="19" t="s">
        <v>158</v>
      </c>
      <c r="AL63" s="19" t="s">
        <v>158</v>
      </c>
      <c r="AM63" s="19" t="s">
        <v>158</v>
      </c>
      <c r="AN63" s="19" t="s">
        <v>158</v>
      </c>
    </row>
    <row r="64" spans="2:40" s="10" customFormat="1" x14ac:dyDescent="0.2">
      <c r="B64" s="53" t="s">
        <v>17</v>
      </c>
      <c r="C64" s="54"/>
      <c r="D64" s="38" t="s">
        <v>23</v>
      </c>
      <c r="E64" s="57" t="s">
        <v>269</v>
      </c>
      <c r="F64" s="58"/>
      <c r="G64" s="19" t="s">
        <v>157</v>
      </c>
      <c r="H64" s="19" t="s">
        <v>158</v>
      </c>
      <c r="I64" s="19" t="s">
        <v>158</v>
      </c>
      <c r="J64" s="19" t="s">
        <v>158</v>
      </c>
      <c r="K64" s="19" t="s">
        <v>158</v>
      </c>
      <c r="L64" s="19" t="s">
        <v>158</v>
      </c>
      <c r="M64" s="19" t="s">
        <v>158</v>
      </c>
      <c r="N64" s="19" t="s">
        <v>158</v>
      </c>
      <c r="O64" s="19" t="s">
        <v>158</v>
      </c>
      <c r="P64" s="19" t="s">
        <v>158</v>
      </c>
      <c r="Q64" s="19" t="s">
        <v>158</v>
      </c>
      <c r="R64" s="19" t="s">
        <v>158</v>
      </c>
      <c r="S64" s="19" t="s">
        <v>158</v>
      </c>
      <c r="T64" s="19" t="s">
        <v>158</v>
      </c>
      <c r="U64" s="19" t="s">
        <v>158</v>
      </c>
      <c r="V64" s="19" t="s">
        <v>158</v>
      </c>
      <c r="W64" s="19" t="s">
        <v>158</v>
      </c>
      <c r="X64" s="19" t="s">
        <v>158</v>
      </c>
      <c r="Y64" s="19" t="s">
        <v>158</v>
      </c>
      <c r="Z64" s="19" t="s">
        <v>158</v>
      </c>
      <c r="AA64" s="19" t="s">
        <v>158</v>
      </c>
      <c r="AB64" s="19" t="s">
        <v>158</v>
      </c>
      <c r="AC64" s="19" t="s">
        <v>158</v>
      </c>
      <c r="AD64" s="19" t="s">
        <v>158</v>
      </c>
      <c r="AE64" s="19" t="s">
        <v>158</v>
      </c>
      <c r="AF64" s="19" t="s">
        <v>158</v>
      </c>
      <c r="AG64" s="19" t="s">
        <v>158</v>
      </c>
      <c r="AH64" s="19" t="s">
        <v>158</v>
      </c>
      <c r="AI64" s="19" t="s">
        <v>158</v>
      </c>
      <c r="AJ64" s="19" t="s">
        <v>158</v>
      </c>
      <c r="AK64" s="19" t="s">
        <v>158</v>
      </c>
      <c r="AL64" s="19" t="s">
        <v>158</v>
      </c>
      <c r="AM64" s="19" t="s">
        <v>158</v>
      </c>
      <c r="AN64" s="19" t="s">
        <v>158</v>
      </c>
    </row>
    <row r="65" spans="2:40" x14ac:dyDescent="0.2">
      <c r="B65" s="69" t="s">
        <v>24</v>
      </c>
      <c r="C65" s="70"/>
      <c r="D65" s="71" t="s">
        <v>281</v>
      </c>
      <c r="E65" s="57" t="s">
        <v>269</v>
      </c>
      <c r="F65" s="58"/>
      <c r="G65" s="19" t="s">
        <v>157</v>
      </c>
      <c r="H65" s="19" t="s">
        <v>158</v>
      </c>
      <c r="I65" s="19" t="s">
        <v>158</v>
      </c>
      <c r="J65" s="19" t="s">
        <v>158</v>
      </c>
      <c r="K65" s="19" t="s">
        <v>158</v>
      </c>
      <c r="L65" s="19" t="s">
        <v>158</v>
      </c>
      <c r="M65" s="19" t="s">
        <v>158</v>
      </c>
      <c r="N65" s="19" t="s">
        <v>158</v>
      </c>
      <c r="O65" s="19" t="s">
        <v>158</v>
      </c>
      <c r="P65" s="19" t="s">
        <v>158</v>
      </c>
      <c r="Q65" s="19" t="s">
        <v>158</v>
      </c>
      <c r="R65" s="19" t="s">
        <v>158</v>
      </c>
      <c r="S65" s="19" t="s">
        <v>158</v>
      </c>
      <c r="T65" s="19" t="s">
        <v>158</v>
      </c>
      <c r="U65" s="19" t="s">
        <v>158</v>
      </c>
      <c r="V65" s="19" t="s">
        <v>158</v>
      </c>
      <c r="W65" s="19" t="s">
        <v>158</v>
      </c>
      <c r="X65" s="19" t="s">
        <v>158</v>
      </c>
      <c r="Y65" s="19" t="s">
        <v>158</v>
      </c>
      <c r="Z65" s="19" t="s">
        <v>158</v>
      </c>
      <c r="AA65" s="19" t="s">
        <v>158</v>
      </c>
      <c r="AB65" s="19" t="s">
        <v>158</v>
      </c>
      <c r="AC65" s="19" t="s">
        <v>158</v>
      </c>
      <c r="AD65" s="19" t="s">
        <v>158</v>
      </c>
      <c r="AE65" s="19" t="s">
        <v>158</v>
      </c>
      <c r="AF65" s="19" t="s">
        <v>158</v>
      </c>
      <c r="AG65" s="19" t="s">
        <v>158</v>
      </c>
      <c r="AH65" s="19" t="s">
        <v>158</v>
      </c>
      <c r="AI65" s="19" t="s">
        <v>158</v>
      </c>
      <c r="AJ65" s="19" t="s">
        <v>158</v>
      </c>
      <c r="AK65" s="19" t="s">
        <v>158</v>
      </c>
      <c r="AL65" s="19" t="s">
        <v>158</v>
      </c>
      <c r="AM65" s="19" t="s">
        <v>158</v>
      </c>
      <c r="AN65" s="19" t="s">
        <v>158</v>
      </c>
    </row>
    <row r="66" spans="2:40" x14ac:dyDescent="0.2">
      <c r="B66" s="69" t="s">
        <v>24</v>
      </c>
      <c r="C66" s="70"/>
      <c r="D66" s="71" t="s">
        <v>25</v>
      </c>
      <c r="E66" s="57" t="s">
        <v>269</v>
      </c>
      <c r="F66" s="58"/>
      <c r="G66" s="19" t="s">
        <v>157</v>
      </c>
      <c r="H66" s="19" t="s">
        <v>158</v>
      </c>
      <c r="I66" s="19" t="s">
        <v>158</v>
      </c>
      <c r="J66" s="19" t="s">
        <v>158</v>
      </c>
      <c r="K66" s="19" t="s">
        <v>158</v>
      </c>
      <c r="L66" s="19" t="s">
        <v>158</v>
      </c>
      <c r="M66" s="19" t="s">
        <v>158</v>
      </c>
      <c r="N66" s="19" t="s">
        <v>158</v>
      </c>
      <c r="O66" s="19" t="s">
        <v>158</v>
      </c>
      <c r="P66" s="19" t="s">
        <v>158</v>
      </c>
      <c r="Q66" s="19" t="s">
        <v>158</v>
      </c>
      <c r="R66" s="19" t="s">
        <v>158</v>
      </c>
      <c r="S66" s="19" t="s">
        <v>158</v>
      </c>
      <c r="T66" s="19" t="s">
        <v>158</v>
      </c>
      <c r="U66" s="19" t="s">
        <v>158</v>
      </c>
      <c r="V66" s="19" t="s">
        <v>158</v>
      </c>
      <c r="W66" s="19" t="s">
        <v>158</v>
      </c>
      <c r="X66" s="19" t="s">
        <v>158</v>
      </c>
      <c r="Y66" s="19" t="s">
        <v>158</v>
      </c>
      <c r="Z66" s="19" t="s">
        <v>158</v>
      </c>
      <c r="AA66" s="19" t="s">
        <v>158</v>
      </c>
      <c r="AB66" s="19" t="s">
        <v>158</v>
      </c>
      <c r="AC66" s="19" t="s">
        <v>158</v>
      </c>
      <c r="AD66" s="19" t="s">
        <v>158</v>
      </c>
      <c r="AE66" s="19" t="s">
        <v>158</v>
      </c>
      <c r="AF66" s="19" t="s">
        <v>158</v>
      </c>
      <c r="AG66" s="19" t="s">
        <v>158</v>
      </c>
      <c r="AH66" s="19" t="s">
        <v>158</v>
      </c>
      <c r="AI66" s="19" t="s">
        <v>158</v>
      </c>
      <c r="AJ66" s="19" t="s">
        <v>158</v>
      </c>
      <c r="AK66" s="19" t="s">
        <v>158</v>
      </c>
      <c r="AL66" s="19" t="s">
        <v>158</v>
      </c>
      <c r="AM66" s="19" t="s">
        <v>158</v>
      </c>
      <c r="AN66" s="19" t="s">
        <v>158</v>
      </c>
    </row>
    <row r="67" spans="2:40" x14ac:dyDescent="0.2">
      <c r="B67" s="69" t="s">
        <v>24</v>
      </c>
      <c r="C67" s="70"/>
      <c r="D67" s="71" t="s">
        <v>26</v>
      </c>
      <c r="E67" s="57" t="s">
        <v>269</v>
      </c>
      <c r="F67" s="58"/>
      <c r="G67" s="19" t="s">
        <v>157</v>
      </c>
      <c r="H67" s="19" t="s">
        <v>158</v>
      </c>
      <c r="I67" s="19" t="s">
        <v>158</v>
      </c>
      <c r="J67" s="19" t="s">
        <v>158</v>
      </c>
      <c r="K67" s="19" t="s">
        <v>158</v>
      </c>
      <c r="L67" s="19" t="s">
        <v>158</v>
      </c>
      <c r="M67" s="19" t="s">
        <v>158</v>
      </c>
      <c r="N67" s="19" t="s">
        <v>158</v>
      </c>
      <c r="O67" s="19" t="s">
        <v>158</v>
      </c>
      <c r="P67" s="19" t="s">
        <v>158</v>
      </c>
      <c r="Q67" s="19" t="s">
        <v>158</v>
      </c>
      <c r="R67" s="19" t="s">
        <v>158</v>
      </c>
      <c r="S67" s="19" t="s">
        <v>158</v>
      </c>
      <c r="T67" s="19" t="s">
        <v>158</v>
      </c>
      <c r="U67" s="19" t="s">
        <v>158</v>
      </c>
      <c r="V67" s="19" t="s">
        <v>158</v>
      </c>
      <c r="W67" s="19" t="s">
        <v>158</v>
      </c>
      <c r="X67" s="19" t="s">
        <v>158</v>
      </c>
      <c r="Y67" s="19" t="s">
        <v>158</v>
      </c>
      <c r="Z67" s="19" t="s">
        <v>158</v>
      </c>
      <c r="AA67" s="19" t="s">
        <v>158</v>
      </c>
      <c r="AB67" s="19" t="s">
        <v>158</v>
      </c>
      <c r="AC67" s="19" t="s">
        <v>158</v>
      </c>
      <c r="AD67" s="19" t="s">
        <v>158</v>
      </c>
      <c r="AE67" s="19" t="s">
        <v>158</v>
      </c>
      <c r="AF67" s="19" t="s">
        <v>158</v>
      </c>
      <c r="AG67" s="19" t="s">
        <v>158</v>
      </c>
      <c r="AH67" s="19" t="s">
        <v>158</v>
      </c>
      <c r="AI67" s="19" t="s">
        <v>158</v>
      </c>
      <c r="AJ67" s="19" t="s">
        <v>158</v>
      </c>
      <c r="AK67" s="19" t="s">
        <v>158</v>
      </c>
      <c r="AL67" s="19" t="s">
        <v>158</v>
      </c>
      <c r="AM67" s="19" t="s">
        <v>158</v>
      </c>
      <c r="AN67" s="19" t="s">
        <v>158</v>
      </c>
    </row>
    <row r="68" spans="2:40" x14ac:dyDescent="0.2">
      <c r="B68" s="69" t="s">
        <v>24</v>
      </c>
      <c r="C68" s="70"/>
      <c r="D68" s="71" t="s">
        <v>27</v>
      </c>
      <c r="E68" s="57" t="s">
        <v>269</v>
      </c>
      <c r="F68" s="58"/>
      <c r="G68" s="19" t="s">
        <v>157</v>
      </c>
      <c r="H68" s="19" t="s">
        <v>158</v>
      </c>
      <c r="I68" s="19" t="s">
        <v>158</v>
      </c>
      <c r="J68" s="19" t="s">
        <v>158</v>
      </c>
      <c r="K68" s="19" t="s">
        <v>158</v>
      </c>
      <c r="L68" s="19" t="s">
        <v>158</v>
      </c>
      <c r="M68" s="19" t="s">
        <v>158</v>
      </c>
      <c r="N68" s="19" t="s">
        <v>158</v>
      </c>
      <c r="O68" s="19" t="s">
        <v>158</v>
      </c>
      <c r="P68" s="19" t="s">
        <v>158</v>
      </c>
      <c r="Q68" s="19" t="s">
        <v>158</v>
      </c>
      <c r="R68" s="19" t="s">
        <v>158</v>
      </c>
      <c r="S68" s="19" t="s">
        <v>158</v>
      </c>
      <c r="T68" s="19" t="s">
        <v>158</v>
      </c>
      <c r="U68" s="19" t="s">
        <v>158</v>
      </c>
      <c r="V68" s="19" t="s">
        <v>158</v>
      </c>
      <c r="W68" s="19" t="s">
        <v>158</v>
      </c>
      <c r="X68" s="19" t="s">
        <v>158</v>
      </c>
      <c r="Y68" s="19" t="s">
        <v>158</v>
      </c>
      <c r="Z68" s="19" t="s">
        <v>158</v>
      </c>
      <c r="AA68" s="19" t="s">
        <v>158</v>
      </c>
      <c r="AB68" s="19" t="s">
        <v>158</v>
      </c>
      <c r="AC68" s="19" t="s">
        <v>158</v>
      </c>
      <c r="AD68" s="19" t="s">
        <v>158</v>
      </c>
      <c r="AE68" s="19" t="s">
        <v>158</v>
      </c>
      <c r="AF68" s="19" t="s">
        <v>158</v>
      </c>
      <c r="AG68" s="19" t="s">
        <v>158</v>
      </c>
      <c r="AH68" s="19" t="s">
        <v>158</v>
      </c>
      <c r="AI68" s="19" t="s">
        <v>158</v>
      </c>
      <c r="AJ68" s="19" t="s">
        <v>158</v>
      </c>
      <c r="AK68" s="19" t="s">
        <v>158</v>
      </c>
      <c r="AL68" s="19" t="s">
        <v>158</v>
      </c>
      <c r="AM68" s="19" t="s">
        <v>158</v>
      </c>
      <c r="AN68" s="19" t="s">
        <v>158</v>
      </c>
    </row>
    <row r="69" spans="2:40" x14ac:dyDescent="0.2">
      <c r="B69" s="69" t="s">
        <v>24</v>
      </c>
      <c r="C69" s="70"/>
      <c r="D69" s="71" t="s">
        <v>28</v>
      </c>
      <c r="E69" s="57" t="s">
        <v>269</v>
      </c>
      <c r="F69" s="58"/>
      <c r="G69" s="19" t="s">
        <v>157</v>
      </c>
      <c r="H69" s="19" t="s">
        <v>158</v>
      </c>
      <c r="I69" s="19" t="s">
        <v>158</v>
      </c>
      <c r="J69" s="19" t="s">
        <v>158</v>
      </c>
      <c r="K69" s="19" t="s">
        <v>158</v>
      </c>
      <c r="L69" s="19" t="s">
        <v>158</v>
      </c>
      <c r="M69" s="19" t="s">
        <v>158</v>
      </c>
      <c r="N69" s="19" t="s">
        <v>158</v>
      </c>
      <c r="O69" s="19" t="s">
        <v>158</v>
      </c>
      <c r="P69" s="19" t="s">
        <v>158</v>
      </c>
      <c r="Q69" s="19" t="s">
        <v>158</v>
      </c>
      <c r="R69" s="19" t="s">
        <v>158</v>
      </c>
      <c r="S69" s="19" t="s">
        <v>158</v>
      </c>
      <c r="T69" s="19" t="s">
        <v>158</v>
      </c>
      <c r="U69" s="19" t="s">
        <v>158</v>
      </c>
      <c r="V69" s="19" t="s">
        <v>158</v>
      </c>
      <c r="W69" s="19" t="s">
        <v>158</v>
      </c>
      <c r="X69" s="19" t="s">
        <v>158</v>
      </c>
      <c r="Y69" s="19" t="s">
        <v>158</v>
      </c>
      <c r="Z69" s="19" t="s">
        <v>158</v>
      </c>
      <c r="AA69" s="19" t="s">
        <v>158</v>
      </c>
      <c r="AB69" s="19" t="s">
        <v>158</v>
      </c>
      <c r="AC69" s="19" t="s">
        <v>158</v>
      </c>
      <c r="AD69" s="19" t="s">
        <v>158</v>
      </c>
      <c r="AE69" s="19" t="s">
        <v>158</v>
      </c>
      <c r="AF69" s="19" t="s">
        <v>158</v>
      </c>
      <c r="AG69" s="19" t="s">
        <v>158</v>
      </c>
      <c r="AH69" s="19" t="s">
        <v>158</v>
      </c>
      <c r="AI69" s="19" t="s">
        <v>158</v>
      </c>
      <c r="AJ69" s="19" t="s">
        <v>158</v>
      </c>
      <c r="AK69" s="19" t="s">
        <v>158</v>
      </c>
      <c r="AL69" s="19" t="s">
        <v>158</v>
      </c>
      <c r="AM69" s="19" t="s">
        <v>158</v>
      </c>
      <c r="AN69" s="19" t="s">
        <v>158</v>
      </c>
    </row>
    <row r="70" spans="2:40" x14ac:dyDescent="0.2">
      <c r="B70" s="53" t="s">
        <v>29</v>
      </c>
      <c r="C70" s="54"/>
      <c r="D70" s="38" t="s">
        <v>282</v>
      </c>
      <c r="E70" s="57" t="s">
        <v>269</v>
      </c>
      <c r="F70" s="58"/>
      <c r="G70" s="19" t="s">
        <v>157</v>
      </c>
      <c r="H70" s="19" t="s">
        <v>158</v>
      </c>
      <c r="I70" s="19" t="s">
        <v>158</v>
      </c>
      <c r="J70" s="19" t="s">
        <v>158</v>
      </c>
      <c r="K70" s="19" t="s">
        <v>158</v>
      </c>
      <c r="L70" s="19" t="s">
        <v>158</v>
      </c>
      <c r="M70" s="19" t="s">
        <v>158</v>
      </c>
      <c r="N70" s="19" t="s">
        <v>158</v>
      </c>
      <c r="O70" s="19" t="s">
        <v>158</v>
      </c>
      <c r="P70" s="19" t="s">
        <v>158</v>
      </c>
      <c r="Q70" s="19" t="s">
        <v>158</v>
      </c>
      <c r="R70" s="19" t="s">
        <v>158</v>
      </c>
      <c r="S70" s="19" t="s">
        <v>158</v>
      </c>
      <c r="T70" s="19" t="s">
        <v>158</v>
      </c>
      <c r="U70" s="19" t="s">
        <v>158</v>
      </c>
      <c r="V70" s="19" t="s">
        <v>158</v>
      </c>
      <c r="W70" s="19" t="s">
        <v>158</v>
      </c>
      <c r="X70" s="19" t="s">
        <v>158</v>
      </c>
      <c r="Y70" s="19" t="s">
        <v>158</v>
      </c>
      <c r="Z70" s="19" t="s">
        <v>158</v>
      </c>
      <c r="AA70" s="19" t="s">
        <v>158</v>
      </c>
      <c r="AB70" s="19" t="s">
        <v>158</v>
      </c>
      <c r="AC70" s="19" t="s">
        <v>158</v>
      </c>
      <c r="AD70" s="19" t="s">
        <v>158</v>
      </c>
      <c r="AE70" s="19" t="s">
        <v>158</v>
      </c>
      <c r="AF70" s="19" t="s">
        <v>158</v>
      </c>
      <c r="AG70" s="19" t="s">
        <v>158</v>
      </c>
      <c r="AH70" s="19" t="s">
        <v>158</v>
      </c>
      <c r="AI70" s="19" t="s">
        <v>158</v>
      </c>
      <c r="AJ70" s="19" t="s">
        <v>158</v>
      </c>
      <c r="AK70" s="19" t="s">
        <v>158</v>
      </c>
      <c r="AL70" s="19" t="s">
        <v>158</v>
      </c>
      <c r="AM70" s="19" t="s">
        <v>158</v>
      </c>
      <c r="AN70" s="19" t="s">
        <v>158</v>
      </c>
    </row>
    <row r="71" spans="2:40" x14ac:dyDescent="0.2">
      <c r="B71" s="53" t="s">
        <v>29</v>
      </c>
      <c r="C71" s="54"/>
      <c r="D71" s="38" t="s">
        <v>31</v>
      </c>
      <c r="E71" s="57" t="s">
        <v>283</v>
      </c>
      <c r="F71" s="58"/>
      <c r="G71" s="19" t="s">
        <v>157</v>
      </c>
      <c r="H71" s="19" t="s">
        <v>158</v>
      </c>
      <c r="I71" s="19" t="s">
        <v>158</v>
      </c>
      <c r="J71" s="19" t="s">
        <v>158</v>
      </c>
      <c r="K71" s="19" t="s">
        <v>158</v>
      </c>
      <c r="L71" s="19" t="s">
        <v>158</v>
      </c>
      <c r="M71" s="19" t="s">
        <v>158</v>
      </c>
      <c r="N71" s="19" t="s">
        <v>158</v>
      </c>
      <c r="O71" s="19" t="s">
        <v>158</v>
      </c>
      <c r="P71" s="19" t="s">
        <v>158</v>
      </c>
      <c r="Q71" s="19" t="s">
        <v>158</v>
      </c>
      <c r="R71" s="19" t="s">
        <v>158</v>
      </c>
      <c r="S71" s="19" t="s">
        <v>158</v>
      </c>
      <c r="T71" s="19" t="s">
        <v>158</v>
      </c>
      <c r="U71" s="19" t="s">
        <v>158</v>
      </c>
      <c r="V71" s="19" t="s">
        <v>158</v>
      </c>
      <c r="W71" s="19" t="s">
        <v>158</v>
      </c>
      <c r="X71" s="19" t="s">
        <v>158</v>
      </c>
      <c r="Y71" s="19" t="s">
        <v>158</v>
      </c>
      <c r="Z71" s="19" t="s">
        <v>158</v>
      </c>
      <c r="AA71" s="19" t="s">
        <v>158</v>
      </c>
      <c r="AB71" s="19" t="s">
        <v>158</v>
      </c>
      <c r="AC71" s="19" t="s">
        <v>158</v>
      </c>
      <c r="AD71" s="19" t="s">
        <v>158</v>
      </c>
      <c r="AE71" s="19" t="s">
        <v>158</v>
      </c>
      <c r="AF71" s="19" t="s">
        <v>158</v>
      </c>
      <c r="AG71" s="19" t="s">
        <v>158</v>
      </c>
      <c r="AH71" s="19" t="s">
        <v>158</v>
      </c>
      <c r="AI71" s="19" t="s">
        <v>158</v>
      </c>
      <c r="AJ71" s="19" t="s">
        <v>158</v>
      </c>
      <c r="AK71" s="19" t="s">
        <v>158</v>
      </c>
      <c r="AL71" s="19" t="s">
        <v>158</v>
      </c>
      <c r="AM71" s="19" t="s">
        <v>158</v>
      </c>
      <c r="AN71" s="19" t="s">
        <v>158</v>
      </c>
    </row>
    <row r="72" spans="2:40" x14ac:dyDescent="0.2">
      <c r="B72" s="53" t="s">
        <v>29</v>
      </c>
      <c r="C72" s="54"/>
      <c r="D72" s="38" t="s">
        <v>32</v>
      </c>
      <c r="E72" s="57" t="s">
        <v>283</v>
      </c>
      <c r="F72" s="58"/>
      <c r="G72" s="19" t="s">
        <v>157</v>
      </c>
      <c r="H72" s="19" t="s">
        <v>158</v>
      </c>
      <c r="I72" s="19" t="s">
        <v>158</v>
      </c>
      <c r="J72" s="19" t="s">
        <v>158</v>
      </c>
      <c r="K72" s="19" t="s">
        <v>158</v>
      </c>
      <c r="L72" s="19" t="s">
        <v>158</v>
      </c>
      <c r="M72" s="19" t="s">
        <v>158</v>
      </c>
      <c r="N72" s="19" t="s">
        <v>158</v>
      </c>
      <c r="O72" s="19" t="s">
        <v>158</v>
      </c>
      <c r="P72" s="19" t="s">
        <v>158</v>
      </c>
      <c r="Q72" s="19" t="s">
        <v>158</v>
      </c>
      <c r="R72" s="19" t="s">
        <v>158</v>
      </c>
      <c r="S72" s="19" t="s">
        <v>158</v>
      </c>
      <c r="T72" s="19" t="s">
        <v>158</v>
      </c>
      <c r="U72" s="19" t="s">
        <v>158</v>
      </c>
      <c r="V72" s="19" t="s">
        <v>158</v>
      </c>
      <c r="W72" s="19" t="s">
        <v>158</v>
      </c>
      <c r="X72" s="19" t="s">
        <v>158</v>
      </c>
      <c r="Y72" s="19" t="s">
        <v>158</v>
      </c>
      <c r="Z72" s="19" t="s">
        <v>158</v>
      </c>
      <c r="AA72" s="19" t="s">
        <v>158</v>
      </c>
      <c r="AB72" s="19" t="s">
        <v>158</v>
      </c>
      <c r="AC72" s="19" t="s">
        <v>158</v>
      </c>
      <c r="AD72" s="19" t="s">
        <v>158</v>
      </c>
      <c r="AE72" s="19" t="s">
        <v>158</v>
      </c>
      <c r="AF72" s="19" t="s">
        <v>158</v>
      </c>
      <c r="AG72" s="19" t="s">
        <v>158</v>
      </c>
      <c r="AH72" s="19" t="s">
        <v>158</v>
      </c>
      <c r="AI72" s="19" t="s">
        <v>158</v>
      </c>
      <c r="AJ72" s="19" t="s">
        <v>158</v>
      </c>
      <c r="AK72" s="19" t="s">
        <v>158</v>
      </c>
      <c r="AL72" s="19" t="s">
        <v>158</v>
      </c>
      <c r="AM72" s="19" t="s">
        <v>158</v>
      </c>
      <c r="AN72" s="19" t="s">
        <v>158</v>
      </c>
    </row>
    <row r="73" spans="2:40" x14ac:dyDescent="0.2">
      <c r="B73" s="69" t="s">
        <v>33</v>
      </c>
      <c r="C73" s="70"/>
      <c r="D73" s="71" t="s">
        <v>284</v>
      </c>
      <c r="E73" s="57" t="s">
        <v>269</v>
      </c>
      <c r="F73" s="58"/>
      <c r="G73" s="19" t="s">
        <v>157</v>
      </c>
      <c r="H73" s="19" t="s">
        <v>158</v>
      </c>
      <c r="I73" s="19" t="s">
        <v>158</v>
      </c>
      <c r="J73" s="19" t="s">
        <v>158</v>
      </c>
      <c r="K73" s="19" t="s">
        <v>158</v>
      </c>
      <c r="L73" s="19" t="s">
        <v>158</v>
      </c>
      <c r="M73" s="19" t="s">
        <v>158</v>
      </c>
      <c r="N73" s="19" t="s">
        <v>158</v>
      </c>
      <c r="O73" s="19" t="s">
        <v>158</v>
      </c>
      <c r="P73" s="19" t="s">
        <v>158</v>
      </c>
      <c r="Q73" s="19" t="s">
        <v>158</v>
      </c>
      <c r="R73" s="19" t="s">
        <v>158</v>
      </c>
      <c r="S73" s="19" t="s">
        <v>158</v>
      </c>
      <c r="T73" s="19" t="s">
        <v>158</v>
      </c>
      <c r="U73" s="19" t="s">
        <v>158</v>
      </c>
      <c r="V73" s="19" t="s">
        <v>158</v>
      </c>
      <c r="W73" s="19" t="s">
        <v>158</v>
      </c>
      <c r="X73" s="19" t="s">
        <v>158</v>
      </c>
      <c r="Y73" s="19" t="s">
        <v>158</v>
      </c>
      <c r="Z73" s="19" t="s">
        <v>158</v>
      </c>
      <c r="AA73" s="19" t="s">
        <v>158</v>
      </c>
      <c r="AB73" s="19" t="s">
        <v>158</v>
      </c>
      <c r="AC73" s="19" t="s">
        <v>158</v>
      </c>
      <c r="AD73" s="19" t="s">
        <v>158</v>
      </c>
      <c r="AE73" s="19" t="s">
        <v>158</v>
      </c>
      <c r="AF73" s="19" t="s">
        <v>158</v>
      </c>
      <c r="AG73" s="19" t="s">
        <v>158</v>
      </c>
      <c r="AH73" s="19" t="s">
        <v>158</v>
      </c>
      <c r="AI73" s="19" t="s">
        <v>158</v>
      </c>
      <c r="AJ73" s="19" t="s">
        <v>158</v>
      </c>
      <c r="AK73" s="19" t="s">
        <v>158</v>
      </c>
      <c r="AL73" s="19" t="s">
        <v>158</v>
      </c>
      <c r="AM73" s="19" t="s">
        <v>158</v>
      </c>
      <c r="AN73" s="19" t="s">
        <v>158</v>
      </c>
    </row>
    <row r="74" spans="2:40" x14ac:dyDescent="0.2">
      <c r="B74" s="69" t="s">
        <v>33</v>
      </c>
      <c r="C74" s="70"/>
      <c r="D74" s="71" t="s">
        <v>31</v>
      </c>
      <c r="E74" s="57" t="s">
        <v>283</v>
      </c>
      <c r="F74" s="58"/>
      <c r="G74" s="19" t="s">
        <v>157</v>
      </c>
      <c r="H74" s="19" t="s">
        <v>158</v>
      </c>
      <c r="I74" s="19" t="s">
        <v>158</v>
      </c>
      <c r="J74" s="19" t="s">
        <v>158</v>
      </c>
      <c r="K74" s="19" t="s">
        <v>158</v>
      </c>
      <c r="L74" s="19" t="s">
        <v>158</v>
      </c>
      <c r="M74" s="19" t="s">
        <v>158</v>
      </c>
      <c r="N74" s="19" t="s">
        <v>158</v>
      </c>
      <c r="O74" s="19" t="s">
        <v>158</v>
      </c>
      <c r="P74" s="19" t="s">
        <v>158</v>
      </c>
      <c r="Q74" s="19" t="s">
        <v>158</v>
      </c>
      <c r="R74" s="19" t="s">
        <v>158</v>
      </c>
      <c r="S74" s="19" t="s">
        <v>158</v>
      </c>
      <c r="T74" s="19" t="s">
        <v>158</v>
      </c>
      <c r="U74" s="19" t="s">
        <v>158</v>
      </c>
      <c r="V74" s="19" t="s">
        <v>158</v>
      </c>
      <c r="W74" s="19" t="s">
        <v>158</v>
      </c>
      <c r="X74" s="19" t="s">
        <v>158</v>
      </c>
      <c r="Y74" s="19" t="s">
        <v>158</v>
      </c>
      <c r="Z74" s="19" t="s">
        <v>158</v>
      </c>
      <c r="AA74" s="19" t="s">
        <v>158</v>
      </c>
      <c r="AB74" s="19" t="s">
        <v>158</v>
      </c>
      <c r="AC74" s="19" t="s">
        <v>158</v>
      </c>
      <c r="AD74" s="19" t="s">
        <v>158</v>
      </c>
      <c r="AE74" s="19" t="s">
        <v>158</v>
      </c>
      <c r="AF74" s="19" t="s">
        <v>158</v>
      </c>
      <c r="AG74" s="19" t="s">
        <v>158</v>
      </c>
      <c r="AH74" s="19" t="s">
        <v>158</v>
      </c>
      <c r="AI74" s="19" t="s">
        <v>158</v>
      </c>
      <c r="AJ74" s="19" t="s">
        <v>158</v>
      </c>
      <c r="AK74" s="19" t="s">
        <v>158</v>
      </c>
      <c r="AL74" s="19" t="s">
        <v>158</v>
      </c>
      <c r="AM74" s="19" t="s">
        <v>158</v>
      </c>
      <c r="AN74" s="19" t="s">
        <v>158</v>
      </c>
    </row>
    <row r="75" spans="2:40" x14ac:dyDescent="0.2">
      <c r="B75" s="69" t="s">
        <v>33</v>
      </c>
      <c r="C75" s="70"/>
      <c r="D75" s="71" t="s">
        <v>32</v>
      </c>
      <c r="E75" s="57" t="s">
        <v>283</v>
      </c>
      <c r="F75" s="58"/>
      <c r="G75" s="19" t="s">
        <v>157</v>
      </c>
      <c r="H75" s="19" t="s">
        <v>158</v>
      </c>
      <c r="I75" s="19" t="s">
        <v>158</v>
      </c>
      <c r="J75" s="19" t="s">
        <v>158</v>
      </c>
      <c r="K75" s="19" t="s">
        <v>158</v>
      </c>
      <c r="L75" s="19" t="s">
        <v>158</v>
      </c>
      <c r="M75" s="19" t="s">
        <v>158</v>
      </c>
      <c r="N75" s="19" t="s">
        <v>158</v>
      </c>
      <c r="O75" s="19" t="s">
        <v>158</v>
      </c>
      <c r="P75" s="19" t="s">
        <v>158</v>
      </c>
      <c r="Q75" s="19" t="s">
        <v>158</v>
      </c>
      <c r="R75" s="19" t="s">
        <v>158</v>
      </c>
      <c r="S75" s="19" t="s">
        <v>158</v>
      </c>
      <c r="T75" s="19" t="s">
        <v>158</v>
      </c>
      <c r="U75" s="19" t="s">
        <v>158</v>
      </c>
      <c r="V75" s="19" t="s">
        <v>158</v>
      </c>
      <c r="W75" s="19" t="s">
        <v>158</v>
      </c>
      <c r="X75" s="19" t="s">
        <v>158</v>
      </c>
      <c r="Y75" s="19" t="s">
        <v>158</v>
      </c>
      <c r="Z75" s="19" t="s">
        <v>158</v>
      </c>
      <c r="AA75" s="19" t="s">
        <v>158</v>
      </c>
      <c r="AB75" s="19" t="s">
        <v>158</v>
      </c>
      <c r="AC75" s="19" t="s">
        <v>158</v>
      </c>
      <c r="AD75" s="19" t="s">
        <v>158</v>
      </c>
      <c r="AE75" s="19" t="s">
        <v>158</v>
      </c>
      <c r="AF75" s="19" t="s">
        <v>158</v>
      </c>
      <c r="AG75" s="19" t="s">
        <v>158</v>
      </c>
      <c r="AH75" s="19" t="s">
        <v>158</v>
      </c>
      <c r="AI75" s="19" t="s">
        <v>158</v>
      </c>
      <c r="AJ75" s="19" t="s">
        <v>158</v>
      </c>
      <c r="AK75" s="19" t="s">
        <v>158</v>
      </c>
      <c r="AL75" s="19" t="s">
        <v>158</v>
      </c>
      <c r="AM75" s="19" t="s">
        <v>158</v>
      </c>
      <c r="AN75" s="19" t="s">
        <v>158</v>
      </c>
    </row>
    <row r="76" spans="2:40" x14ac:dyDescent="0.2">
      <c r="B76" s="53" t="s">
        <v>35</v>
      </c>
      <c r="C76" s="54"/>
      <c r="D76" s="38" t="s">
        <v>285</v>
      </c>
      <c r="E76" s="57" t="s">
        <v>269</v>
      </c>
      <c r="F76" s="58"/>
      <c r="G76" s="19"/>
      <c r="H76" s="19" t="s">
        <v>158</v>
      </c>
      <c r="I76" s="19" t="s">
        <v>158</v>
      </c>
      <c r="J76" s="19" t="s">
        <v>158</v>
      </c>
      <c r="K76" s="19" t="s">
        <v>158</v>
      </c>
      <c r="L76" s="19" t="s">
        <v>158</v>
      </c>
      <c r="M76" s="19" t="s">
        <v>158</v>
      </c>
      <c r="N76" s="19" t="s">
        <v>158</v>
      </c>
      <c r="O76" s="19" t="s">
        <v>158</v>
      </c>
      <c r="P76" s="19" t="s">
        <v>158</v>
      </c>
      <c r="Q76" s="19" t="s">
        <v>158</v>
      </c>
      <c r="R76" s="19" t="s">
        <v>158</v>
      </c>
      <c r="S76" s="19" t="s">
        <v>158</v>
      </c>
      <c r="T76" s="19" t="s">
        <v>158</v>
      </c>
      <c r="U76" s="19" t="s">
        <v>158</v>
      </c>
      <c r="V76" s="19" t="s">
        <v>158</v>
      </c>
      <c r="W76" s="19" t="s">
        <v>158</v>
      </c>
      <c r="X76" s="19" t="s">
        <v>158</v>
      </c>
      <c r="Y76" s="19" t="s">
        <v>158</v>
      </c>
      <c r="Z76" s="19" t="s">
        <v>158</v>
      </c>
      <c r="AA76" s="19" t="s">
        <v>158</v>
      </c>
      <c r="AB76" s="19" t="s">
        <v>158</v>
      </c>
      <c r="AC76" s="19" t="s">
        <v>158</v>
      </c>
      <c r="AD76" s="19" t="s">
        <v>158</v>
      </c>
      <c r="AE76" s="19" t="s">
        <v>158</v>
      </c>
      <c r="AF76" s="19" t="s">
        <v>158</v>
      </c>
      <c r="AG76" s="19" t="s">
        <v>158</v>
      </c>
      <c r="AH76" s="19" t="s">
        <v>158</v>
      </c>
      <c r="AI76" s="19" t="s">
        <v>158</v>
      </c>
      <c r="AJ76" s="19" t="s">
        <v>158</v>
      </c>
      <c r="AK76" s="19" t="s">
        <v>158</v>
      </c>
      <c r="AL76" s="19" t="s">
        <v>158</v>
      </c>
      <c r="AM76" s="19" t="s">
        <v>158</v>
      </c>
      <c r="AN76" s="19" t="s">
        <v>158</v>
      </c>
    </row>
    <row r="77" spans="2:40" x14ac:dyDescent="0.2">
      <c r="B77" s="53" t="s">
        <v>35</v>
      </c>
      <c r="C77" s="54"/>
      <c r="D77" s="38" t="s">
        <v>286</v>
      </c>
      <c r="E77" s="55" t="s">
        <v>267</v>
      </c>
      <c r="F77" s="56"/>
      <c r="G77" s="19" t="s">
        <v>157</v>
      </c>
      <c r="H77" s="19" t="s">
        <v>158</v>
      </c>
      <c r="I77" s="19" t="s">
        <v>158</v>
      </c>
      <c r="J77" s="19" t="s">
        <v>158</v>
      </c>
      <c r="K77" s="19" t="s">
        <v>158</v>
      </c>
      <c r="L77" s="19" t="s">
        <v>158</v>
      </c>
      <c r="M77" s="19" t="s">
        <v>158</v>
      </c>
      <c r="N77" s="19" t="s">
        <v>158</v>
      </c>
      <c r="O77" s="19" t="s">
        <v>158</v>
      </c>
      <c r="P77" s="19" t="s">
        <v>158</v>
      </c>
      <c r="Q77" s="19" t="s">
        <v>158</v>
      </c>
      <c r="R77" s="19" t="s">
        <v>158</v>
      </c>
      <c r="S77" s="19" t="s">
        <v>158</v>
      </c>
      <c r="T77" s="19" t="s">
        <v>158</v>
      </c>
      <c r="U77" s="19" t="s">
        <v>158</v>
      </c>
      <c r="V77" s="19" t="s">
        <v>158</v>
      </c>
      <c r="W77" s="19" t="s">
        <v>158</v>
      </c>
      <c r="X77" s="19" t="s">
        <v>158</v>
      </c>
      <c r="Y77" s="19" t="s">
        <v>158</v>
      </c>
      <c r="Z77" s="19" t="s">
        <v>158</v>
      </c>
      <c r="AA77" s="19" t="s">
        <v>158</v>
      </c>
      <c r="AB77" s="19" t="s">
        <v>158</v>
      </c>
      <c r="AC77" s="19" t="s">
        <v>158</v>
      </c>
      <c r="AD77" s="19" t="s">
        <v>158</v>
      </c>
      <c r="AE77" s="19" t="s">
        <v>158</v>
      </c>
      <c r="AF77" s="19" t="s">
        <v>158</v>
      </c>
      <c r="AG77" s="19" t="s">
        <v>158</v>
      </c>
      <c r="AH77" s="19" t="s">
        <v>158</v>
      </c>
      <c r="AI77" s="19" t="s">
        <v>158</v>
      </c>
      <c r="AJ77" s="19" t="s">
        <v>158</v>
      </c>
      <c r="AK77" s="19" t="s">
        <v>158</v>
      </c>
      <c r="AL77" s="19" t="s">
        <v>158</v>
      </c>
      <c r="AM77" s="19" t="s">
        <v>158</v>
      </c>
      <c r="AN77" s="19" t="s">
        <v>158</v>
      </c>
    </row>
    <row r="78" spans="2:40" x14ac:dyDescent="0.2">
      <c r="B78" s="53" t="s">
        <v>35</v>
      </c>
      <c r="C78" s="54"/>
      <c r="D78" s="38" t="s">
        <v>287</v>
      </c>
      <c r="E78" s="57" t="s">
        <v>283</v>
      </c>
      <c r="F78" s="58"/>
      <c r="G78" s="19"/>
      <c r="H78" s="19" t="s">
        <v>158</v>
      </c>
      <c r="I78" s="19" t="s">
        <v>158</v>
      </c>
      <c r="J78" s="19" t="s">
        <v>158</v>
      </c>
      <c r="K78" s="19" t="s">
        <v>158</v>
      </c>
      <c r="L78" s="19" t="s">
        <v>158</v>
      </c>
      <c r="M78" s="19" t="s">
        <v>158</v>
      </c>
      <c r="N78" s="19" t="s">
        <v>158</v>
      </c>
      <c r="O78" s="19" t="s">
        <v>158</v>
      </c>
      <c r="P78" s="19" t="s">
        <v>158</v>
      </c>
      <c r="Q78" s="19" t="s">
        <v>158</v>
      </c>
      <c r="R78" s="19" t="s">
        <v>158</v>
      </c>
      <c r="S78" s="19" t="s">
        <v>158</v>
      </c>
      <c r="T78" s="19" t="s">
        <v>158</v>
      </c>
      <c r="U78" s="19" t="s">
        <v>158</v>
      </c>
      <c r="V78" s="19" t="s">
        <v>158</v>
      </c>
      <c r="W78" s="19" t="s">
        <v>158</v>
      </c>
      <c r="X78" s="19" t="s">
        <v>158</v>
      </c>
      <c r="Y78" s="19" t="s">
        <v>158</v>
      </c>
      <c r="Z78" s="19" t="s">
        <v>158</v>
      </c>
      <c r="AA78" s="19" t="s">
        <v>158</v>
      </c>
      <c r="AB78" s="19" t="s">
        <v>158</v>
      </c>
      <c r="AC78" s="19" t="s">
        <v>158</v>
      </c>
      <c r="AD78" s="19" t="s">
        <v>158</v>
      </c>
      <c r="AE78" s="19" t="s">
        <v>158</v>
      </c>
      <c r="AF78" s="19" t="s">
        <v>158</v>
      </c>
      <c r="AG78" s="19" t="s">
        <v>158</v>
      </c>
      <c r="AH78" s="19" t="s">
        <v>158</v>
      </c>
      <c r="AI78" s="19" t="s">
        <v>158</v>
      </c>
      <c r="AJ78" s="19" t="s">
        <v>158</v>
      </c>
      <c r="AK78" s="19" t="s">
        <v>158</v>
      </c>
      <c r="AL78" s="19" t="s">
        <v>158</v>
      </c>
      <c r="AM78" s="19" t="s">
        <v>158</v>
      </c>
      <c r="AN78" s="19" t="s">
        <v>158</v>
      </c>
    </row>
    <row r="79" spans="2:40" x14ac:dyDescent="0.2">
      <c r="B79" s="53" t="s">
        <v>35</v>
      </c>
      <c r="C79" s="54"/>
      <c r="D79" s="38" t="s">
        <v>36</v>
      </c>
      <c r="E79" s="57" t="s">
        <v>269</v>
      </c>
      <c r="F79" s="58"/>
      <c r="G79" s="19" t="s">
        <v>157</v>
      </c>
      <c r="H79" s="19" t="s">
        <v>158</v>
      </c>
      <c r="I79" s="19" t="s">
        <v>158</v>
      </c>
      <c r="J79" s="19" t="s">
        <v>158</v>
      </c>
      <c r="K79" s="19" t="s">
        <v>158</v>
      </c>
      <c r="L79" s="19" t="s">
        <v>158</v>
      </c>
      <c r="M79" s="19" t="s">
        <v>158</v>
      </c>
      <c r="N79" s="19" t="s">
        <v>158</v>
      </c>
      <c r="O79" s="19" t="s">
        <v>158</v>
      </c>
      <c r="P79" s="19" t="s">
        <v>158</v>
      </c>
      <c r="Q79" s="19" t="s">
        <v>158</v>
      </c>
      <c r="R79" s="19" t="s">
        <v>158</v>
      </c>
      <c r="S79" s="19" t="s">
        <v>158</v>
      </c>
      <c r="T79" s="19" t="s">
        <v>158</v>
      </c>
      <c r="U79" s="19" t="s">
        <v>158</v>
      </c>
      <c r="V79" s="19" t="s">
        <v>158</v>
      </c>
      <c r="W79" s="19" t="s">
        <v>158</v>
      </c>
      <c r="X79" s="19" t="s">
        <v>158</v>
      </c>
      <c r="Y79" s="19" t="s">
        <v>158</v>
      </c>
      <c r="Z79" s="19" t="s">
        <v>158</v>
      </c>
      <c r="AA79" s="19" t="s">
        <v>158</v>
      </c>
      <c r="AB79" s="19" t="s">
        <v>158</v>
      </c>
      <c r="AC79" s="19" t="s">
        <v>158</v>
      </c>
      <c r="AD79" s="19" t="s">
        <v>158</v>
      </c>
      <c r="AE79" s="19" t="s">
        <v>158</v>
      </c>
      <c r="AF79" s="19" t="s">
        <v>158</v>
      </c>
      <c r="AG79" s="19" t="s">
        <v>158</v>
      </c>
      <c r="AH79" s="19" t="s">
        <v>158</v>
      </c>
      <c r="AI79" s="19" t="s">
        <v>158</v>
      </c>
      <c r="AJ79" s="19" t="s">
        <v>158</v>
      </c>
      <c r="AK79" s="19" t="s">
        <v>158</v>
      </c>
      <c r="AL79" s="19" t="s">
        <v>158</v>
      </c>
      <c r="AM79" s="19" t="s">
        <v>158</v>
      </c>
      <c r="AN79" s="19" t="s">
        <v>158</v>
      </c>
    </row>
    <row r="80" spans="2:40" x14ac:dyDescent="0.2">
      <c r="B80" s="53" t="s">
        <v>35</v>
      </c>
      <c r="C80" s="54"/>
      <c r="D80" s="38" t="s">
        <v>37</v>
      </c>
      <c r="E80" s="57" t="s">
        <v>269</v>
      </c>
      <c r="F80" s="58"/>
      <c r="G80" s="19" t="s">
        <v>157</v>
      </c>
      <c r="H80" s="19" t="s">
        <v>158</v>
      </c>
      <c r="I80" s="19" t="s">
        <v>158</v>
      </c>
      <c r="J80" s="19" t="s">
        <v>158</v>
      </c>
      <c r="K80" s="19" t="s">
        <v>158</v>
      </c>
      <c r="L80" s="19" t="s">
        <v>158</v>
      </c>
      <c r="M80" s="19" t="s">
        <v>158</v>
      </c>
      <c r="N80" s="19" t="s">
        <v>158</v>
      </c>
      <c r="O80" s="19" t="s">
        <v>158</v>
      </c>
      <c r="P80" s="19" t="s">
        <v>158</v>
      </c>
      <c r="Q80" s="19" t="s">
        <v>158</v>
      </c>
      <c r="R80" s="19" t="s">
        <v>158</v>
      </c>
      <c r="S80" s="19" t="s">
        <v>158</v>
      </c>
      <c r="T80" s="19" t="s">
        <v>158</v>
      </c>
      <c r="U80" s="19" t="s">
        <v>158</v>
      </c>
      <c r="V80" s="19" t="s">
        <v>158</v>
      </c>
      <c r="W80" s="19" t="s">
        <v>158</v>
      </c>
      <c r="X80" s="19" t="s">
        <v>158</v>
      </c>
      <c r="Y80" s="19" t="s">
        <v>158</v>
      </c>
      <c r="Z80" s="19" t="s">
        <v>158</v>
      </c>
      <c r="AA80" s="19" t="s">
        <v>158</v>
      </c>
      <c r="AB80" s="19" t="s">
        <v>158</v>
      </c>
      <c r="AC80" s="19" t="s">
        <v>158</v>
      </c>
      <c r="AD80" s="19" t="s">
        <v>158</v>
      </c>
      <c r="AE80" s="19" t="s">
        <v>158</v>
      </c>
      <c r="AF80" s="19" t="s">
        <v>158</v>
      </c>
      <c r="AG80" s="19" t="s">
        <v>158</v>
      </c>
      <c r="AH80" s="19" t="s">
        <v>158</v>
      </c>
      <c r="AI80" s="19" t="s">
        <v>158</v>
      </c>
      <c r="AJ80" s="19" t="s">
        <v>158</v>
      </c>
      <c r="AK80" s="19" t="s">
        <v>158</v>
      </c>
      <c r="AL80" s="19" t="s">
        <v>158</v>
      </c>
      <c r="AM80" s="19" t="s">
        <v>158</v>
      </c>
      <c r="AN80" s="19" t="s">
        <v>158</v>
      </c>
    </row>
    <row r="81" spans="2:40" x14ac:dyDescent="0.2">
      <c r="B81" s="53" t="s">
        <v>35</v>
      </c>
      <c r="C81" s="54"/>
      <c r="D81" s="38" t="s">
        <v>39</v>
      </c>
      <c r="E81" s="57" t="s">
        <v>283</v>
      </c>
      <c r="F81" s="58"/>
      <c r="G81" s="19" t="s">
        <v>157</v>
      </c>
      <c r="H81" s="19" t="s">
        <v>158</v>
      </c>
      <c r="I81" s="19" t="s">
        <v>158</v>
      </c>
      <c r="J81" s="19" t="s">
        <v>158</v>
      </c>
      <c r="K81" s="19" t="s">
        <v>158</v>
      </c>
      <c r="L81" s="19" t="s">
        <v>158</v>
      </c>
      <c r="M81" s="19" t="s">
        <v>158</v>
      </c>
      <c r="N81" s="19" t="s">
        <v>158</v>
      </c>
      <c r="O81" s="19" t="s">
        <v>158</v>
      </c>
      <c r="P81" s="19" t="s">
        <v>158</v>
      </c>
      <c r="Q81" s="19" t="s">
        <v>158</v>
      </c>
      <c r="R81" s="19" t="s">
        <v>158</v>
      </c>
      <c r="S81" s="19" t="s">
        <v>158</v>
      </c>
      <c r="T81" s="19" t="s">
        <v>158</v>
      </c>
      <c r="U81" s="19" t="s">
        <v>158</v>
      </c>
      <c r="V81" s="19" t="s">
        <v>158</v>
      </c>
      <c r="W81" s="19" t="s">
        <v>158</v>
      </c>
      <c r="X81" s="19" t="s">
        <v>158</v>
      </c>
      <c r="Y81" s="19" t="s">
        <v>158</v>
      </c>
      <c r="Z81" s="19" t="s">
        <v>158</v>
      </c>
      <c r="AA81" s="19" t="s">
        <v>158</v>
      </c>
      <c r="AB81" s="19" t="s">
        <v>158</v>
      </c>
      <c r="AC81" s="19" t="s">
        <v>158</v>
      </c>
      <c r="AD81" s="19" t="s">
        <v>158</v>
      </c>
      <c r="AE81" s="19" t="s">
        <v>158</v>
      </c>
      <c r="AF81" s="19" t="s">
        <v>158</v>
      </c>
      <c r="AG81" s="19" t="s">
        <v>158</v>
      </c>
      <c r="AH81" s="19" t="s">
        <v>158</v>
      </c>
      <c r="AI81" s="19" t="s">
        <v>158</v>
      </c>
      <c r="AJ81" s="19" t="s">
        <v>158</v>
      </c>
      <c r="AK81" s="19" t="s">
        <v>158</v>
      </c>
      <c r="AL81" s="19" t="s">
        <v>158</v>
      </c>
      <c r="AM81" s="19" t="s">
        <v>158</v>
      </c>
      <c r="AN81" s="19" t="s">
        <v>158</v>
      </c>
    </row>
    <row r="82" spans="2:40" x14ac:dyDescent="0.2">
      <c r="B82" s="69" t="s">
        <v>209</v>
      </c>
      <c r="C82" s="70"/>
      <c r="D82" s="71" t="s">
        <v>210</v>
      </c>
      <c r="E82" s="57" t="s">
        <v>269</v>
      </c>
      <c r="F82" s="58"/>
      <c r="G82" s="19" t="s">
        <v>157</v>
      </c>
      <c r="H82" s="19" t="s">
        <v>158</v>
      </c>
      <c r="I82" s="19" t="s">
        <v>158</v>
      </c>
      <c r="J82" s="19" t="s">
        <v>158</v>
      </c>
      <c r="K82" s="19" t="s">
        <v>158</v>
      </c>
      <c r="L82" s="19" t="s">
        <v>158</v>
      </c>
      <c r="M82" s="19" t="s">
        <v>158</v>
      </c>
      <c r="N82" s="19" t="s">
        <v>158</v>
      </c>
      <c r="O82" s="19" t="s">
        <v>158</v>
      </c>
      <c r="P82" s="19" t="s">
        <v>158</v>
      </c>
      <c r="Q82" s="19" t="s">
        <v>158</v>
      </c>
      <c r="R82" s="19" t="s">
        <v>158</v>
      </c>
      <c r="S82" s="19" t="s">
        <v>158</v>
      </c>
      <c r="T82" s="19" t="s">
        <v>158</v>
      </c>
      <c r="U82" s="19" t="s">
        <v>158</v>
      </c>
      <c r="V82" s="19" t="s">
        <v>158</v>
      </c>
      <c r="W82" s="19" t="s">
        <v>158</v>
      </c>
      <c r="X82" s="19" t="s">
        <v>158</v>
      </c>
      <c r="Y82" s="19" t="s">
        <v>158</v>
      </c>
      <c r="Z82" s="19" t="s">
        <v>158</v>
      </c>
      <c r="AA82" s="19" t="s">
        <v>158</v>
      </c>
      <c r="AB82" s="19" t="s">
        <v>158</v>
      </c>
      <c r="AC82" s="19" t="s">
        <v>158</v>
      </c>
      <c r="AD82" s="19" t="s">
        <v>158</v>
      </c>
      <c r="AE82" s="19" t="s">
        <v>158</v>
      </c>
      <c r="AF82" s="19" t="s">
        <v>158</v>
      </c>
      <c r="AG82" s="19" t="s">
        <v>158</v>
      </c>
      <c r="AH82" s="19" t="s">
        <v>158</v>
      </c>
      <c r="AI82" s="19" t="s">
        <v>158</v>
      </c>
      <c r="AJ82" s="19" t="s">
        <v>158</v>
      </c>
      <c r="AK82" s="19" t="s">
        <v>158</v>
      </c>
      <c r="AL82" s="19" t="s">
        <v>158</v>
      </c>
      <c r="AM82" s="19" t="s">
        <v>158</v>
      </c>
      <c r="AN82" s="19" t="s">
        <v>158</v>
      </c>
    </row>
    <row r="83" spans="2:40" x14ac:dyDescent="0.2">
      <c r="B83" s="69" t="s">
        <v>209</v>
      </c>
      <c r="C83" s="70"/>
      <c r="D83" s="71" t="s">
        <v>211</v>
      </c>
      <c r="E83" s="57" t="s">
        <v>283</v>
      </c>
      <c r="F83" s="58"/>
      <c r="G83" s="19" t="s">
        <v>156</v>
      </c>
      <c r="H83" s="19" t="s">
        <v>158</v>
      </c>
      <c r="I83" s="19" t="s">
        <v>158</v>
      </c>
      <c r="J83" s="19" t="s">
        <v>158</v>
      </c>
      <c r="K83" s="19" t="s">
        <v>158</v>
      </c>
      <c r="L83" s="19" t="s">
        <v>158</v>
      </c>
      <c r="M83" s="19" t="s">
        <v>158</v>
      </c>
      <c r="N83" s="19" t="s">
        <v>158</v>
      </c>
      <c r="O83" s="19" t="s">
        <v>158</v>
      </c>
      <c r="P83" s="19" t="s">
        <v>158</v>
      </c>
      <c r="Q83" s="19" t="s">
        <v>158</v>
      </c>
      <c r="R83" s="19" t="s">
        <v>158</v>
      </c>
      <c r="S83" s="19" t="s">
        <v>158</v>
      </c>
      <c r="T83" s="19" t="s">
        <v>158</v>
      </c>
      <c r="U83" s="19" t="s">
        <v>158</v>
      </c>
      <c r="V83" s="19" t="s">
        <v>158</v>
      </c>
      <c r="W83" s="19" t="s">
        <v>158</v>
      </c>
      <c r="X83" s="19" t="s">
        <v>158</v>
      </c>
      <c r="Y83" s="19" t="s">
        <v>158</v>
      </c>
      <c r="Z83" s="19" t="s">
        <v>158</v>
      </c>
      <c r="AA83" s="19" t="s">
        <v>158</v>
      </c>
      <c r="AB83" s="19" t="s">
        <v>158</v>
      </c>
      <c r="AC83" s="19" t="s">
        <v>158</v>
      </c>
      <c r="AD83" s="19" t="s">
        <v>158</v>
      </c>
      <c r="AE83" s="19" t="s">
        <v>158</v>
      </c>
      <c r="AF83" s="19" t="s">
        <v>158</v>
      </c>
      <c r="AG83" s="19" t="s">
        <v>158</v>
      </c>
      <c r="AH83" s="19" t="s">
        <v>158</v>
      </c>
      <c r="AI83" s="19" t="s">
        <v>158</v>
      </c>
      <c r="AJ83" s="19" t="s">
        <v>158</v>
      </c>
      <c r="AK83" s="19" t="s">
        <v>158</v>
      </c>
      <c r="AL83" s="19" t="s">
        <v>158</v>
      </c>
      <c r="AM83" s="19" t="s">
        <v>158</v>
      </c>
      <c r="AN83" s="19" t="s">
        <v>158</v>
      </c>
    </row>
    <row r="84" spans="2:40" x14ac:dyDescent="0.2">
      <c r="B84" s="69" t="s">
        <v>209</v>
      </c>
      <c r="C84" s="70"/>
      <c r="D84" s="71" t="s">
        <v>212</v>
      </c>
      <c r="E84" s="57" t="s">
        <v>283</v>
      </c>
      <c r="F84" s="58"/>
      <c r="G84" s="19" t="s">
        <v>156</v>
      </c>
      <c r="H84" s="19" t="s">
        <v>158</v>
      </c>
      <c r="I84" s="19" t="s">
        <v>158</v>
      </c>
      <c r="J84" s="19" t="s">
        <v>158</v>
      </c>
      <c r="K84" s="19" t="s">
        <v>158</v>
      </c>
      <c r="L84" s="19" t="s">
        <v>158</v>
      </c>
      <c r="M84" s="19" t="s">
        <v>158</v>
      </c>
      <c r="N84" s="19" t="s">
        <v>158</v>
      </c>
      <c r="O84" s="19" t="s">
        <v>158</v>
      </c>
      <c r="P84" s="19" t="s">
        <v>158</v>
      </c>
      <c r="Q84" s="19" t="s">
        <v>158</v>
      </c>
      <c r="R84" s="19" t="s">
        <v>158</v>
      </c>
      <c r="S84" s="19" t="s">
        <v>158</v>
      </c>
      <c r="T84" s="19" t="s">
        <v>158</v>
      </c>
      <c r="U84" s="19" t="s">
        <v>158</v>
      </c>
      <c r="V84" s="19" t="s">
        <v>158</v>
      </c>
      <c r="W84" s="19" t="s">
        <v>158</v>
      </c>
      <c r="X84" s="19" t="s">
        <v>158</v>
      </c>
      <c r="Y84" s="19" t="s">
        <v>158</v>
      </c>
      <c r="Z84" s="19" t="s">
        <v>158</v>
      </c>
      <c r="AA84" s="19" t="s">
        <v>158</v>
      </c>
      <c r="AB84" s="19" t="s">
        <v>158</v>
      </c>
      <c r="AC84" s="19" t="s">
        <v>158</v>
      </c>
      <c r="AD84" s="19" t="s">
        <v>158</v>
      </c>
      <c r="AE84" s="19" t="s">
        <v>158</v>
      </c>
      <c r="AF84" s="19" t="s">
        <v>158</v>
      </c>
      <c r="AG84" s="19" t="s">
        <v>158</v>
      </c>
      <c r="AH84" s="19" t="s">
        <v>158</v>
      </c>
      <c r="AI84" s="19" t="s">
        <v>158</v>
      </c>
      <c r="AJ84" s="19" t="s">
        <v>158</v>
      </c>
      <c r="AK84" s="19" t="s">
        <v>158</v>
      </c>
      <c r="AL84" s="19" t="s">
        <v>158</v>
      </c>
      <c r="AM84" s="19" t="s">
        <v>158</v>
      </c>
      <c r="AN84" s="19" t="s">
        <v>158</v>
      </c>
    </row>
    <row r="85" spans="2:40" x14ac:dyDescent="0.2">
      <c r="B85" s="69" t="s">
        <v>209</v>
      </c>
      <c r="C85" s="70"/>
      <c r="D85" s="71" t="s">
        <v>57</v>
      </c>
      <c r="E85" s="57" t="s">
        <v>267</v>
      </c>
      <c r="F85" s="58"/>
      <c r="G85" s="19" t="s">
        <v>156</v>
      </c>
      <c r="H85" s="19" t="s">
        <v>158</v>
      </c>
      <c r="I85" s="19" t="s">
        <v>158</v>
      </c>
      <c r="J85" s="19" t="s">
        <v>158</v>
      </c>
      <c r="K85" s="19" t="s">
        <v>158</v>
      </c>
      <c r="L85" s="19" t="s">
        <v>158</v>
      </c>
      <c r="M85" s="19" t="s">
        <v>158</v>
      </c>
      <c r="N85" s="19" t="s">
        <v>158</v>
      </c>
      <c r="O85" s="19" t="s">
        <v>158</v>
      </c>
      <c r="P85" s="19" t="s">
        <v>158</v>
      </c>
      <c r="Q85" s="19" t="s">
        <v>158</v>
      </c>
      <c r="R85" s="19" t="s">
        <v>158</v>
      </c>
      <c r="S85" s="19" t="s">
        <v>158</v>
      </c>
      <c r="T85" s="19" t="s">
        <v>158</v>
      </c>
      <c r="U85" s="19" t="s">
        <v>158</v>
      </c>
      <c r="V85" s="19" t="s">
        <v>158</v>
      </c>
      <c r="W85" s="19" t="s">
        <v>158</v>
      </c>
      <c r="X85" s="19" t="s">
        <v>158</v>
      </c>
      <c r="Y85" s="19" t="s">
        <v>158</v>
      </c>
      <c r="Z85" s="19" t="s">
        <v>158</v>
      </c>
      <c r="AA85" s="19" t="s">
        <v>158</v>
      </c>
      <c r="AB85" s="19" t="s">
        <v>158</v>
      </c>
      <c r="AC85" s="19" t="s">
        <v>158</v>
      </c>
      <c r="AD85" s="19" t="s">
        <v>158</v>
      </c>
      <c r="AE85" s="19" t="s">
        <v>158</v>
      </c>
      <c r="AF85" s="19" t="s">
        <v>158</v>
      </c>
      <c r="AG85" s="19" t="s">
        <v>158</v>
      </c>
      <c r="AH85" s="19" t="s">
        <v>158</v>
      </c>
      <c r="AI85" s="19" t="s">
        <v>158</v>
      </c>
      <c r="AJ85" s="19" t="s">
        <v>158</v>
      </c>
      <c r="AK85" s="19" t="s">
        <v>158</v>
      </c>
      <c r="AL85" s="19" t="s">
        <v>158</v>
      </c>
      <c r="AM85" s="19" t="s">
        <v>158</v>
      </c>
      <c r="AN85" s="19" t="s">
        <v>158</v>
      </c>
    </row>
    <row r="86" spans="2:40" x14ac:dyDescent="0.2">
      <c r="B86" s="69" t="s">
        <v>209</v>
      </c>
      <c r="C86" s="70"/>
      <c r="D86" s="71" t="s">
        <v>213</v>
      </c>
      <c r="E86" s="57" t="s">
        <v>283</v>
      </c>
      <c r="F86" s="58"/>
      <c r="G86" s="19" t="s">
        <v>156</v>
      </c>
      <c r="H86" s="19" t="s">
        <v>158</v>
      </c>
      <c r="I86" s="19" t="s">
        <v>158</v>
      </c>
      <c r="J86" s="19" t="s">
        <v>158</v>
      </c>
      <c r="K86" s="19" t="s">
        <v>158</v>
      </c>
      <c r="L86" s="19" t="s">
        <v>158</v>
      </c>
      <c r="M86" s="19" t="s">
        <v>158</v>
      </c>
      <c r="N86" s="19" t="s">
        <v>158</v>
      </c>
      <c r="O86" s="19" t="s">
        <v>158</v>
      </c>
      <c r="P86" s="19" t="s">
        <v>158</v>
      </c>
      <c r="Q86" s="19" t="s">
        <v>158</v>
      </c>
      <c r="R86" s="19" t="s">
        <v>158</v>
      </c>
      <c r="S86" s="19" t="s">
        <v>158</v>
      </c>
      <c r="T86" s="19" t="s">
        <v>158</v>
      </c>
      <c r="U86" s="19" t="s">
        <v>158</v>
      </c>
      <c r="V86" s="19" t="s">
        <v>158</v>
      </c>
      <c r="W86" s="19" t="s">
        <v>158</v>
      </c>
      <c r="X86" s="19" t="s">
        <v>158</v>
      </c>
      <c r="Y86" s="19" t="s">
        <v>158</v>
      </c>
      <c r="Z86" s="19" t="s">
        <v>158</v>
      </c>
      <c r="AA86" s="19" t="s">
        <v>158</v>
      </c>
      <c r="AB86" s="19" t="s">
        <v>158</v>
      </c>
      <c r="AC86" s="19" t="s">
        <v>158</v>
      </c>
      <c r="AD86" s="19" t="s">
        <v>158</v>
      </c>
      <c r="AE86" s="19" t="s">
        <v>158</v>
      </c>
      <c r="AF86" s="19" t="s">
        <v>158</v>
      </c>
      <c r="AG86" s="19" t="s">
        <v>158</v>
      </c>
      <c r="AH86" s="19" t="s">
        <v>158</v>
      </c>
      <c r="AI86" s="19" t="s">
        <v>158</v>
      </c>
      <c r="AJ86" s="19" t="s">
        <v>158</v>
      </c>
      <c r="AK86" s="19" t="s">
        <v>158</v>
      </c>
      <c r="AL86" s="19" t="s">
        <v>158</v>
      </c>
      <c r="AM86" s="19" t="s">
        <v>158</v>
      </c>
      <c r="AN86" s="19" t="s">
        <v>158</v>
      </c>
    </row>
    <row r="87" spans="2:40" x14ac:dyDescent="0.2">
      <c r="B87" s="69" t="s">
        <v>209</v>
      </c>
      <c r="C87" s="70"/>
      <c r="D87" s="71" t="s">
        <v>214</v>
      </c>
      <c r="E87" s="57" t="s">
        <v>283</v>
      </c>
      <c r="F87" s="58"/>
      <c r="G87" s="19" t="s">
        <v>156</v>
      </c>
      <c r="H87" s="19" t="s">
        <v>158</v>
      </c>
      <c r="I87" s="19" t="s">
        <v>158</v>
      </c>
      <c r="J87" s="19" t="s">
        <v>158</v>
      </c>
      <c r="K87" s="19" t="s">
        <v>158</v>
      </c>
      <c r="L87" s="19" t="s">
        <v>158</v>
      </c>
      <c r="M87" s="19" t="s">
        <v>158</v>
      </c>
      <c r="N87" s="19" t="s">
        <v>158</v>
      </c>
      <c r="O87" s="19" t="s">
        <v>158</v>
      </c>
      <c r="P87" s="19" t="s">
        <v>158</v>
      </c>
      <c r="Q87" s="19" t="s">
        <v>158</v>
      </c>
      <c r="R87" s="19" t="s">
        <v>158</v>
      </c>
      <c r="S87" s="19" t="s">
        <v>158</v>
      </c>
      <c r="T87" s="19" t="s">
        <v>158</v>
      </c>
      <c r="U87" s="19" t="s">
        <v>158</v>
      </c>
      <c r="V87" s="19" t="s">
        <v>158</v>
      </c>
      <c r="W87" s="19" t="s">
        <v>158</v>
      </c>
      <c r="X87" s="19" t="s">
        <v>158</v>
      </c>
      <c r="Y87" s="19" t="s">
        <v>158</v>
      </c>
      <c r="Z87" s="19" t="s">
        <v>158</v>
      </c>
      <c r="AA87" s="19" t="s">
        <v>158</v>
      </c>
      <c r="AB87" s="19" t="s">
        <v>158</v>
      </c>
      <c r="AC87" s="19" t="s">
        <v>158</v>
      </c>
      <c r="AD87" s="19" t="s">
        <v>158</v>
      </c>
      <c r="AE87" s="19" t="s">
        <v>158</v>
      </c>
      <c r="AF87" s="19" t="s">
        <v>158</v>
      </c>
      <c r="AG87" s="19" t="s">
        <v>158</v>
      </c>
      <c r="AH87" s="19" t="s">
        <v>158</v>
      </c>
      <c r="AI87" s="19" t="s">
        <v>158</v>
      </c>
      <c r="AJ87" s="19" t="s">
        <v>158</v>
      </c>
      <c r="AK87" s="19" t="s">
        <v>158</v>
      </c>
      <c r="AL87" s="19" t="s">
        <v>158</v>
      </c>
      <c r="AM87" s="19" t="s">
        <v>158</v>
      </c>
      <c r="AN87" s="19" t="s">
        <v>158</v>
      </c>
    </row>
    <row r="88" spans="2:40" x14ac:dyDescent="0.2">
      <c r="B88" s="69" t="s">
        <v>209</v>
      </c>
      <c r="C88" s="70"/>
      <c r="D88" s="71" t="s">
        <v>215</v>
      </c>
      <c r="E88" s="57" t="s">
        <v>269</v>
      </c>
      <c r="F88" s="58"/>
      <c r="G88" s="19" t="s">
        <v>156</v>
      </c>
      <c r="H88" s="19" t="s">
        <v>158</v>
      </c>
      <c r="I88" s="19" t="s">
        <v>158</v>
      </c>
      <c r="J88" s="19" t="s">
        <v>158</v>
      </c>
      <c r="K88" s="19" t="s">
        <v>158</v>
      </c>
      <c r="L88" s="19" t="s">
        <v>158</v>
      </c>
      <c r="M88" s="19" t="s">
        <v>158</v>
      </c>
      <c r="N88" s="19" t="s">
        <v>158</v>
      </c>
      <c r="O88" s="19" t="s">
        <v>158</v>
      </c>
      <c r="P88" s="19" t="s">
        <v>158</v>
      </c>
      <c r="Q88" s="19" t="s">
        <v>158</v>
      </c>
      <c r="R88" s="19" t="s">
        <v>158</v>
      </c>
      <c r="S88" s="19" t="s">
        <v>158</v>
      </c>
      <c r="T88" s="19" t="s">
        <v>158</v>
      </c>
      <c r="U88" s="19" t="s">
        <v>158</v>
      </c>
      <c r="V88" s="19" t="s">
        <v>158</v>
      </c>
      <c r="W88" s="19" t="s">
        <v>158</v>
      </c>
      <c r="X88" s="19" t="s">
        <v>158</v>
      </c>
      <c r="Y88" s="19" t="s">
        <v>158</v>
      </c>
      <c r="Z88" s="19" t="s">
        <v>158</v>
      </c>
      <c r="AA88" s="19" t="s">
        <v>158</v>
      </c>
      <c r="AB88" s="19" t="s">
        <v>158</v>
      </c>
      <c r="AC88" s="19" t="s">
        <v>158</v>
      </c>
      <c r="AD88" s="19" t="s">
        <v>158</v>
      </c>
      <c r="AE88" s="19" t="s">
        <v>158</v>
      </c>
      <c r="AF88" s="19" t="s">
        <v>158</v>
      </c>
      <c r="AG88" s="19" t="s">
        <v>158</v>
      </c>
      <c r="AH88" s="19" t="s">
        <v>158</v>
      </c>
      <c r="AI88" s="19" t="s">
        <v>158</v>
      </c>
      <c r="AJ88" s="19" t="s">
        <v>158</v>
      </c>
      <c r="AK88" s="19" t="s">
        <v>158</v>
      </c>
      <c r="AL88" s="19" t="s">
        <v>158</v>
      </c>
      <c r="AM88" s="19" t="s">
        <v>158</v>
      </c>
      <c r="AN88" s="19" t="s">
        <v>158</v>
      </c>
    </row>
    <row r="89" spans="2:40" x14ac:dyDescent="0.2">
      <c r="B89" s="53" t="s">
        <v>38</v>
      </c>
      <c r="C89" s="54"/>
      <c r="D89" s="38" t="s">
        <v>288</v>
      </c>
      <c r="E89" s="57" t="s">
        <v>269</v>
      </c>
      <c r="F89" s="58"/>
      <c r="G89" s="19" t="s">
        <v>157</v>
      </c>
      <c r="H89" s="19" t="s">
        <v>158</v>
      </c>
      <c r="I89" s="19" t="s">
        <v>158</v>
      </c>
      <c r="J89" s="19" t="s">
        <v>158</v>
      </c>
      <c r="K89" s="19" t="s">
        <v>158</v>
      </c>
      <c r="L89" s="19" t="s">
        <v>158</v>
      </c>
      <c r="M89" s="19" t="s">
        <v>158</v>
      </c>
      <c r="N89" s="19" t="s">
        <v>158</v>
      </c>
      <c r="O89" s="19" t="s">
        <v>158</v>
      </c>
      <c r="P89" s="19" t="s">
        <v>158</v>
      </c>
      <c r="Q89" s="19" t="s">
        <v>158</v>
      </c>
      <c r="R89" s="19" t="s">
        <v>158</v>
      </c>
      <c r="S89" s="19" t="s">
        <v>158</v>
      </c>
      <c r="T89" s="19" t="s">
        <v>158</v>
      </c>
      <c r="U89" s="19" t="s">
        <v>158</v>
      </c>
      <c r="V89" s="19" t="s">
        <v>158</v>
      </c>
      <c r="W89" s="19" t="s">
        <v>158</v>
      </c>
      <c r="X89" s="19" t="s">
        <v>158</v>
      </c>
      <c r="Y89" s="19" t="s">
        <v>158</v>
      </c>
      <c r="Z89" s="19" t="s">
        <v>158</v>
      </c>
      <c r="AA89" s="19" t="s">
        <v>158</v>
      </c>
      <c r="AB89" s="19" t="s">
        <v>158</v>
      </c>
      <c r="AC89" s="19" t="s">
        <v>158</v>
      </c>
      <c r="AD89" s="19" t="s">
        <v>158</v>
      </c>
      <c r="AE89" s="19" t="s">
        <v>158</v>
      </c>
      <c r="AF89" s="19" t="s">
        <v>158</v>
      </c>
      <c r="AG89" s="19" t="s">
        <v>158</v>
      </c>
      <c r="AH89" s="19" t="s">
        <v>158</v>
      </c>
      <c r="AI89" s="19" t="s">
        <v>158</v>
      </c>
      <c r="AJ89" s="19" t="s">
        <v>158</v>
      </c>
      <c r="AK89" s="19" t="s">
        <v>158</v>
      </c>
      <c r="AL89" s="19" t="s">
        <v>158</v>
      </c>
      <c r="AM89" s="19" t="s">
        <v>158</v>
      </c>
      <c r="AN89" s="19" t="s">
        <v>158</v>
      </c>
    </row>
    <row r="90" spans="2:40" x14ac:dyDescent="0.2">
      <c r="B90" s="53" t="s">
        <v>38</v>
      </c>
      <c r="C90" s="54"/>
      <c r="D90" s="38" t="s">
        <v>217</v>
      </c>
      <c r="E90" s="57" t="s">
        <v>267</v>
      </c>
      <c r="F90" s="58"/>
      <c r="G90" s="19" t="s">
        <v>156</v>
      </c>
      <c r="H90" s="19" t="s">
        <v>158</v>
      </c>
      <c r="I90" s="19" t="s">
        <v>158</v>
      </c>
      <c r="J90" s="19" t="s">
        <v>158</v>
      </c>
      <c r="K90" s="19" t="s">
        <v>158</v>
      </c>
      <c r="L90" s="19" t="s">
        <v>158</v>
      </c>
      <c r="M90" s="19" t="s">
        <v>158</v>
      </c>
      <c r="N90" s="19" t="s">
        <v>158</v>
      </c>
      <c r="O90" s="19" t="s">
        <v>158</v>
      </c>
      <c r="P90" s="19" t="s">
        <v>158</v>
      </c>
      <c r="Q90" s="19" t="s">
        <v>158</v>
      </c>
      <c r="R90" s="19" t="s">
        <v>158</v>
      </c>
      <c r="S90" s="19" t="s">
        <v>158</v>
      </c>
      <c r="T90" s="19" t="s">
        <v>158</v>
      </c>
      <c r="U90" s="19" t="s">
        <v>158</v>
      </c>
      <c r="V90" s="19" t="s">
        <v>158</v>
      </c>
      <c r="W90" s="19" t="s">
        <v>158</v>
      </c>
      <c r="X90" s="19" t="s">
        <v>158</v>
      </c>
      <c r="Y90" s="19" t="s">
        <v>158</v>
      </c>
      <c r="Z90" s="19" t="s">
        <v>158</v>
      </c>
      <c r="AA90" s="19" t="s">
        <v>158</v>
      </c>
      <c r="AB90" s="19" t="s">
        <v>158</v>
      </c>
      <c r="AC90" s="19" t="s">
        <v>158</v>
      </c>
      <c r="AD90" s="19" t="s">
        <v>158</v>
      </c>
      <c r="AE90" s="19" t="s">
        <v>158</v>
      </c>
      <c r="AF90" s="19" t="s">
        <v>158</v>
      </c>
      <c r="AG90" s="19" t="s">
        <v>158</v>
      </c>
      <c r="AH90" s="19" t="s">
        <v>158</v>
      </c>
      <c r="AI90" s="19" t="s">
        <v>158</v>
      </c>
      <c r="AJ90" s="19" t="s">
        <v>158</v>
      </c>
      <c r="AK90" s="19" t="s">
        <v>158</v>
      </c>
      <c r="AL90" s="19" t="s">
        <v>158</v>
      </c>
      <c r="AM90" s="19" t="s">
        <v>158</v>
      </c>
      <c r="AN90" s="19" t="s">
        <v>158</v>
      </c>
    </row>
    <row r="91" spans="2:40" x14ac:dyDescent="0.2">
      <c r="B91" s="53" t="s">
        <v>38</v>
      </c>
      <c r="C91" s="54"/>
      <c r="D91" s="38" t="s">
        <v>218</v>
      </c>
      <c r="E91" s="57" t="s">
        <v>267</v>
      </c>
      <c r="F91" s="58"/>
      <c r="G91" s="19" t="s">
        <v>156</v>
      </c>
      <c r="H91" s="19" t="s">
        <v>158</v>
      </c>
      <c r="I91" s="19" t="s">
        <v>158</v>
      </c>
      <c r="J91" s="19" t="s">
        <v>158</v>
      </c>
      <c r="K91" s="19" t="s">
        <v>158</v>
      </c>
      <c r="L91" s="19" t="s">
        <v>158</v>
      </c>
      <c r="M91" s="19" t="s">
        <v>158</v>
      </c>
      <c r="N91" s="19" t="s">
        <v>158</v>
      </c>
      <c r="O91" s="19" t="s">
        <v>158</v>
      </c>
      <c r="P91" s="19" t="s">
        <v>158</v>
      </c>
      <c r="Q91" s="19" t="s">
        <v>158</v>
      </c>
      <c r="R91" s="19" t="s">
        <v>158</v>
      </c>
      <c r="S91" s="19" t="s">
        <v>158</v>
      </c>
      <c r="T91" s="19" t="s">
        <v>158</v>
      </c>
      <c r="U91" s="19" t="s">
        <v>158</v>
      </c>
      <c r="V91" s="19" t="s">
        <v>158</v>
      </c>
      <c r="W91" s="19" t="s">
        <v>158</v>
      </c>
      <c r="X91" s="19" t="s">
        <v>158</v>
      </c>
      <c r="Y91" s="19" t="s">
        <v>158</v>
      </c>
      <c r="Z91" s="19" t="s">
        <v>158</v>
      </c>
      <c r="AA91" s="19" t="s">
        <v>158</v>
      </c>
      <c r="AB91" s="19" t="s">
        <v>158</v>
      </c>
      <c r="AC91" s="19" t="s">
        <v>158</v>
      </c>
      <c r="AD91" s="19" t="s">
        <v>158</v>
      </c>
      <c r="AE91" s="19" t="s">
        <v>158</v>
      </c>
      <c r="AF91" s="19" t="s">
        <v>158</v>
      </c>
      <c r="AG91" s="19" t="s">
        <v>158</v>
      </c>
      <c r="AH91" s="19" t="s">
        <v>158</v>
      </c>
      <c r="AI91" s="19" t="s">
        <v>158</v>
      </c>
      <c r="AJ91" s="19" t="s">
        <v>158</v>
      </c>
      <c r="AK91" s="19" t="s">
        <v>158</v>
      </c>
      <c r="AL91" s="19" t="s">
        <v>158</v>
      </c>
      <c r="AM91" s="19" t="s">
        <v>158</v>
      </c>
      <c r="AN91" s="19" t="s">
        <v>158</v>
      </c>
    </row>
    <row r="92" spans="2:40" x14ac:dyDescent="0.2">
      <c r="B92" s="53" t="s">
        <v>38</v>
      </c>
      <c r="C92" s="54"/>
      <c r="D92" s="38" t="s">
        <v>219</v>
      </c>
      <c r="E92" s="57" t="s">
        <v>269</v>
      </c>
      <c r="F92" s="58"/>
      <c r="G92" s="19" t="s">
        <v>157</v>
      </c>
      <c r="H92" s="19" t="s">
        <v>158</v>
      </c>
      <c r="I92" s="19" t="s">
        <v>158</v>
      </c>
      <c r="J92" s="19" t="s">
        <v>158</v>
      </c>
      <c r="K92" s="19" t="s">
        <v>158</v>
      </c>
      <c r="L92" s="19" t="s">
        <v>158</v>
      </c>
      <c r="M92" s="19" t="s">
        <v>158</v>
      </c>
      <c r="N92" s="19" t="s">
        <v>158</v>
      </c>
      <c r="O92" s="19" t="s">
        <v>158</v>
      </c>
      <c r="P92" s="19" t="s">
        <v>158</v>
      </c>
      <c r="Q92" s="19" t="s">
        <v>158</v>
      </c>
      <c r="R92" s="19" t="s">
        <v>158</v>
      </c>
      <c r="S92" s="19" t="s">
        <v>158</v>
      </c>
      <c r="T92" s="19" t="s">
        <v>158</v>
      </c>
      <c r="U92" s="19" t="s">
        <v>158</v>
      </c>
      <c r="V92" s="19" t="s">
        <v>158</v>
      </c>
      <c r="W92" s="19" t="s">
        <v>158</v>
      </c>
      <c r="X92" s="19" t="s">
        <v>158</v>
      </c>
      <c r="Y92" s="19" t="s">
        <v>158</v>
      </c>
      <c r="Z92" s="19" t="s">
        <v>158</v>
      </c>
      <c r="AA92" s="19" t="s">
        <v>158</v>
      </c>
      <c r="AB92" s="19" t="s">
        <v>158</v>
      </c>
      <c r="AC92" s="19" t="s">
        <v>158</v>
      </c>
      <c r="AD92" s="19" t="s">
        <v>158</v>
      </c>
      <c r="AE92" s="19" t="s">
        <v>158</v>
      </c>
      <c r="AF92" s="19" t="s">
        <v>158</v>
      </c>
      <c r="AG92" s="19" t="s">
        <v>158</v>
      </c>
      <c r="AH92" s="19" t="s">
        <v>158</v>
      </c>
      <c r="AI92" s="19" t="s">
        <v>158</v>
      </c>
      <c r="AJ92" s="19" t="s">
        <v>158</v>
      </c>
      <c r="AK92" s="19" t="s">
        <v>158</v>
      </c>
      <c r="AL92" s="19" t="s">
        <v>158</v>
      </c>
      <c r="AM92" s="19" t="s">
        <v>158</v>
      </c>
      <c r="AN92" s="19" t="s">
        <v>158</v>
      </c>
    </row>
    <row r="93" spans="2:40" x14ac:dyDescent="0.2">
      <c r="B93" s="53" t="s">
        <v>38</v>
      </c>
      <c r="C93" s="54"/>
      <c r="D93" s="38" t="s">
        <v>220</v>
      </c>
      <c r="E93" s="57" t="s">
        <v>269</v>
      </c>
      <c r="F93" s="58"/>
      <c r="G93" s="19" t="s">
        <v>157</v>
      </c>
      <c r="H93" s="19" t="s">
        <v>158</v>
      </c>
      <c r="I93" s="19" t="s">
        <v>158</v>
      </c>
      <c r="J93" s="19" t="s">
        <v>158</v>
      </c>
      <c r="K93" s="19" t="s">
        <v>158</v>
      </c>
      <c r="L93" s="19" t="s">
        <v>158</v>
      </c>
      <c r="M93" s="19" t="s">
        <v>158</v>
      </c>
      <c r="N93" s="19" t="s">
        <v>158</v>
      </c>
      <c r="O93" s="19" t="s">
        <v>158</v>
      </c>
      <c r="P93" s="19" t="s">
        <v>158</v>
      </c>
      <c r="Q93" s="19" t="s">
        <v>158</v>
      </c>
      <c r="R93" s="19" t="s">
        <v>158</v>
      </c>
      <c r="S93" s="19" t="s">
        <v>158</v>
      </c>
      <c r="T93" s="19" t="s">
        <v>158</v>
      </c>
      <c r="U93" s="19" t="s">
        <v>158</v>
      </c>
      <c r="V93" s="19" t="s">
        <v>158</v>
      </c>
      <c r="W93" s="19" t="s">
        <v>158</v>
      </c>
      <c r="X93" s="19" t="s">
        <v>158</v>
      </c>
      <c r="Y93" s="19" t="s">
        <v>158</v>
      </c>
      <c r="Z93" s="19" t="s">
        <v>158</v>
      </c>
      <c r="AA93" s="19" t="s">
        <v>158</v>
      </c>
      <c r="AB93" s="19" t="s">
        <v>158</v>
      </c>
      <c r="AC93" s="19" t="s">
        <v>158</v>
      </c>
      <c r="AD93" s="19" t="s">
        <v>158</v>
      </c>
      <c r="AE93" s="19" t="s">
        <v>158</v>
      </c>
      <c r="AF93" s="19" t="s">
        <v>158</v>
      </c>
      <c r="AG93" s="19" t="s">
        <v>158</v>
      </c>
      <c r="AH93" s="19" t="s">
        <v>158</v>
      </c>
      <c r="AI93" s="19" t="s">
        <v>158</v>
      </c>
      <c r="AJ93" s="19" t="s">
        <v>158</v>
      </c>
      <c r="AK93" s="19" t="s">
        <v>158</v>
      </c>
      <c r="AL93" s="19" t="s">
        <v>158</v>
      </c>
      <c r="AM93" s="19" t="s">
        <v>158</v>
      </c>
      <c r="AN93" s="19" t="s">
        <v>158</v>
      </c>
    </row>
    <row r="94" spans="2:40" x14ac:dyDescent="0.2">
      <c r="B94" s="53" t="s">
        <v>38</v>
      </c>
      <c r="C94" s="54"/>
      <c r="D94" s="38" t="s">
        <v>215</v>
      </c>
      <c r="E94" s="57" t="s">
        <v>269</v>
      </c>
      <c r="F94" s="58"/>
      <c r="G94" s="19" t="s">
        <v>157</v>
      </c>
      <c r="H94" s="19" t="s">
        <v>158</v>
      </c>
      <c r="I94" s="19" t="s">
        <v>158</v>
      </c>
      <c r="J94" s="19" t="s">
        <v>158</v>
      </c>
      <c r="K94" s="19" t="s">
        <v>158</v>
      </c>
      <c r="L94" s="19" t="s">
        <v>158</v>
      </c>
      <c r="M94" s="19" t="s">
        <v>158</v>
      </c>
      <c r="N94" s="19" t="s">
        <v>158</v>
      </c>
      <c r="O94" s="19" t="s">
        <v>158</v>
      </c>
      <c r="P94" s="19" t="s">
        <v>158</v>
      </c>
      <c r="Q94" s="19" t="s">
        <v>158</v>
      </c>
      <c r="R94" s="19" t="s">
        <v>158</v>
      </c>
      <c r="S94" s="19" t="s">
        <v>158</v>
      </c>
      <c r="T94" s="19" t="s">
        <v>158</v>
      </c>
      <c r="U94" s="19" t="s">
        <v>158</v>
      </c>
      <c r="V94" s="19" t="s">
        <v>158</v>
      </c>
      <c r="W94" s="19" t="s">
        <v>158</v>
      </c>
      <c r="X94" s="19" t="s">
        <v>158</v>
      </c>
      <c r="Y94" s="19" t="s">
        <v>158</v>
      </c>
      <c r="Z94" s="19" t="s">
        <v>158</v>
      </c>
      <c r="AA94" s="19" t="s">
        <v>158</v>
      </c>
      <c r="AB94" s="19" t="s">
        <v>158</v>
      </c>
      <c r="AC94" s="19" t="s">
        <v>158</v>
      </c>
      <c r="AD94" s="19" t="s">
        <v>158</v>
      </c>
      <c r="AE94" s="19" t="s">
        <v>158</v>
      </c>
      <c r="AF94" s="19" t="s">
        <v>158</v>
      </c>
      <c r="AG94" s="19" t="s">
        <v>158</v>
      </c>
      <c r="AH94" s="19" t="s">
        <v>158</v>
      </c>
      <c r="AI94" s="19" t="s">
        <v>158</v>
      </c>
      <c r="AJ94" s="19" t="s">
        <v>158</v>
      </c>
      <c r="AK94" s="19" t="s">
        <v>158</v>
      </c>
      <c r="AL94" s="19" t="s">
        <v>158</v>
      </c>
      <c r="AM94" s="19" t="s">
        <v>158</v>
      </c>
      <c r="AN94" s="19" t="s">
        <v>158</v>
      </c>
    </row>
    <row r="95" spans="2:40" x14ac:dyDescent="0.2">
      <c r="B95" s="53" t="s">
        <v>38</v>
      </c>
      <c r="C95" s="54"/>
      <c r="D95" s="38" t="s">
        <v>54</v>
      </c>
      <c r="E95" s="57" t="s">
        <v>267</v>
      </c>
      <c r="F95" s="58"/>
      <c r="G95" s="19" t="s">
        <v>157</v>
      </c>
      <c r="H95" s="19" t="s">
        <v>158</v>
      </c>
      <c r="I95" s="19" t="s">
        <v>158</v>
      </c>
      <c r="J95" s="19" t="s">
        <v>158</v>
      </c>
      <c r="K95" s="19" t="s">
        <v>158</v>
      </c>
      <c r="L95" s="19" t="s">
        <v>158</v>
      </c>
      <c r="M95" s="19" t="s">
        <v>158</v>
      </c>
      <c r="N95" s="19" t="s">
        <v>158</v>
      </c>
      <c r="O95" s="19" t="s">
        <v>158</v>
      </c>
      <c r="P95" s="19" t="s">
        <v>158</v>
      </c>
      <c r="Q95" s="19" t="s">
        <v>158</v>
      </c>
      <c r="R95" s="19" t="s">
        <v>158</v>
      </c>
      <c r="S95" s="19" t="s">
        <v>158</v>
      </c>
      <c r="T95" s="19" t="s">
        <v>158</v>
      </c>
      <c r="U95" s="19" t="s">
        <v>158</v>
      </c>
      <c r="V95" s="19" t="s">
        <v>158</v>
      </c>
      <c r="W95" s="19" t="s">
        <v>158</v>
      </c>
      <c r="X95" s="19" t="s">
        <v>158</v>
      </c>
      <c r="Y95" s="19" t="s">
        <v>158</v>
      </c>
      <c r="Z95" s="19" t="s">
        <v>158</v>
      </c>
      <c r="AA95" s="19" t="s">
        <v>158</v>
      </c>
      <c r="AB95" s="19" t="s">
        <v>158</v>
      </c>
      <c r="AC95" s="19" t="s">
        <v>158</v>
      </c>
      <c r="AD95" s="19" t="s">
        <v>158</v>
      </c>
      <c r="AE95" s="19" t="s">
        <v>158</v>
      </c>
      <c r="AF95" s="19" t="s">
        <v>158</v>
      </c>
      <c r="AG95" s="19" t="s">
        <v>158</v>
      </c>
      <c r="AH95" s="19" t="s">
        <v>158</v>
      </c>
      <c r="AI95" s="19" t="s">
        <v>158</v>
      </c>
      <c r="AJ95" s="19" t="s">
        <v>158</v>
      </c>
      <c r="AK95" s="19" t="s">
        <v>158</v>
      </c>
      <c r="AL95" s="19" t="s">
        <v>158</v>
      </c>
      <c r="AM95" s="19" t="s">
        <v>158</v>
      </c>
      <c r="AN95" s="19" t="s">
        <v>158</v>
      </c>
    </row>
    <row r="96" spans="2:40" x14ac:dyDescent="0.2">
      <c r="B96" s="53" t="s">
        <v>38</v>
      </c>
      <c r="C96" s="54"/>
      <c r="D96" s="38" t="s">
        <v>221</v>
      </c>
      <c r="E96" s="57" t="s">
        <v>269</v>
      </c>
      <c r="F96" s="58"/>
      <c r="G96" s="19" t="s">
        <v>157</v>
      </c>
      <c r="H96" s="19" t="s">
        <v>158</v>
      </c>
      <c r="I96" s="19" t="s">
        <v>158</v>
      </c>
      <c r="J96" s="19" t="s">
        <v>158</v>
      </c>
      <c r="K96" s="19" t="s">
        <v>158</v>
      </c>
      <c r="L96" s="19" t="s">
        <v>158</v>
      </c>
      <c r="M96" s="19" t="s">
        <v>158</v>
      </c>
      <c r="N96" s="19" t="s">
        <v>158</v>
      </c>
      <c r="O96" s="19" t="s">
        <v>158</v>
      </c>
      <c r="P96" s="19" t="s">
        <v>158</v>
      </c>
      <c r="Q96" s="19" t="s">
        <v>158</v>
      </c>
      <c r="R96" s="19" t="s">
        <v>158</v>
      </c>
      <c r="S96" s="19" t="s">
        <v>158</v>
      </c>
      <c r="T96" s="19" t="s">
        <v>158</v>
      </c>
      <c r="U96" s="19" t="s">
        <v>158</v>
      </c>
      <c r="V96" s="19" t="s">
        <v>158</v>
      </c>
      <c r="W96" s="19" t="s">
        <v>158</v>
      </c>
      <c r="X96" s="19" t="s">
        <v>158</v>
      </c>
      <c r="Y96" s="19" t="s">
        <v>158</v>
      </c>
      <c r="Z96" s="19" t="s">
        <v>158</v>
      </c>
      <c r="AA96" s="19" t="s">
        <v>158</v>
      </c>
      <c r="AB96" s="19" t="s">
        <v>158</v>
      </c>
      <c r="AC96" s="19" t="s">
        <v>158</v>
      </c>
      <c r="AD96" s="19" t="s">
        <v>158</v>
      </c>
      <c r="AE96" s="19" t="s">
        <v>158</v>
      </c>
      <c r="AF96" s="19" t="s">
        <v>158</v>
      </c>
      <c r="AG96" s="19" t="s">
        <v>158</v>
      </c>
      <c r="AH96" s="19" t="s">
        <v>158</v>
      </c>
      <c r="AI96" s="19" t="s">
        <v>158</v>
      </c>
      <c r="AJ96" s="19" t="s">
        <v>158</v>
      </c>
      <c r="AK96" s="19" t="s">
        <v>158</v>
      </c>
      <c r="AL96" s="19" t="s">
        <v>158</v>
      </c>
      <c r="AM96" s="19" t="s">
        <v>158</v>
      </c>
      <c r="AN96" s="19" t="s">
        <v>158</v>
      </c>
    </row>
    <row r="97" spans="2:40" x14ac:dyDescent="0.2">
      <c r="B97" s="53" t="s">
        <v>38</v>
      </c>
      <c r="C97" s="54"/>
      <c r="D97" s="38" t="s">
        <v>211</v>
      </c>
      <c r="E97" s="57" t="s">
        <v>283</v>
      </c>
      <c r="F97" s="58"/>
      <c r="G97" s="19" t="s">
        <v>156</v>
      </c>
      <c r="H97" s="19" t="s">
        <v>158</v>
      </c>
      <c r="I97" s="19" t="s">
        <v>158</v>
      </c>
      <c r="J97" s="19" t="s">
        <v>158</v>
      </c>
      <c r="K97" s="19" t="s">
        <v>158</v>
      </c>
      <c r="L97" s="19" t="s">
        <v>158</v>
      </c>
      <c r="M97" s="19" t="s">
        <v>158</v>
      </c>
      <c r="N97" s="19" t="s">
        <v>158</v>
      </c>
      <c r="O97" s="19" t="s">
        <v>158</v>
      </c>
      <c r="P97" s="19" t="s">
        <v>158</v>
      </c>
      <c r="Q97" s="19" t="s">
        <v>158</v>
      </c>
      <c r="R97" s="19" t="s">
        <v>158</v>
      </c>
      <c r="S97" s="19" t="s">
        <v>158</v>
      </c>
      <c r="T97" s="19" t="s">
        <v>158</v>
      </c>
      <c r="U97" s="19" t="s">
        <v>158</v>
      </c>
      <c r="V97" s="19" t="s">
        <v>158</v>
      </c>
      <c r="W97" s="19" t="s">
        <v>158</v>
      </c>
      <c r="X97" s="19" t="s">
        <v>158</v>
      </c>
      <c r="Y97" s="19" t="s">
        <v>158</v>
      </c>
      <c r="Z97" s="19" t="s">
        <v>158</v>
      </c>
      <c r="AA97" s="19" t="s">
        <v>158</v>
      </c>
      <c r="AB97" s="19" t="s">
        <v>158</v>
      </c>
      <c r="AC97" s="19" t="s">
        <v>158</v>
      </c>
      <c r="AD97" s="19" t="s">
        <v>158</v>
      </c>
      <c r="AE97" s="19" t="s">
        <v>158</v>
      </c>
      <c r="AF97" s="19" t="s">
        <v>158</v>
      </c>
      <c r="AG97" s="19" t="s">
        <v>158</v>
      </c>
      <c r="AH97" s="19" t="s">
        <v>158</v>
      </c>
      <c r="AI97" s="19" t="s">
        <v>158</v>
      </c>
      <c r="AJ97" s="19" t="s">
        <v>158</v>
      </c>
      <c r="AK97" s="19" t="s">
        <v>158</v>
      </c>
      <c r="AL97" s="19" t="s">
        <v>158</v>
      </c>
      <c r="AM97" s="19" t="s">
        <v>158</v>
      </c>
      <c r="AN97" s="19" t="s">
        <v>158</v>
      </c>
    </row>
    <row r="98" spans="2:40" x14ac:dyDescent="0.2">
      <c r="B98" s="53" t="s">
        <v>38</v>
      </c>
      <c r="C98" s="54"/>
      <c r="D98" s="38" t="s">
        <v>222</v>
      </c>
      <c r="E98" s="57" t="s">
        <v>283</v>
      </c>
      <c r="F98" s="58"/>
      <c r="G98" s="19" t="s">
        <v>156</v>
      </c>
      <c r="H98" s="19" t="s">
        <v>158</v>
      </c>
      <c r="I98" s="19" t="s">
        <v>158</v>
      </c>
      <c r="J98" s="19" t="s">
        <v>158</v>
      </c>
      <c r="K98" s="19" t="s">
        <v>158</v>
      </c>
      <c r="L98" s="19" t="s">
        <v>158</v>
      </c>
      <c r="M98" s="19" t="s">
        <v>158</v>
      </c>
      <c r="N98" s="19" t="s">
        <v>158</v>
      </c>
      <c r="O98" s="19" t="s">
        <v>158</v>
      </c>
      <c r="P98" s="19" t="s">
        <v>158</v>
      </c>
      <c r="Q98" s="19" t="s">
        <v>158</v>
      </c>
      <c r="R98" s="19" t="s">
        <v>158</v>
      </c>
      <c r="S98" s="19" t="s">
        <v>158</v>
      </c>
      <c r="T98" s="19" t="s">
        <v>158</v>
      </c>
      <c r="U98" s="19" t="s">
        <v>158</v>
      </c>
      <c r="V98" s="19" t="s">
        <v>158</v>
      </c>
      <c r="W98" s="19" t="s">
        <v>158</v>
      </c>
      <c r="X98" s="19" t="s">
        <v>158</v>
      </c>
      <c r="Y98" s="19" t="s">
        <v>158</v>
      </c>
      <c r="Z98" s="19" t="s">
        <v>158</v>
      </c>
      <c r="AA98" s="19" t="s">
        <v>158</v>
      </c>
      <c r="AB98" s="19" t="s">
        <v>158</v>
      </c>
      <c r="AC98" s="19" t="s">
        <v>158</v>
      </c>
      <c r="AD98" s="19" t="s">
        <v>158</v>
      </c>
      <c r="AE98" s="19" t="s">
        <v>158</v>
      </c>
      <c r="AF98" s="19" t="s">
        <v>158</v>
      </c>
      <c r="AG98" s="19" t="s">
        <v>158</v>
      </c>
      <c r="AH98" s="19" t="s">
        <v>158</v>
      </c>
      <c r="AI98" s="19" t="s">
        <v>158</v>
      </c>
      <c r="AJ98" s="19" t="s">
        <v>158</v>
      </c>
      <c r="AK98" s="19" t="s">
        <v>158</v>
      </c>
      <c r="AL98" s="19" t="s">
        <v>158</v>
      </c>
      <c r="AM98" s="19" t="s">
        <v>158</v>
      </c>
      <c r="AN98" s="19" t="s">
        <v>158</v>
      </c>
    </row>
    <row r="99" spans="2:40" x14ac:dyDescent="0.2">
      <c r="B99" s="53" t="s">
        <v>38</v>
      </c>
      <c r="C99" s="54"/>
      <c r="D99" s="38" t="s">
        <v>223</v>
      </c>
      <c r="E99" s="57" t="s">
        <v>283</v>
      </c>
      <c r="F99" s="58"/>
      <c r="G99" s="19" t="s">
        <v>156</v>
      </c>
      <c r="H99" s="19" t="s">
        <v>158</v>
      </c>
      <c r="I99" s="19" t="s">
        <v>158</v>
      </c>
      <c r="J99" s="19" t="s">
        <v>158</v>
      </c>
      <c r="K99" s="19" t="s">
        <v>158</v>
      </c>
      <c r="L99" s="19" t="s">
        <v>158</v>
      </c>
      <c r="M99" s="19" t="s">
        <v>158</v>
      </c>
      <c r="N99" s="19" t="s">
        <v>158</v>
      </c>
      <c r="O99" s="19" t="s">
        <v>158</v>
      </c>
      <c r="P99" s="19" t="s">
        <v>158</v>
      </c>
      <c r="Q99" s="19" t="s">
        <v>158</v>
      </c>
      <c r="R99" s="19" t="s">
        <v>158</v>
      </c>
      <c r="S99" s="19" t="s">
        <v>158</v>
      </c>
      <c r="T99" s="19" t="s">
        <v>158</v>
      </c>
      <c r="U99" s="19" t="s">
        <v>158</v>
      </c>
      <c r="V99" s="19" t="s">
        <v>158</v>
      </c>
      <c r="W99" s="19" t="s">
        <v>158</v>
      </c>
      <c r="X99" s="19" t="s">
        <v>158</v>
      </c>
      <c r="Y99" s="19" t="s">
        <v>158</v>
      </c>
      <c r="Z99" s="19" t="s">
        <v>158</v>
      </c>
      <c r="AA99" s="19" t="s">
        <v>158</v>
      </c>
      <c r="AB99" s="19" t="s">
        <v>158</v>
      </c>
      <c r="AC99" s="19" t="s">
        <v>158</v>
      </c>
      <c r="AD99" s="19" t="s">
        <v>158</v>
      </c>
      <c r="AE99" s="19" t="s">
        <v>158</v>
      </c>
      <c r="AF99" s="19" t="s">
        <v>158</v>
      </c>
      <c r="AG99" s="19" t="s">
        <v>158</v>
      </c>
      <c r="AH99" s="19" t="s">
        <v>158</v>
      </c>
      <c r="AI99" s="19" t="s">
        <v>158</v>
      </c>
      <c r="AJ99" s="19" t="s">
        <v>158</v>
      </c>
      <c r="AK99" s="19" t="s">
        <v>158</v>
      </c>
      <c r="AL99" s="19" t="s">
        <v>158</v>
      </c>
      <c r="AM99" s="19" t="s">
        <v>158</v>
      </c>
      <c r="AN99" s="19" t="s">
        <v>158</v>
      </c>
    </row>
    <row r="100" spans="2:40" x14ac:dyDescent="0.2">
      <c r="B100" s="69" t="s">
        <v>40</v>
      </c>
      <c r="C100" s="70"/>
      <c r="D100" s="71" t="s">
        <v>289</v>
      </c>
      <c r="E100" s="57" t="s">
        <v>269</v>
      </c>
      <c r="F100" s="58"/>
      <c r="G100" s="19" t="s">
        <v>157</v>
      </c>
      <c r="H100" s="19" t="s">
        <v>158</v>
      </c>
      <c r="I100" s="19" t="s">
        <v>158</v>
      </c>
      <c r="J100" s="19" t="s">
        <v>158</v>
      </c>
      <c r="K100" s="19" t="s">
        <v>158</v>
      </c>
      <c r="L100" s="19" t="s">
        <v>158</v>
      </c>
      <c r="M100" s="19" t="s">
        <v>158</v>
      </c>
      <c r="N100" s="19" t="s">
        <v>158</v>
      </c>
      <c r="O100" s="19" t="s">
        <v>158</v>
      </c>
      <c r="P100" s="19" t="s">
        <v>158</v>
      </c>
      <c r="Q100" s="19" t="s">
        <v>158</v>
      </c>
      <c r="R100" s="19" t="s">
        <v>158</v>
      </c>
      <c r="S100" s="19" t="s">
        <v>158</v>
      </c>
      <c r="T100" s="19" t="s">
        <v>158</v>
      </c>
      <c r="U100" s="19" t="s">
        <v>158</v>
      </c>
      <c r="V100" s="19" t="s">
        <v>158</v>
      </c>
      <c r="W100" s="19" t="s">
        <v>158</v>
      </c>
      <c r="X100" s="19" t="s">
        <v>158</v>
      </c>
      <c r="Y100" s="19" t="s">
        <v>158</v>
      </c>
      <c r="Z100" s="19" t="s">
        <v>158</v>
      </c>
      <c r="AA100" s="19" t="s">
        <v>158</v>
      </c>
      <c r="AB100" s="19" t="s">
        <v>158</v>
      </c>
      <c r="AC100" s="19" t="s">
        <v>158</v>
      </c>
      <c r="AD100" s="19" t="s">
        <v>158</v>
      </c>
      <c r="AE100" s="19" t="s">
        <v>158</v>
      </c>
      <c r="AF100" s="19" t="s">
        <v>158</v>
      </c>
      <c r="AG100" s="19" t="s">
        <v>158</v>
      </c>
      <c r="AH100" s="19" t="s">
        <v>158</v>
      </c>
      <c r="AI100" s="19" t="s">
        <v>158</v>
      </c>
      <c r="AJ100" s="19" t="s">
        <v>158</v>
      </c>
      <c r="AK100" s="19" t="s">
        <v>158</v>
      </c>
      <c r="AL100" s="19" t="s">
        <v>158</v>
      </c>
      <c r="AM100" s="19" t="s">
        <v>158</v>
      </c>
      <c r="AN100" s="19" t="s">
        <v>158</v>
      </c>
    </row>
    <row r="101" spans="2:40" x14ac:dyDescent="0.2">
      <c r="B101" s="69" t="s">
        <v>40</v>
      </c>
      <c r="C101" s="70"/>
      <c r="D101" s="71" t="s">
        <v>195</v>
      </c>
      <c r="E101" s="57" t="s">
        <v>267</v>
      </c>
      <c r="F101" s="58"/>
      <c r="G101" s="19" t="s">
        <v>156</v>
      </c>
      <c r="H101" s="19" t="s">
        <v>158</v>
      </c>
      <c r="I101" s="19" t="s">
        <v>158</v>
      </c>
      <c r="J101" s="19" t="s">
        <v>158</v>
      </c>
      <c r="K101" s="19" t="s">
        <v>158</v>
      </c>
      <c r="L101" s="19" t="s">
        <v>158</v>
      </c>
      <c r="M101" s="19" t="s">
        <v>158</v>
      </c>
      <c r="N101" s="19" t="s">
        <v>158</v>
      </c>
      <c r="O101" s="19" t="s">
        <v>158</v>
      </c>
      <c r="P101" s="19" t="s">
        <v>158</v>
      </c>
      <c r="Q101" s="19" t="s">
        <v>158</v>
      </c>
      <c r="R101" s="19" t="s">
        <v>158</v>
      </c>
      <c r="S101" s="19" t="s">
        <v>158</v>
      </c>
      <c r="T101" s="19" t="s">
        <v>158</v>
      </c>
      <c r="U101" s="19" t="s">
        <v>158</v>
      </c>
      <c r="V101" s="19" t="s">
        <v>158</v>
      </c>
      <c r="W101" s="19" t="s">
        <v>158</v>
      </c>
      <c r="X101" s="19" t="s">
        <v>158</v>
      </c>
      <c r="Y101" s="19" t="s">
        <v>158</v>
      </c>
      <c r="Z101" s="19" t="s">
        <v>158</v>
      </c>
      <c r="AA101" s="19" t="s">
        <v>158</v>
      </c>
      <c r="AB101" s="19" t="s">
        <v>158</v>
      </c>
      <c r="AC101" s="19" t="s">
        <v>158</v>
      </c>
      <c r="AD101" s="19" t="s">
        <v>158</v>
      </c>
      <c r="AE101" s="19" t="s">
        <v>158</v>
      </c>
      <c r="AF101" s="19" t="s">
        <v>158</v>
      </c>
      <c r="AG101" s="19" t="s">
        <v>158</v>
      </c>
      <c r="AH101" s="19" t="s">
        <v>158</v>
      </c>
      <c r="AI101" s="19" t="s">
        <v>158</v>
      </c>
      <c r="AJ101" s="19" t="s">
        <v>158</v>
      </c>
      <c r="AK101" s="19" t="s">
        <v>158</v>
      </c>
      <c r="AL101" s="19" t="s">
        <v>158</v>
      </c>
      <c r="AM101" s="19" t="s">
        <v>158</v>
      </c>
      <c r="AN101" s="19" t="s">
        <v>158</v>
      </c>
    </row>
    <row r="102" spans="2:40" x14ac:dyDescent="0.2">
      <c r="B102" s="69" t="s">
        <v>40</v>
      </c>
      <c r="C102" s="70"/>
      <c r="D102" s="71" t="s">
        <v>196</v>
      </c>
      <c r="E102" s="57" t="s">
        <v>283</v>
      </c>
      <c r="F102" s="58"/>
      <c r="G102" s="19" t="s">
        <v>156</v>
      </c>
      <c r="H102" s="19" t="s">
        <v>158</v>
      </c>
      <c r="I102" s="19" t="s">
        <v>158</v>
      </c>
      <c r="J102" s="19" t="s">
        <v>158</v>
      </c>
      <c r="K102" s="19" t="s">
        <v>158</v>
      </c>
      <c r="L102" s="19" t="s">
        <v>158</v>
      </c>
      <c r="M102" s="19" t="s">
        <v>158</v>
      </c>
      <c r="N102" s="19" t="s">
        <v>158</v>
      </c>
      <c r="O102" s="19" t="s">
        <v>158</v>
      </c>
      <c r="P102" s="19" t="s">
        <v>158</v>
      </c>
      <c r="Q102" s="19" t="s">
        <v>158</v>
      </c>
      <c r="R102" s="19" t="s">
        <v>158</v>
      </c>
      <c r="S102" s="19" t="s">
        <v>158</v>
      </c>
      <c r="T102" s="19" t="s">
        <v>158</v>
      </c>
      <c r="U102" s="19" t="s">
        <v>158</v>
      </c>
      <c r="V102" s="19" t="s">
        <v>158</v>
      </c>
      <c r="W102" s="19" t="s">
        <v>158</v>
      </c>
      <c r="X102" s="19" t="s">
        <v>158</v>
      </c>
      <c r="Y102" s="19" t="s">
        <v>158</v>
      </c>
      <c r="Z102" s="19" t="s">
        <v>158</v>
      </c>
      <c r="AA102" s="19" t="s">
        <v>158</v>
      </c>
      <c r="AB102" s="19" t="s">
        <v>158</v>
      </c>
      <c r="AC102" s="19" t="s">
        <v>158</v>
      </c>
      <c r="AD102" s="19" t="s">
        <v>158</v>
      </c>
      <c r="AE102" s="19" t="s">
        <v>158</v>
      </c>
      <c r="AF102" s="19" t="s">
        <v>158</v>
      </c>
      <c r="AG102" s="19" t="s">
        <v>158</v>
      </c>
      <c r="AH102" s="19" t="s">
        <v>158</v>
      </c>
      <c r="AI102" s="19" t="s">
        <v>158</v>
      </c>
      <c r="AJ102" s="19" t="s">
        <v>158</v>
      </c>
      <c r="AK102" s="19" t="s">
        <v>158</v>
      </c>
      <c r="AL102" s="19" t="s">
        <v>158</v>
      </c>
      <c r="AM102" s="19" t="s">
        <v>158</v>
      </c>
      <c r="AN102" s="19" t="s">
        <v>158</v>
      </c>
    </row>
    <row r="103" spans="2:40" x14ac:dyDescent="0.2">
      <c r="B103" s="69" t="s">
        <v>40</v>
      </c>
      <c r="C103" s="70"/>
      <c r="D103" s="71" t="s">
        <v>197</v>
      </c>
      <c r="E103" s="57" t="s">
        <v>290</v>
      </c>
      <c r="F103" s="58"/>
      <c r="G103" s="19" t="s">
        <v>156</v>
      </c>
      <c r="H103" s="19" t="s">
        <v>158</v>
      </c>
      <c r="I103" s="19" t="s">
        <v>158</v>
      </c>
      <c r="J103" s="19" t="s">
        <v>158</v>
      </c>
      <c r="K103" s="19" t="s">
        <v>158</v>
      </c>
      <c r="L103" s="19" t="s">
        <v>158</v>
      </c>
      <c r="M103" s="19" t="s">
        <v>158</v>
      </c>
      <c r="N103" s="19" t="s">
        <v>158</v>
      </c>
      <c r="O103" s="19" t="s">
        <v>158</v>
      </c>
      <c r="P103" s="19" t="s">
        <v>158</v>
      </c>
      <c r="Q103" s="19" t="s">
        <v>158</v>
      </c>
      <c r="R103" s="19" t="s">
        <v>158</v>
      </c>
      <c r="S103" s="19" t="s">
        <v>158</v>
      </c>
      <c r="T103" s="19" t="s">
        <v>158</v>
      </c>
      <c r="U103" s="19" t="s">
        <v>158</v>
      </c>
      <c r="V103" s="19" t="s">
        <v>158</v>
      </c>
      <c r="W103" s="19" t="s">
        <v>158</v>
      </c>
      <c r="X103" s="19" t="s">
        <v>158</v>
      </c>
      <c r="Y103" s="19" t="s">
        <v>158</v>
      </c>
      <c r="Z103" s="19" t="s">
        <v>158</v>
      </c>
      <c r="AA103" s="19" t="s">
        <v>158</v>
      </c>
      <c r="AB103" s="19" t="s">
        <v>158</v>
      </c>
      <c r="AC103" s="19" t="s">
        <v>158</v>
      </c>
      <c r="AD103" s="19" t="s">
        <v>158</v>
      </c>
      <c r="AE103" s="19" t="s">
        <v>158</v>
      </c>
      <c r="AF103" s="19" t="s">
        <v>158</v>
      </c>
      <c r="AG103" s="19" t="s">
        <v>158</v>
      </c>
      <c r="AH103" s="19" t="s">
        <v>158</v>
      </c>
      <c r="AI103" s="19" t="s">
        <v>158</v>
      </c>
      <c r="AJ103" s="19" t="s">
        <v>158</v>
      </c>
      <c r="AK103" s="19" t="s">
        <v>158</v>
      </c>
      <c r="AL103" s="19" t="s">
        <v>158</v>
      </c>
      <c r="AM103" s="19" t="s">
        <v>158</v>
      </c>
      <c r="AN103" s="19" t="s">
        <v>158</v>
      </c>
    </row>
    <row r="104" spans="2:40" x14ac:dyDescent="0.2">
      <c r="B104" s="69" t="s">
        <v>40</v>
      </c>
      <c r="C104" s="70"/>
      <c r="D104" s="71" t="s">
        <v>198</v>
      </c>
      <c r="E104" s="57" t="s">
        <v>270</v>
      </c>
      <c r="F104" s="58"/>
      <c r="G104" s="19" t="s">
        <v>156</v>
      </c>
      <c r="H104" s="19" t="s">
        <v>158</v>
      </c>
      <c r="I104" s="19" t="s">
        <v>158</v>
      </c>
      <c r="J104" s="19" t="s">
        <v>158</v>
      </c>
      <c r="K104" s="19" t="s">
        <v>158</v>
      </c>
      <c r="L104" s="19" t="s">
        <v>158</v>
      </c>
      <c r="M104" s="19" t="s">
        <v>158</v>
      </c>
      <c r="N104" s="19" t="s">
        <v>158</v>
      </c>
      <c r="O104" s="19" t="s">
        <v>158</v>
      </c>
      <c r="P104" s="19" t="s">
        <v>158</v>
      </c>
      <c r="Q104" s="19" t="s">
        <v>158</v>
      </c>
      <c r="R104" s="19" t="s">
        <v>158</v>
      </c>
      <c r="S104" s="19" t="s">
        <v>158</v>
      </c>
      <c r="T104" s="19" t="s">
        <v>158</v>
      </c>
      <c r="U104" s="19" t="s">
        <v>158</v>
      </c>
      <c r="V104" s="19" t="s">
        <v>158</v>
      </c>
      <c r="W104" s="19" t="s">
        <v>158</v>
      </c>
      <c r="X104" s="19" t="s">
        <v>158</v>
      </c>
      <c r="Y104" s="19" t="s">
        <v>158</v>
      </c>
      <c r="Z104" s="19" t="s">
        <v>158</v>
      </c>
      <c r="AA104" s="19" t="s">
        <v>158</v>
      </c>
      <c r="AB104" s="19" t="s">
        <v>158</v>
      </c>
      <c r="AC104" s="19" t="s">
        <v>158</v>
      </c>
      <c r="AD104" s="19" t="s">
        <v>158</v>
      </c>
      <c r="AE104" s="19" t="s">
        <v>158</v>
      </c>
      <c r="AF104" s="19" t="s">
        <v>158</v>
      </c>
      <c r="AG104" s="19" t="s">
        <v>158</v>
      </c>
      <c r="AH104" s="19" t="s">
        <v>158</v>
      </c>
      <c r="AI104" s="19" t="s">
        <v>158</v>
      </c>
      <c r="AJ104" s="19" t="s">
        <v>158</v>
      </c>
      <c r="AK104" s="19" t="s">
        <v>158</v>
      </c>
      <c r="AL104" s="19" t="s">
        <v>158</v>
      </c>
      <c r="AM104" s="19" t="s">
        <v>158</v>
      </c>
      <c r="AN104" s="19" t="s">
        <v>158</v>
      </c>
    </row>
    <row r="105" spans="2:40" x14ac:dyDescent="0.2">
      <c r="B105" s="69" t="s">
        <v>40</v>
      </c>
      <c r="C105" s="70"/>
      <c r="D105" s="71" t="s">
        <v>199</v>
      </c>
      <c r="E105" s="57" t="s">
        <v>290</v>
      </c>
      <c r="F105" s="58"/>
      <c r="G105" s="19" t="s">
        <v>157</v>
      </c>
      <c r="H105" s="19" t="s">
        <v>158</v>
      </c>
      <c r="I105" s="19" t="s">
        <v>158</v>
      </c>
      <c r="J105" s="19" t="s">
        <v>158</v>
      </c>
      <c r="K105" s="19" t="s">
        <v>158</v>
      </c>
      <c r="L105" s="19" t="s">
        <v>158</v>
      </c>
      <c r="M105" s="19" t="s">
        <v>158</v>
      </c>
      <c r="N105" s="19" t="s">
        <v>158</v>
      </c>
      <c r="O105" s="19" t="s">
        <v>158</v>
      </c>
      <c r="P105" s="19" t="s">
        <v>158</v>
      </c>
      <c r="Q105" s="19" t="s">
        <v>158</v>
      </c>
      <c r="R105" s="19" t="s">
        <v>158</v>
      </c>
      <c r="S105" s="19" t="s">
        <v>158</v>
      </c>
      <c r="T105" s="19" t="s">
        <v>158</v>
      </c>
      <c r="U105" s="19" t="s">
        <v>158</v>
      </c>
      <c r="V105" s="19" t="s">
        <v>158</v>
      </c>
      <c r="W105" s="19" t="s">
        <v>158</v>
      </c>
      <c r="X105" s="19" t="s">
        <v>158</v>
      </c>
      <c r="Y105" s="19" t="s">
        <v>158</v>
      </c>
      <c r="Z105" s="19" t="s">
        <v>158</v>
      </c>
      <c r="AA105" s="19" t="s">
        <v>158</v>
      </c>
      <c r="AB105" s="19" t="s">
        <v>158</v>
      </c>
      <c r="AC105" s="19" t="s">
        <v>158</v>
      </c>
      <c r="AD105" s="19" t="s">
        <v>158</v>
      </c>
      <c r="AE105" s="19" t="s">
        <v>158</v>
      </c>
      <c r="AF105" s="19" t="s">
        <v>158</v>
      </c>
      <c r="AG105" s="19" t="s">
        <v>158</v>
      </c>
      <c r="AH105" s="19" t="s">
        <v>158</v>
      </c>
      <c r="AI105" s="19" t="s">
        <v>158</v>
      </c>
      <c r="AJ105" s="19" t="s">
        <v>158</v>
      </c>
      <c r="AK105" s="19" t="s">
        <v>158</v>
      </c>
      <c r="AL105" s="19" t="s">
        <v>158</v>
      </c>
      <c r="AM105" s="19" t="s">
        <v>158</v>
      </c>
      <c r="AN105" s="19" t="s">
        <v>158</v>
      </c>
    </row>
    <row r="106" spans="2:40" x14ac:dyDescent="0.2">
      <c r="B106" s="53" t="s">
        <v>193</v>
      </c>
      <c r="C106" s="54"/>
      <c r="D106" s="38" t="s">
        <v>291</v>
      </c>
      <c r="E106" s="57" t="s">
        <v>269</v>
      </c>
      <c r="F106" s="58"/>
      <c r="G106" s="19" t="s">
        <v>156</v>
      </c>
      <c r="H106" s="19" t="s">
        <v>158</v>
      </c>
      <c r="I106" s="19" t="s">
        <v>158</v>
      </c>
      <c r="J106" s="19" t="s">
        <v>158</v>
      </c>
      <c r="K106" s="19" t="s">
        <v>158</v>
      </c>
      <c r="L106" s="19" t="s">
        <v>158</v>
      </c>
      <c r="M106" s="19" t="s">
        <v>158</v>
      </c>
      <c r="N106" s="19" t="s">
        <v>158</v>
      </c>
      <c r="O106" s="19" t="s">
        <v>158</v>
      </c>
      <c r="P106" s="19" t="s">
        <v>158</v>
      </c>
      <c r="Q106" s="19" t="s">
        <v>158</v>
      </c>
      <c r="R106" s="19" t="s">
        <v>158</v>
      </c>
      <c r="S106" s="19" t="s">
        <v>158</v>
      </c>
      <c r="T106" s="19" t="s">
        <v>158</v>
      </c>
      <c r="U106" s="19" t="s">
        <v>158</v>
      </c>
      <c r="V106" s="19" t="s">
        <v>158</v>
      </c>
      <c r="W106" s="19" t="s">
        <v>158</v>
      </c>
      <c r="X106" s="19" t="s">
        <v>158</v>
      </c>
      <c r="Y106" s="19" t="s">
        <v>158</v>
      </c>
      <c r="Z106" s="19" t="s">
        <v>158</v>
      </c>
      <c r="AA106" s="19" t="s">
        <v>158</v>
      </c>
      <c r="AB106" s="19" t="s">
        <v>158</v>
      </c>
      <c r="AC106" s="19" t="s">
        <v>158</v>
      </c>
      <c r="AD106" s="19" t="s">
        <v>158</v>
      </c>
      <c r="AE106" s="19" t="s">
        <v>158</v>
      </c>
      <c r="AF106" s="19" t="s">
        <v>158</v>
      </c>
      <c r="AG106" s="19" t="s">
        <v>158</v>
      </c>
      <c r="AH106" s="19" t="s">
        <v>158</v>
      </c>
      <c r="AI106" s="19" t="s">
        <v>158</v>
      </c>
      <c r="AJ106" s="19" t="s">
        <v>158</v>
      </c>
      <c r="AK106" s="19" t="s">
        <v>158</v>
      </c>
      <c r="AL106" s="19" t="s">
        <v>158</v>
      </c>
      <c r="AM106" s="19" t="s">
        <v>158</v>
      </c>
      <c r="AN106" s="19" t="s">
        <v>158</v>
      </c>
    </row>
    <row r="107" spans="2:40" x14ac:dyDescent="0.2">
      <c r="B107" s="53" t="s">
        <v>193</v>
      </c>
      <c r="C107" s="54"/>
      <c r="D107" s="38" t="s">
        <v>41</v>
      </c>
      <c r="E107" s="57" t="s">
        <v>267</v>
      </c>
      <c r="F107" s="58"/>
      <c r="G107" s="19" t="s">
        <v>157</v>
      </c>
      <c r="H107" s="19" t="s">
        <v>158</v>
      </c>
      <c r="I107" s="19" t="s">
        <v>158</v>
      </c>
      <c r="J107" s="19" t="s">
        <v>158</v>
      </c>
      <c r="K107" s="19" t="s">
        <v>158</v>
      </c>
      <c r="L107" s="19" t="s">
        <v>158</v>
      </c>
      <c r="M107" s="19" t="s">
        <v>158</v>
      </c>
      <c r="N107" s="19" t="s">
        <v>158</v>
      </c>
      <c r="O107" s="19" t="s">
        <v>158</v>
      </c>
      <c r="P107" s="19" t="s">
        <v>158</v>
      </c>
      <c r="Q107" s="19" t="s">
        <v>158</v>
      </c>
      <c r="R107" s="19" t="s">
        <v>158</v>
      </c>
      <c r="S107" s="19" t="s">
        <v>158</v>
      </c>
      <c r="T107" s="19" t="s">
        <v>158</v>
      </c>
      <c r="U107" s="19" t="s">
        <v>158</v>
      </c>
      <c r="V107" s="19" t="s">
        <v>158</v>
      </c>
      <c r="W107" s="19" t="s">
        <v>158</v>
      </c>
      <c r="X107" s="19" t="s">
        <v>158</v>
      </c>
      <c r="Y107" s="19" t="s">
        <v>158</v>
      </c>
      <c r="Z107" s="19" t="s">
        <v>158</v>
      </c>
      <c r="AA107" s="19" t="s">
        <v>158</v>
      </c>
      <c r="AB107" s="19" t="s">
        <v>158</v>
      </c>
      <c r="AC107" s="19" t="s">
        <v>158</v>
      </c>
      <c r="AD107" s="19" t="s">
        <v>158</v>
      </c>
      <c r="AE107" s="19" t="s">
        <v>158</v>
      </c>
      <c r="AF107" s="19" t="s">
        <v>158</v>
      </c>
      <c r="AG107" s="19" t="s">
        <v>158</v>
      </c>
      <c r="AH107" s="19" t="s">
        <v>158</v>
      </c>
      <c r="AI107" s="19" t="s">
        <v>158</v>
      </c>
      <c r="AJ107" s="19" t="s">
        <v>158</v>
      </c>
      <c r="AK107" s="19" t="s">
        <v>158</v>
      </c>
      <c r="AL107" s="19" t="s">
        <v>158</v>
      </c>
      <c r="AM107" s="19" t="s">
        <v>158</v>
      </c>
      <c r="AN107" s="19" t="s">
        <v>158</v>
      </c>
    </row>
    <row r="108" spans="2:40" x14ac:dyDescent="0.2">
      <c r="B108" s="53" t="s">
        <v>193</v>
      </c>
      <c r="C108" s="54"/>
      <c r="D108" s="38" t="s">
        <v>31</v>
      </c>
      <c r="E108" s="57" t="s">
        <v>283</v>
      </c>
      <c r="F108" s="58"/>
      <c r="G108" s="19" t="s">
        <v>156</v>
      </c>
      <c r="H108" s="19" t="s">
        <v>158</v>
      </c>
      <c r="I108" s="19" t="s">
        <v>158</v>
      </c>
      <c r="J108" s="19" t="s">
        <v>158</v>
      </c>
      <c r="K108" s="19" t="s">
        <v>158</v>
      </c>
      <c r="L108" s="19" t="s">
        <v>158</v>
      </c>
      <c r="M108" s="19" t="s">
        <v>158</v>
      </c>
      <c r="N108" s="19" t="s">
        <v>158</v>
      </c>
      <c r="O108" s="19" t="s">
        <v>158</v>
      </c>
      <c r="P108" s="19" t="s">
        <v>158</v>
      </c>
      <c r="Q108" s="19" t="s">
        <v>158</v>
      </c>
      <c r="R108" s="19" t="s">
        <v>158</v>
      </c>
      <c r="S108" s="19" t="s">
        <v>158</v>
      </c>
      <c r="T108" s="19" t="s">
        <v>158</v>
      </c>
      <c r="U108" s="19" t="s">
        <v>158</v>
      </c>
      <c r="V108" s="19" t="s">
        <v>158</v>
      </c>
      <c r="W108" s="19" t="s">
        <v>158</v>
      </c>
      <c r="X108" s="19" t="s">
        <v>158</v>
      </c>
      <c r="Y108" s="19" t="s">
        <v>158</v>
      </c>
      <c r="Z108" s="19" t="s">
        <v>158</v>
      </c>
      <c r="AA108" s="19" t="s">
        <v>158</v>
      </c>
      <c r="AB108" s="19" t="s">
        <v>158</v>
      </c>
      <c r="AC108" s="19" t="s">
        <v>158</v>
      </c>
      <c r="AD108" s="19" t="s">
        <v>158</v>
      </c>
      <c r="AE108" s="19" t="s">
        <v>158</v>
      </c>
      <c r="AF108" s="19" t="s">
        <v>158</v>
      </c>
      <c r="AG108" s="19" t="s">
        <v>158</v>
      </c>
      <c r="AH108" s="19" t="s">
        <v>158</v>
      </c>
      <c r="AI108" s="19" t="s">
        <v>158</v>
      </c>
      <c r="AJ108" s="19" t="s">
        <v>158</v>
      </c>
      <c r="AK108" s="19" t="s">
        <v>158</v>
      </c>
      <c r="AL108" s="19" t="s">
        <v>158</v>
      </c>
      <c r="AM108" s="19" t="s">
        <v>158</v>
      </c>
      <c r="AN108" s="19" t="s">
        <v>158</v>
      </c>
    </row>
    <row r="109" spans="2:40" x14ac:dyDescent="0.2">
      <c r="B109" s="53" t="s">
        <v>193</v>
      </c>
      <c r="C109" s="54"/>
      <c r="D109" s="38" t="s">
        <v>42</v>
      </c>
      <c r="E109" s="57" t="s">
        <v>290</v>
      </c>
      <c r="F109" s="58"/>
      <c r="G109" s="19" t="s">
        <v>157</v>
      </c>
      <c r="H109" s="19" t="s">
        <v>158</v>
      </c>
      <c r="I109" s="19" t="s">
        <v>158</v>
      </c>
      <c r="J109" s="19" t="s">
        <v>158</v>
      </c>
      <c r="K109" s="19" t="s">
        <v>158</v>
      </c>
      <c r="L109" s="19" t="s">
        <v>158</v>
      </c>
      <c r="M109" s="19" t="s">
        <v>158</v>
      </c>
      <c r="N109" s="19" t="s">
        <v>158</v>
      </c>
      <c r="O109" s="19" t="s">
        <v>158</v>
      </c>
      <c r="P109" s="19" t="s">
        <v>158</v>
      </c>
      <c r="Q109" s="19" t="s">
        <v>158</v>
      </c>
      <c r="R109" s="19" t="s">
        <v>158</v>
      </c>
      <c r="S109" s="19" t="s">
        <v>158</v>
      </c>
      <c r="T109" s="19" t="s">
        <v>158</v>
      </c>
      <c r="U109" s="19" t="s">
        <v>158</v>
      </c>
      <c r="V109" s="19" t="s">
        <v>158</v>
      </c>
      <c r="W109" s="19" t="s">
        <v>158</v>
      </c>
      <c r="X109" s="19" t="s">
        <v>158</v>
      </c>
      <c r="Y109" s="19" t="s">
        <v>158</v>
      </c>
      <c r="Z109" s="19" t="s">
        <v>158</v>
      </c>
      <c r="AA109" s="19" t="s">
        <v>158</v>
      </c>
      <c r="AB109" s="19" t="s">
        <v>158</v>
      </c>
      <c r="AC109" s="19" t="s">
        <v>158</v>
      </c>
      <c r="AD109" s="19" t="s">
        <v>158</v>
      </c>
      <c r="AE109" s="19" t="s">
        <v>158</v>
      </c>
      <c r="AF109" s="19" t="s">
        <v>158</v>
      </c>
      <c r="AG109" s="19" t="s">
        <v>158</v>
      </c>
      <c r="AH109" s="19" t="s">
        <v>158</v>
      </c>
      <c r="AI109" s="19" t="s">
        <v>158</v>
      </c>
      <c r="AJ109" s="19" t="s">
        <v>158</v>
      </c>
      <c r="AK109" s="19" t="s">
        <v>158</v>
      </c>
      <c r="AL109" s="19" t="s">
        <v>158</v>
      </c>
      <c r="AM109" s="19" t="s">
        <v>158</v>
      </c>
      <c r="AN109" s="19" t="s">
        <v>158</v>
      </c>
    </row>
    <row r="110" spans="2:40" x14ac:dyDescent="0.2">
      <c r="B110" s="53" t="s">
        <v>193</v>
      </c>
      <c r="C110" s="54"/>
      <c r="D110" s="38" t="s">
        <v>43</v>
      </c>
      <c r="E110" s="57" t="s">
        <v>290</v>
      </c>
      <c r="F110" s="58"/>
      <c r="G110" s="19" t="s">
        <v>157</v>
      </c>
      <c r="H110" s="19" t="s">
        <v>158</v>
      </c>
      <c r="I110" s="19" t="s">
        <v>158</v>
      </c>
      <c r="J110" s="19" t="s">
        <v>158</v>
      </c>
      <c r="K110" s="19" t="s">
        <v>158</v>
      </c>
      <c r="L110" s="19" t="s">
        <v>158</v>
      </c>
      <c r="M110" s="19" t="s">
        <v>158</v>
      </c>
      <c r="N110" s="19" t="s">
        <v>158</v>
      </c>
      <c r="O110" s="19" t="s">
        <v>158</v>
      </c>
      <c r="P110" s="19" t="s">
        <v>158</v>
      </c>
      <c r="Q110" s="19" t="s">
        <v>158</v>
      </c>
      <c r="R110" s="19" t="s">
        <v>158</v>
      </c>
      <c r="S110" s="19" t="s">
        <v>158</v>
      </c>
      <c r="T110" s="19" t="s">
        <v>158</v>
      </c>
      <c r="U110" s="19" t="s">
        <v>158</v>
      </c>
      <c r="V110" s="19" t="s">
        <v>158</v>
      </c>
      <c r="W110" s="19" t="s">
        <v>158</v>
      </c>
      <c r="X110" s="19" t="s">
        <v>158</v>
      </c>
      <c r="Y110" s="19" t="s">
        <v>158</v>
      </c>
      <c r="Z110" s="19" t="s">
        <v>158</v>
      </c>
      <c r="AA110" s="19" t="s">
        <v>158</v>
      </c>
      <c r="AB110" s="19" t="s">
        <v>158</v>
      </c>
      <c r="AC110" s="19" t="s">
        <v>158</v>
      </c>
      <c r="AD110" s="19" t="s">
        <v>158</v>
      </c>
      <c r="AE110" s="19" t="s">
        <v>158</v>
      </c>
      <c r="AF110" s="19" t="s">
        <v>158</v>
      </c>
      <c r="AG110" s="19" t="s">
        <v>158</v>
      </c>
      <c r="AH110" s="19" t="s">
        <v>158</v>
      </c>
      <c r="AI110" s="19" t="s">
        <v>158</v>
      </c>
      <c r="AJ110" s="19" t="s">
        <v>158</v>
      </c>
      <c r="AK110" s="19" t="s">
        <v>158</v>
      </c>
      <c r="AL110" s="19" t="s">
        <v>158</v>
      </c>
      <c r="AM110" s="19" t="s">
        <v>158</v>
      </c>
      <c r="AN110" s="19" t="s">
        <v>158</v>
      </c>
    </row>
    <row r="111" spans="2:40" x14ac:dyDescent="0.2">
      <c r="B111" s="53" t="s">
        <v>193</v>
      </c>
      <c r="C111" s="54"/>
      <c r="D111" s="38" t="s">
        <v>44</v>
      </c>
      <c r="E111" s="57" t="s">
        <v>283</v>
      </c>
      <c r="F111" s="58"/>
      <c r="G111" s="19" t="s">
        <v>157</v>
      </c>
      <c r="H111" s="19" t="s">
        <v>158</v>
      </c>
      <c r="I111" s="19" t="s">
        <v>158</v>
      </c>
      <c r="J111" s="19" t="s">
        <v>158</v>
      </c>
      <c r="K111" s="19" t="s">
        <v>158</v>
      </c>
      <c r="L111" s="19" t="s">
        <v>158</v>
      </c>
      <c r="M111" s="19" t="s">
        <v>158</v>
      </c>
      <c r="N111" s="19" t="s">
        <v>158</v>
      </c>
      <c r="O111" s="19" t="s">
        <v>158</v>
      </c>
      <c r="P111" s="19" t="s">
        <v>158</v>
      </c>
      <c r="Q111" s="19" t="s">
        <v>158</v>
      </c>
      <c r="R111" s="19" t="s">
        <v>158</v>
      </c>
      <c r="S111" s="19" t="s">
        <v>158</v>
      </c>
      <c r="T111" s="19" t="s">
        <v>158</v>
      </c>
      <c r="U111" s="19" t="s">
        <v>158</v>
      </c>
      <c r="V111" s="19" t="s">
        <v>158</v>
      </c>
      <c r="W111" s="19" t="s">
        <v>158</v>
      </c>
      <c r="X111" s="19" t="s">
        <v>158</v>
      </c>
      <c r="Y111" s="19" t="s">
        <v>158</v>
      </c>
      <c r="Z111" s="19" t="s">
        <v>158</v>
      </c>
      <c r="AA111" s="19" t="s">
        <v>158</v>
      </c>
      <c r="AB111" s="19" t="s">
        <v>158</v>
      </c>
      <c r="AC111" s="19" t="s">
        <v>158</v>
      </c>
      <c r="AD111" s="19" t="s">
        <v>158</v>
      </c>
      <c r="AE111" s="19" t="s">
        <v>158</v>
      </c>
      <c r="AF111" s="19" t="s">
        <v>158</v>
      </c>
      <c r="AG111" s="19" t="s">
        <v>158</v>
      </c>
      <c r="AH111" s="19" t="s">
        <v>158</v>
      </c>
      <c r="AI111" s="19" t="s">
        <v>158</v>
      </c>
      <c r="AJ111" s="19" t="s">
        <v>158</v>
      </c>
      <c r="AK111" s="19" t="s">
        <v>158</v>
      </c>
      <c r="AL111" s="19" t="s">
        <v>158</v>
      </c>
      <c r="AM111" s="19" t="s">
        <v>158</v>
      </c>
      <c r="AN111" s="19" t="s">
        <v>158</v>
      </c>
    </row>
    <row r="112" spans="2:40" x14ac:dyDescent="0.2">
      <c r="B112" s="53" t="s">
        <v>193</v>
      </c>
      <c r="C112" s="54"/>
      <c r="D112" s="38" t="s">
        <v>45</v>
      </c>
      <c r="E112" s="57" t="s">
        <v>267</v>
      </c>
      <c r="F112" s="58"/>
      <c r="G112" s="19" t="s">
        <v>157</v>
      </c>
      <c r="H112" s="19" t="s">
        <v>158</v>
      </c>
      <c r="I112" s="19" t="s">
        <v>158</v>
      </c>
      <c r="J112" s="19" t="s">
        <v>158</v>
      </c>
      <c r="K112" s="19" t="s">
        <v>158</v>
      </c>
      <c r="L112" s="19" t="s">
        <v>158</v>
      </c>
      <c r="M112" s="19" t="s">
        <v>158</v>
      </c>
      <c r="N112" s="19" t="s">
        <v>158</v>
      </c>
      <c r="O112" s="19" t="s">
        <v>158</v>
      </c>
      <c r="P112" s="19" t="s">
        <v>158</v>
      </c>
      <c r="Q112" s="19" t="s">
        <v>158</v>
      </c>
      <c r="R112" s="19" t="s">
        <v>158</v>
      </c>
      <c r="S112" s="19" t="s">
        <v>158</v>
      </c>
      <c r="T112" s="19" t="s">
        <v>158</v>
      </c>
      <c r="U112" s="19" t="s">
        <v>158</v>
      </c>
      <c r="V112" s="19" t="s">
        <v>158</v>
      </c>
      <c r="W112" s="19" t="s">
        <v>158</v>
      </c>
      <c r="X112" s="19" t="s">
        <v>158</v>
      </c>
      <c r="Y112" s="19" t="s">
        <v>158</v>
      </c>
      <c r="Z112" s="19" t="s">
        <v>158</v>
      </c>
      <c r="AA112" s="19" t="s">
        <v>158</v>
      </c>
      <c r="AB112" s="19" t="s">
        <v>158</v>
      </c>
      <c r="AC112" s="19" t="s">
        <v>158</v>
      </c>
      <c r="AD112" s="19" t="s">
        <v>158</v>
      </c>
      <c r="AE112" s="19" t="s">
        <v>158</v>
      </c>
      <c r="AF112" s="19" t="s">
        <v>158</v>
      </c>
      <c r="AG112" s="19" t="s">
        <v>158</v>
      </c>
      <c r="AH112" s="19" t="s">
        <v>158</v>
      </c>
      <c r="AI112" s="19" t="s">
        <v>158</v>
      </c>
      <c r="AJ112" s="19" t="s">
        <v>158</v>
      </c>
      <c r="AK112" s="19" t="s">
        <v>158</v>
      </c>
      <c r="AL112" s="19" t="s">
        <v>158</v>
      </c>
      <c r="AM112" s="19" t="s">
        <v>158</v>
      </c>
      <c r="AN112" s="19" t="s">
        <v>158</v>
      </c>
    </row>
    <row r="113" spans="2:40" x14ac:dyDescent="0.2">
      <c r="B113" s="53" t="s">
        <v>193</v>
      </c>
      <c r="C113" s="54"/>
      <c r="D113" s="38" t="s">
        <v>46</v>
      </c>
      <c r="E113" s="57" t="s">
        <v>269</v>
      </c>
      <c r="F113" s="58"/>
      <c r="G113" s="19" t="s">
        <v>157</v>
      </c>
      <c r="H113" s="19" t="s">
        <v>158</v>
      </c>
      <c r="I113" s="19" t="s">
        <v>158</v>
      </c>
      <c r="J113" s="19" t="s">
        <v>158</v>
      </c>
      <c r="K113" s="19" t="s">
        <v>158</v>
      </c>
      <c r="L113" s="19" t="s">
        <v>158</v>
      </c>
      <c r="M113" s="19" t="s">
        <v>158</v>
      </c>
      <c r="N113" s="19" t="s">
        <v>158</v>
      </c>
      <c r="O113" s="19" t="s">
        <v>158</v>
      </c>
      <c r="P113" s="19" t="s">
        <v>158</v>
      </c>
      <c r="Q113" s="19" t="s">
        <v>158</v>
      </c>
      <c r="R113" s="19" t="s">
        <v>158</v>
      </c>
      <c r="S113" s="19" t="s">
        <v>158</v>
      </c>
      <c r="T113" s="19" t="s">
        <v>158</v>
      </c>
      <c r="U113" s="19" t="s">
        <v>158</v>
      </c>
      <c r="V113" s="19" t="s">
        <v>158</v>
      </c>
      <c r="W113" s="19" t="s">
        <v>158</v>
      </c>
      <c r="X113" s="19" t="s">
        <v>158</v>
      </c>
      <c r="Y113" s="19" t="s">
        <v>158</v>
      </c>
      <c r="Z113" s="19" t="s">
        <v>158</v>
      </c>
      <c r="AA113" s="19" t="s">
        <v>158</v>
      </c>
      <c r="AB113" s="19" t="s">
        <v>158</v>
      </c>
      <c r="AC113" s="19" t="s">
        <v>158</v>
      </c>
      <c r="AD113" s="19" t="s">
        <v>158</v>
      </c>
      <c r="AE113" s="19" t="s">
        <v>158</v>
      </c>
      <c r="AF113" s="19" t="s">
        <v>158</v>
      </c>
      <c r="AG113" s="19" t="s">
        <v>158</v>
      </c>
      <c r="AH113" s="19" t="s">
        <v>158</v>
      </c>
      <c r="AI113" s="19" t="s">
        <v>158</v>
      </c>
      <c r="AJ113" s="19" t="s">
        <v>158</v>
      </c>
      <c r="AK113" s="19" t="s">
        <v>158</v>
      </c>
      <c r="AL113" s="19" t="s">
        <v>158</v>
      </c>
      <c r="AM113" s="19" t="s">
        <v>158</v>
      </c>
      <c r="AN113" s="19" t="s">
        <v>158</v>
      </c>
    </row>
    <row r="114" spans="2:40" x14ac:dyDescent="0.2">
      <c r="B114" s="53" t="s">
        <v>193</v>
      </c>
      <c r="C114" s="54"/>
      <c r="D114" s="38" t="s">
        <v>47</v>
      </c>
      <c r="E114" s="57" t="s">
        <v>283</v>
      </c>
      <c r="F114" s="58"/>
      <c r="G114" s="19" t="s">
        <v>156</v>
      </c>
      <c r="H114" s="19" t="s">
        <v>158</v>
      </c>
      <c r="I114" s="19" t="s">
        <v>158</v>
      </c>
      <c r="J114" s="19" t="s">
        <v>158</v>
      </c>
      <c r="K114" s="19" t="s">
        <v>158</v>
      </c>
      <c r="L114" s="19" t="s">
        <v>158</v>
      </c>
      <c r="M114" s="19" t="s">
        <v>158</v>
      </c>
      <c r="N114" s="19" t="s">
        <v>158</v>
      </c>
      <c r="O114" s="19" t="s">
        <v>158</v>
      </c>
      <c r="P114" s="19" t="s">
        <v>158</v>
      </c>
      <c r="Q114" s="19" t="s">
        <v>158</v>
      </c>
      <c r="R114" s="19" t="s">
        <v>158</v>
      </c>
      <c r="S114" s="19" t="s">
        <v>158</v>
      </c>
      <c r="T114" s="19" t="s">
        <v>158</v>
      </c>
      <c r="U114" s="19" t="s">
        <v>158</v>
      </c>
      <c r="V114" s="19" t="s">
        <v>158</v>
      </c>
      <c r="W114" s="19" t="s">
        <v>158</v>
      </c>
      <c r="X114" s="19" t="s">
        <v>158</v>
      </c>
      <c r="Y114" s="19" t="s">
        <v>158</v>
      </c>
      <c r="Z114" s="19" t="s">
        <v>158</v>
      </c>
      <c r="AA114" s="19" t="s">
        <v>158</v>
      </c>
      <c r="AB114" s="19" t="s">
        <v>158</v>
      </c>
      <c r="AC114" s="19" t="s">
        <v>158</v>
      </c>
      <c r="AD114" s="19" t="s">
        <v>158</v>
      </c>
      <c r="AE114" s="19" t="s">
        <v>158</v>
      </c>
      <c r="AF114" s="19" t="s">
        <v>158</v>
      </c>
      <c r="AG114" s="19" t="s">
        <v>158</v>
      </c>
      <c r="AH114" s="19" t="s">
        <v>158</v>
      </c>
      <c r="AI114" s="19" t="s">
        <v>158</v>
      </c>
      <c r="AJ114" s="19" t="s">
        <v>158</v>
      </c>
      <c r="AK114" s="19" t="s">
        <v>158</v>
      </c>
      <c r="AL114" s="19" t="s">
        <v>158</v>
      </c>
      <c r="AM114" s="19" t="s">
        <v>158</v>
      </c>
      <c r="AN114" s="19" t="s">
        <v>158</v>
      </c>
    </row>
    <row r="115" spans="2:40" x14ac:dyDescent="0.2">
      <c r="B115" s="53" t="s">
        <v>193</v>
      </c>
      <c r="C115" s="54"/>
      <c r="D115" s="38" t="s">
        <v>48</v>
      </c>
      <c r="E115" s="57" t="s">
        <v>283</v>
      </c>
      <c r="F115" s="58"/>
      <c r="G115" s="19" t="s">
        <v>156</v>
      </c>
      <c r="H115" s="19" t="s">
        <v>158</v>
      </c>
      <c r="I115" s="19" t="s">
        <v>158</v>
      </c>
      <c r="J115" s="19" t="s">
        <v>158</v>
      </c>
      <c r="K115" s="19" t="s">
        <v>158</v>
      </c>
      <c r="L115" s="19" t="s">
        <v>158</v>
      </c>
      <c r="M115" s="19" t="s">
        <v>158</v>
      </c>
      <c r="N115" s="19" t="s">
        <v>158</v>
      </c>
      <c r="O115" s="19" t="s">
        <v>158</v>
      </c>
      <c r="P115" s="19" t="s">
        <v>158</v>
      </c>
      <c r="Q115" s="19" t="s">
        <v>158</v>
      </c>
      <c r="R115" s="19" t="s">
        <v>158</v>
      </c>
      <c r="S115" s="19" t="s">
        <v>158</v>
      </c>
      <c r="T115" s="19" t="s">
        <v>158</v>
      </c>
      <c r="U115" s="19" t="s">
        <v>158</v>
      </c>
      <c r="V115" s="19" t="s">
        <v>158</v>
      </c>
      <c r="W115" s="19" t="s">
        <v>158</v>
      </c>
      <c r="X115" s="19" t="s">
        <v>158</v>
      </c>
      <c r="Y115" s="19" t="s">
        <v>158</v>
      </c>
      <c r="Z115" s="19" t="s">
        <v>158</v>
      </c>
      <c r="AA115" s="19" t="s">
        <v>158</v>
      </c>
      <c r="AB115" s="19" t="s">
        <v>158</v>
      </c>
      <c r="AC115" s="19" t="s">
        <v>158</v>
      </c>
      <c r="AD115" s="19" t="s">
        <v>158</v>
      </c>
      <c r="AE115" s="19" t="s">
        <v>158</v>
      </c>
      <c r="AF115" s="19" t="s">
        <v>158</v>
      </c>
      <c r="AG115" s="19" t="s">
        <v>158</v>
      </c>
      <c r="AH115" s="19" t="s">
        <v>158</v>
      </c>
      <c r="AI115" s="19" t="s">
        <v>158</v>
      </c>
      <c r="AJ115" s="19" t="s">
        <v>158</v>
      </c>
      <c r="AK115" s="19" t="s">
        <v>158</v>
      </c>
      <c r="AL115" s="19" t="s">
        <v>158</v>
      </c>
      <c r="AM115" s="19" t="s">
        <v>158</v>
      </c>
      <c r="AN115" s="19" t="s">
        <v>158</v>
      </c>
    </row>
    <row r="116" spans="2:40" x14ac:dyDescent="0.2">
      <c r="B116" s="53" t="s">
        <v>193</v>
      </c>
      <c r="C116" s="54"/>
      <c r="D116" s="38" t="s">
        <v>49</v>
      </c>
      <c r="E116" s="57" t="s">
        <v>283</v>
      </c>
      <c r="F116" s="58"/>
      <c r="G116" s="19" t="s">
        <v>156</v>
      </c>
      <c r="H116" s="19" t="s">
        <v>158</v>
      </c>
      <c r="I116" s="19" t="s">
        <v>158</v>
      </c>
      <c r="J116" s="19" t="s">
        <v>158</v>
      </c>
      <c r="K116" s="19" t="s">
        <v>158</v>
      </c>
      <c r="L116" s="19" t="s">
        <v>158</v>
      </c>
      <c r="M116" s="19" t="s">
        <v>158</v>
      </c>
      <c r="N116" s="19" t="s">
        <v>158</v>
      </c>
      <c r="O116" s="19" t="s">
        <v>158</v>
      </c>
      <c r="P116" s="19" t="s">
        <v>158</v>
      </c>
      <c r="Q116" s="19" t="s">
        <v>158</v>
      </c>
      <c r="R116" s="19" t="s">
        <v>158</v>
      </c>
      <c r="S116" s="19" t="s">
        <v>158</v>
      </c>
      <c r="T116" s="19" t="s">
        <v>158</v>
      </c>
      <c r="U116" s="19" t="s">
        <v>158</v>
      </c>
      <c r="V116" s="19" t="s">
        <v>158</v>
      </c>
      <c r="W116" s="19" t="s">
        <v>158</v>
      </c>
      <c r="X116" s="19" t="s">
        <v>158</v>
      </c>
      <c r="Y116" s="19" t="s">
        <v>158</v>
      </c>
      <c r="Z116" s="19" t="s">
        <v>158</v>
      </c>
      <c r="AA116" s="19" t="s">
        <v>158</v>
      </c>
      <c r="AB116" s="19" t="s">
        <v>158</v>
      </c>
      <c r="AC116" s="19" t="s">
        <v>158</v>
      </c>
      <c r="AD116" s="19" t="s">
        <v>158</v>
      </c>
      <c r="AE116" s="19" t="s">
        <v>158</v>
      </c>
      <c r="AF116" s="19" t="s">
        <v>158</v>
      </c>
      <c r="AG116" s="19" t="s">
        <v>158</v>
      </c>
      <c r="AH116" s="19" t="s">
        <v>158</v>
      </c>
      <c r="AI116" s="19" t="s">
        <v>158</v>
      </c>
      <c r="AJ116" s="19" t="s">
        <v>158</v>
      </c>
      <c r="AK116" s="19" t="s">
        <v>158</v>
      </c>
      <c r="AL116" s="19" t="s">
        <v>158</v>
      </c>
      <c r="AM116" s="19" t="s">
        <v>158</v>
      </c>
      <c r="AN116" s="19" t="s">
        <v>158</v>
      </c>
    </row>
    <row r="117" spans="2:40" x14ac:dyDescent="0.2">
      <c r="B117" s="53" t="s">
        <v>193</v>
      </c>
      <c r="C117" s="54"/>
      <c r="D117" s="38" t="s">
        <v>50</v>
      </c>
      <c r="E117" s="57" t="s">
        <v>283</v>
      </c>
      <c r="F117" s="58"/>
      <c r="G117" s="19" t="s">
        <v>156</v>
      </c>
      <c r="H117" s="19" t="s">
        <v>158</v>
      </c>
      <c r="I117" s="19" t="s">
        <v>158</v>
      </c>
      <c r="J117" s="19" t="s">
        <v>158</v>
      </c>
      <c r="K117" s="19" t="s">
        <v>158</v>
      </c>
      <c r="L117" s="19" t="s">
        <v>158</v>
      </c>
      <c r="M117" s="19" t="s">
        <v>158</v>
      </c>
      <c r="N117" s="19" t="s">
        <v>158</v>
      </c>
      <c r="O117" s="19" t="s">
        <v>158</v>
      </c>
      <c r="P117" s="19" t="s">
        <v>158</v>
      </c>
      <c r="Q117" s="19" t="s">
        <v>158</v>
      </c>
      <c r="R117" s="19" t="s">
        <v>158</v>
      </c>
      <c r="S117" s="19" t="s">
        <v>158</v>
      </c>
      <c r="T117" s="19" t="s">
        <v>158</v>
      </c>
      <c r="U117" s="19" t="s">
        <v>158</v>
      </c>
      <c r="V117" s="19" t="s">
        <v>158</v>
      </c>
      <c r="W117" s="19" t="s">
        <v>158</v>
      </c>
      <c r="X117" s="19" t="s">
        <v>158</v>
      </c>
      <c r="Y117" s="19" t="s">
        <v>158</v>
      </c>
      <c r="Z117" s="19" t="s">
        <v>158</v>
      </c>
      <c r="AA117" s="19" t="s">
        <v>158</v>
      </c>
      <c r="AB117" s="19" t="s">
        <v>158</v>
      </c>
      <c r="AC117" s="19" t="s">
        <v>158</v>
      </c>
      <c r="AD117" s="19" t="s">
        <v>158</v>
      </c>
      <c r="AE117" s="19" t="s">
        <v>158</v>
      </c>
      <c r="AF117" s="19" t="s">
        <v>158</v>
      </c>
      <c r="AG117" s="19" t="s">
        <v>158</v>
      </c>
      <c r="AH117" s="19" t="s">
        <v>158</v>
      </c>
      <c r="AI117" s="19" t="s">
        <v>158</v>
      </c>
      <c r="AJ117" s="19" t="s">
        <v>158</v>
      </c>
      <c r="AK117" s="19" t="s">
        <v>158</v>
      </c>
      <c r="AL117" s="19" t="s">
        <v>158</v>
      </c>
      <c r="AM117" s="19" t="s">
        <v>158</v>
      </c>
      <c r="AN117" s="19" t="s">
        <v>158</v>
      </c>
    </row>
    <row r="118" spans="2:40" x14ac:dyDescent="0.2">
      <c r="B118" s="53" t="s">
        <v>193</v>
      </c>
      <c r="C118" s="54"/>
      <c r="D118" s="38" t="s">
        <v>51</v>
      </c>
      <c r="E118" s="57" t="s">
        <v>283</v>
      </c>
      <c r="F118" s="58"/>
      <c r="G118" s="19" t="s">
        <v>157</v>
      </c>
      <c r="H118" s="19" t="s">
        <v>158</v>
      </c>
      <c r="I118" s="19" t="s">
        <v>158</v>
      </c>
      <c r="J118" s="19" t="s">
        <v>158</v>
      </c>
      <c r="K118" s="19" t="s">
        <v>158</v>
      </c>
      <c r="L118" s="19" t="s">
        <v>158</v>
      </c>
      <c r="M118" s="19" t="s">
        <v>158</v>
      </c>
      <c r="N118" s="19" t="s">
        <v>158</v>
      </c>
      <c r="O118" s="19" t="s">
        <v>158</v>
      </c>
      <c r="P118" s="19" t="s">
        <v>158</v>
      </c>
      <c r="Q118" s="19" t="s">
        <v>158</v>
      </c>
      <c r="R118" s="19" t="s">
        <v>158</v>
      </c>
      <c r="S118" s="19" t="s">
        <v>158</v>
      </c>
      <c r="T118" s="19" t="s">
        <v>158</v>
      </c>
      <c r="U118" s="19" t="s">
        <v>158</v>
      </c>
      <c r="V118" s="19" t="s">
        <v>158</v>
      </c>
      <c r="W118" s="19" t="s">
        <v>158</v>
      </c>
      <c r="X118" s="19" t="s">
        <v>158</v>
      </c>
      <c r="Y118" s="19" t="s">
        <v>158</v>
      </c>
      <c r="Z118" s="19" t="s">
        <v>158</v>
      </c>
      <c r="AA118" s="19" t="s">
        <v>158</v>
      </c>
      <c r="AB118" s="19" t="s">
        <v>158</v>
      </c>
      <c r="AC118" s="19" t="s">
        <v>158</v>
      </c>
      <c r="AD118" s="19" t="s">
        <v>158</v>
      </c>
      <c r="AE118" s="19" t="s">
        <v>158</v>
      </c>
      <c r="AF118" s="19" t="s">
        <v>158</v>
      </c>
      <c r="AG118" s="19" t="s">
        <v>158</v>
      </c>
      <c r="AH118" s="19" t="s">
        <v>158</v>
      </c>
      <c r="AI118" s="19" t="s">
        <v>158</v>
      </c>
      <c r="AJ118" s="19" t="s">
        <v>158</v>
      </c>
      <c r="AK118" s="19" t="s">
        <v>158</v>
      </c>
      <c r="AL118" s="19" t="s">
        <v>158</v>
      </c>
      <c r="AM118" s="19" t="s">
        <v>158</v>
      </c>
      <c r="AN118" s="19" t="s">
        <v>158</v>
      </c>
    </row>
    <row r="119" spans="2:40" x14ac:dyDescent="0.2">
      <c r="B119" s="53" t="s">
        <v>193</v>
      </c>
      <c r="C119" s="54"/>
      <c r="D119" s="38" t="s">
        <v>52</v>
      </c>
      <c r="E119" s="57" t="s">
        <v>267</v>
      </c>
      <c r="F119" s="58"/>
      <c r="G119" s="19" t="s">
        <v>157</v>
      </c>
      <c r="H119" s="19" t="s">
        <v>158</v>
      </c>
      <c r="I119" s="19" t="s">
        <v>158</v>
      </c>
      <c r="J119" s="19" t="s">
        <v>158</v>
      </c>
      <c r="K119" s="19" t="s">
        <v>158</v>
      </c>
      <c r="L119" s="19" t="s">
        <v>158</v>
      </c>
      <c r="M119" s="19" t="s">
        <v>158</v>
      </c>
      <c r="N119" s="19" t="s">
        <v>158</v>
      </c>
      <c r="O119" s="19" t="s">
        <v>158</v>
      </c>
      <c r="P119" s="19" t="s">
        <v>158</v>
      </c>
      <c r="Q119" s="19" t="s">
        <v>158</v>
      </c>
      <c r="R119" s="19" t="s">
        <v>158</v>
      </c>
      <c r="S119" s="19" t="s">
        <v>158</v>
      </c>
      <c r="T119" s="19" t="s">
        <v>158</v>
      </c>
      <c r="U119" s="19" t="s">
        <v>158</v>
      </c>
      <c r="V119" s="19" t="s">
        <v>158</v>
      </c>
      <c r="W119" s="19" t="s">
        <v>158</v>
      </c>
      <c r="X119" s="19" t="s">
        <v>158</v>
      </c>
      <c r="Y119" s="19" t="s">
        <v>158</v>
      </c>
      <c r="Z119" s="19" t="s">
        <v>158</v>
      </c>
      <c r="AA119" s="19" t="s">
        <v>158</v>
      </c>
      <c r="AB119" s="19" t="s">
        <v>158</v>
      </c>
      <c r="AC119" s="19" t="s">
        <v>158</v>
      </c>
      <c r="AD119" s="19" t="s">
        <v>158</v>
      </c>
      <c r="AE119" s="19" t="s">
        <v>158</v>
      </c>
      <c r="AF119" s="19" t="s">
        <v>158</v>
      </c>
      <c r="AG119" s="19" t="s">
        <v>158</v>
      </c>
      <c r="AH119" s="19" t="s">
        <v>158</v>
      </c>
      <c r="AI119" s="19" t="s">
        <v>158</v>
      </c>
      <c r="AJ119" s="19" t="s">
        <v>158</v>
      </c>
      <c r="AK119" s="19" t="s">
        <v>158</v>
      </c>
      <c r="AL119" s="19" t="s">
        <v>158</v>
      </c>
      <c r="AM119" s="19" t="s">
        <v>158</v>
      </c>
      <c r="AN119" s="19" t="s">
        <v>158</v>
      </c>
    </row>
    <row r="120" spans="2:40" x14ac:dyDescent="0.2">
      <c r="B120" s="53" t="s">
        <v>193</v>
      </c>
      <c r="C120" s="54"/>
      <c r="D120" s="38" t="s">
        <v>53</v>
      </c>
      <c r="E120" s="57" t="s">
        <v>269</v>
      </c>
      <c r="F120" s="58"/>
      <c r="G120" s="19" t="s">
        <v>156</v>
      </c>
      <c r="H120" s="19" t="s">
        <v>158</v>
      </c>
      <c r="I120" s="19" t="s">
        <v>158</v>
      </c>
      <c r="J120" s="19" t="s">
        <v>158</v>
      </c>
      <c r="K120" s="19" t="s">
        <v>158</v>
      </c>
      <c r="L120" s="19" t="s">
        <v>158</v>
      </c>
      <c r="M120" s="19" t="s">
        <v>158</v>
      </c>
      <c r="N120" s="19" t="s">
        <v>158</v>
      </c>
      <c r="O120" s="19" t="s">
        <v>158</v>
      </c>
      <c r="P120" s="19" t="s">
        <v>158</v>
      </c>
      <c r="Q120" s="19" t="s">
        <v>158</v>
      </c>
      <c r="R120" s="19" t="s">
        <v>158</v>
      </c>
      <c r="S120" s="19" t="s">
        <v>158</v>
      </c>
      <c r="T120" s="19" t="s">
        <v>158</v>
      </c>
      <c r="U120" s="19" t="s">
        <v>158</v>
      </c>
      <c r="V120" s="19" t="s">
        <v>158</v>
      </c>
      <c r="W120" s="19" t="s">
        <v>158</v>
      </c>
      <c r="X120" s="19" t="s">
        <v>158</v>
      </c>
      <c r="Y120" s="19" t="s">
        <v>158</v>
      </c>
      <c r="Z120" s="19" t="s">
        <v>158</v>
      </c>
      <c r="AA120" s="19" t="s">
        <v>158</v>
      </c>
      <c r="AB120" s="19" t="s">
        <v>158</v>
      </c>
      <c r="AC120" s="19" t="s">
        <v>158</v>
      </c>
      <c r="AD120" s="19" t="s">
        <v>158</v>
      </c>
      <c r="AE120" s="19" t="s">
        <v>158</v>
      </c>
      <c r="AF120" s="19" t="s">
        <v>158</v>
      </c>
      <c r="AG120" s="19" t="s">
        <v>158</v>
      </c>
      <c r="AH120" s="19" t="s">
        <v>158</v>
      </c>
      <c r="AI120" s="19" t="s">
        <v>158</v>
      </c>
      <c r="AJ120" s="19" t="s">
        <v>158</v>
      </c>
      <c r="AK120" s="19" t="s">
        <v>158</v>
      </c>
      <c r="AL120" s="19" t="s">
        <v>158</v>
      </c>
      <c r="AM120" s="19" t="s">
        <v>158</v>
      </c>
      <c r="AN120" s="19" t="s">
        <v>158</v>
      </c>
    </row>
    <row r="121" spans="2:40" x14ac:dyDescent="0.2">
      <c r="B121" s="53" t="s">
        <v>193</v>
      </c>
      <c r="C121" s="54"/>
      <c r="D121" s="38" t="s">
        <v>54</v>
      </c>
      <c r="E121" s="57" t="s">
        <v>272</v>
      </c>
      <c r="F121" s="58"/>
      <c r="G121" s="19" t="s">
        <v>157</v>
      </c>
      <c r="H121" s="19" t="s">
        <v>158</v>
      </c>
      <c r="I121" s="19" t="s">
        <v>158</v>
      </c>
      <c r="J121" s="19" t="s">
        <v>158</v>
      </c>
      <c r="K121" s="19" t="s">
        <v>158</v>
      </c>
      <c r="L121" s="19" t="s">
        <v>158</v>
      </c>
      <c r="M121" s="19" t="s">
        <v>158</v>
      </c>
      <c r="N121" s="19" t="s">
        <v>158</v>
      </c>
      <c r="O121" s="19" t="s">
        <v>158</v>
      </c>
      <c r="P121" s="19" t="s">
        <v>158</v>
      </c>
      <c r="Q121" s="19" t="s">
        <v>158</v>
      </c>
      <c r="R121" s="19" t="s">
        <v>158</v>
      </c>
      <c r="S121" s="19" t="s">
        <v>158</v>
      </c>
      <c r="T121" s="19" t="s">
        <v>158</v>
      </c>
      <c r="U121" s="19" t="s">
        <v>158</v>
      </c>
      <c r="V121" s="19" t="s">
        <v>158</v>
      </c>
      <c r="W121" s="19" t="s">
        <v>158</v>
      </c>
      <c r="X121" s="19" t="s">
        <v>158</v>
      </c>
      <c r="Y121" s="19" t="s">
        <v>158</v>
      </c>
      <c r="Z121" s="19" t="s">
        <v>158</v>
      </c>
      <c r="AA121" s="19" t="s">
        <v>158</v>
      </c>
      <c r="AB121" s="19" t="s">
        <v>158</v>
      </c>
      <c r="AC121" s="19" t="s">
        <v>158</v>
      </c>
      <c r="AD121" s="19" t="s">
        <v>158</v>
      </c>
      <c r="AE121" s="19" t="s">
        <v>158</v>
      </c>
      <c r="AF121" s="19" t="s">
        <v>158</v>
      </c>
      <c r="AG121" s="19" t="s">
        <v>158</v>
      </c>
      <c r="AH121" s="19" t="s">
        <v>158</v>
      </c>
      <c r="AI121" s="19" t="s">
        <v>158</v>
      </c>
      <c r="AJ121" s="19" t="s">
        <v>158</v>
      </c>
      <c r="AK121" s="19" t="s">
        <v>158</v>
      </c>
      <c r="AL121" s="19" t="s">
        <v>158</v>
      </c>
      <c r="AM121" s="19" t="s">
        <v>158</v>
      </c>
      <c r="AN121" s="19" t="s">
        <v>158</v>
      </c>
    </row>
    <row r="122" spans="2:40" x14ac:dyDescent="0.2">
      <c r="B122" s="53" t="s">
        <v>193</v>
      </c>
      <c r="C122" s="54"/>
      <c r="D122" s="38" t="s">
        <v>55</v>
      </c>
      <c r="E122" s="57" t="s">
        <v>269</v>
      </c>
      <c r="F122" s="58"/>
      <c r="G122" s="19" t="s">
        <v>156</v>
      </c>
      <c r="H122" s="19" t="s">
        <v>158</v>
      </c>
      <c r="I122" s="19" t="s">
        <v>158</v>
      </c>
      <c r="J122" s="19" t="s">
        <v>158</v>
      </c>
      <c r="K122" s="19" t="s">
        <v>158</v>
      </c>
      <c r="L122" s="19" t="s">
        <v>158</v>
      </c>
      <c r="M122" s="19" t="s">
        <v>158</v>
      </c>
      <c r="N122" s="19" t="s">
        <v>158</v>
      </c>
      <c r="O122" s="19" t="s">
        <v>158</v>
      </c>
      <c r="P122" s="19" t="s">
        <v>158</v>
      </c>
      <c r="Q122" s="19" t="s">
        <v>158</v>
      </c>
      <c r="R122" s="19" t="s">
        <v>158</v>
      </c>
      <c r="S122" s="19" t="s">
        <v>158</v>
      </c>
      <c r="T122" s="19" t="s">
        <v>158</v>
      </c>
      <c r="U122" s="19" t="s">
        <v>158</v>
      </c>
      <c r="V122" s="19" t="s">
        <v>158</v>
      </c>
      <c r="W122" s="19" t="s">
        <v>158</v>
      </c>
      <c r="X122" s="19" t="s">
        <v>158</v>
      </c>
      <c r="Y122" s="19" t="s">
        <v>158</v>
      </c>
      <c r="Z122" s="19" t="s">
        <v>158</v>
      </c>
      <c r="AA122" s="19" t="s">
        <v>158</v>
      </c>
      <c r="AB122" s="19" t="s">
        <v>158</v>
      </c>
      <c r="AC122" s="19" t="s">
        <v>158</v>
      </c>
      <c r="AD122" s="19" t="s">
        <v>158</v>
      </c>
      <c r="AE122" s="19" t="s">
        <v>158</v>
      </c>
      <c r="AF122" s="19" t="s">
        <v>158</v>
      </c>
      <c r="AG122" s="19" t="s">
        <v>158</v>
      </c>
      <c r="AH122" s="19" t="s">
        <v>158</v>
      </c>
      <c r="AI122" s="19" t="s">
        <v>158</v>
      </c>
      <c r="AJ122" s="19" t="s">
        <v>158</v>
      </c>
      <c r="AK122" s="19" t="s">
        <v>158</v>
      </c>
      <c r="AL122" s="19" t="s">
        <v>158</v>
      </c>
      <c r="AM122" s="19" t="s">
        <v>158</v>
      </c>
      <c r="AN122" s="19" t="s">
        <v>158</v>
      </c>
    </row>
    <row r="123" spans="2:40" x14ac:dyDescent="0.2">
      <c r="B123" s="69" t="s">
        <v>56</v>
      </c>
      <c r="C123" s="70"/>
      <c r="D123" s="71" t="s">
        <v>292</v>
      </c>
      <c r="E123" s="57" t="s">
        <v>269</v>
      </c>
      <c r="F123" s="58"/>
      <c r="G123" s="19" t="s">
        <v>156</v>
      </c>
      <c r="H123" s="19" t="s">
        <v>158</v>
      </c>
      <c r="I123" s="19" t="s">
        <v>158</v>
      </c>
      <c r="J123" s="19" t="s">
        <v>158</v>
      </c>
      <c r="K123" s="19" t="s">
        <v>158</v>
      </c>
      <c r="L123" s="19" t="s">
        <v>158</v>
      </c>
      <c r="M123" s="19" t="s">
        <v>158</v>
      </c>
      <c r="N123" s="19" t="s">
        <v>158</v>
      </c>
      <c r="O123" s="19" t="s">
        <v>158</v>
      </c>
      <c r="P123" s="19" t="s">
        <v>158</v>
      </c>
      <c r="Q123" s="19" t="s">
        <v>158</v>
      </c>
      <c r="R123" s="19" t="s">
        <v>158</v>
      </c>
      <c r="S123" s="19" t="s">
        <v>158</v>
      </c>
      <c r="T123" s="19" t="s">
        <v>158</v>
      </c>
      <c r="U123" s="19" t="s">
        <v>158</v>
      </c>
      <c r="V123" s="19" t="s">
        <v>158</v>
      </c>
      <c r="W123" s="19" t="s">
        <v>158</v>
      </c>
      <c r="X123" s="19" t="s">
        <v>158</v>
      </c>
      <c r="Y123" s="19" t="s">
        <v>158</v>
      </c>
      <c r="Z123" s="19" t="s">
        <v>158</v>
      </c>
      <c r="AA123" s="19" t="s">
        <v>158</v>
      </c>
      <c r="AB123" s="19" t="s">
        <v>158</v>
      </c>
      <c r="AC123" s="19" t="s">
        <v>158</v>
      </c>
      <c r="AD123" s="19" t="s">
        <v>158</v>
      </c>
      <c r="AE123" s="19" t="s">
        <v>158</v>
      </c>
      <c r="AF123" s="19" t="s">
        <v>158</v>
      </c>
      <c r="AG123" s="19" t="s">
        <v>158</v>
      </c>
      <c r="AH123" s="19" t="s">
        <v>158</v>
      </c>
      <c r="AI123" s="19" t="s">
        <v>158</v>
      </c>
      <c r="AJ123" s="19" t="s">
        <v>158</v>
      </c>
      <c r="AK123" s="19" t="s">
        <v>158</v>
      </c>
      <c r="AL123" s="19" t="s">
        <v>158</v>
      </c>
      <c r="AM123" s="19" t="s">
        <v>158</v>
      </c>
      <c r="AN123" s="19" t="s">
        <v>158</v>
      </c>
    </row>
    <row r="124" spans="2:40" x14ac:dyDescent="0.2">
      <c r="B124" s="69" t="s">
        <v>56</v>
      </c>
      <c r="C124" s="70"/>
      <c r="D124" s="71" t="s">
        <v>57</v>
      </c>
      <c r="E124" s="57" t="s">
        <v>290</v>
      </c>
      <c r="F124" s="58"/>
      <c r="G124" s="19" t="s">
        <v>156</v>
      </c>
      <c r="H124" s="19" t="s">
        <v>158</v>
      </c>
      <c r="I124" s="19" t="s">
        <v>158</v>
      </c>
      <c r="J124" s="19" t="s">
        <v>158</v>
      </c>
      <c r="K124" s="19" t="s">
        <v>158</v>
      </c>
      <c r="L124" s="19" t="s">
        <v>158</v>
      </c>
      <c r="M124" s="19" t="s">
        <v>158</v>
      </c>
      <c r="N124" s="19" t="s">
        <v>158</v>
      </c>
      <c r="O124" s="19" t="s">
        <v>158</v>
      </c>
      <c r="P124" s="19" t="s">
        <v>158</v>
      </c>
      <c r="Q124" s="19" t="s">
        <v>158</v>
      </c>
      <c r="R124" s="19" t="s">
        <v>158</v>
      </c>
      <c r="S124" s="19" t="s">
        <v>158</v>
      </c>
      <c r="T124" s="19" t="s">
        <v>158</v>
      </c>
      <c r="U124" s="19" t="s">
        <v>158</v>
      </c>
      <c r="V124" s="19" t="s">
        <v>158</v>
      </c>
      <c r="W124" s="19" t="s">
        <v>158</v>
      </c>
      <c r="X124" s="19" t="s">
        <v>158</v>
      </c>
      <c r="Y124" s="19" t="s">
        <v>158</v>
      </c>
      <c r="Z124" s="19" t="s">
        <v>158</v>
      </c>
      <c r="AA124" s="19" t="s">
        <v>158</v>
      </c>
      <c r="AB124" s="19" t="s">
        <v>158</v>
      </c>
      <c r="AC124" s="19" t="s">
        <v>158</v>
      </c>
      <c r="AD124" s="19" t="s">
        <v>158</v>
      </c>
      <c r="AE124" s="19" t="s">
        <v>158</v>
      </c>
      <c r="AF124" s="19" t="s">
        <v>158</v>
      </c>
      <c r="AG124" s="19" t="s">
        <v>158</v>
      </c>
      <c r="AH124" s="19" t="s">
        <v>158</v>
      </c>
      <c r="AI124" s="19" t="s">
        <v>158</v>
      </c>
      <c r="AJ124" s="19" t="s">
        <v>158</v>
      </c>
      <c r="AK124" s="19" t="s">
        <v>158</v>
      </c>
      <c r="AL124" s="19" t="s">
        <v>158</v>
      </c>
      <c r="AM124" s="19" t="s">
        <v>158</v>
      </c>
      <c r="AN124" s="19" t="s">
        <v>158</v>
      </c>
    </row>
    <row r="125" spans="2:40" x14ac:dyDescent="0.2">
      <c r="B125" s="69" t="s">
        <v>56</v>
      </c>
      <c r="C125" s="70"/>
      <c r="D125" s="71" t="s">
        <v>58</v>
      </c>
      <c r="E125" s="57" t="s">
        <v>290</v>
      </c>
      <c r="F125" s="58"/>
      <c r="G125" s="19" t="s">
        <v>156</v>
      </c>
      <c r="H125" s="19" t="s">
        <v>158</v>
      </c>
      <c r="I125" s="19" t="s">
        <v>158</v>
      </c>
      <c r="J125" s="19" t="s">
        <v>158</v>
      </c>
      <c r="K125" s="19" t="s">
        <v>158</v>
      </c>
      <c r="L125" s="19" t="s">
        <v>158</v>
      </c>
      <c r="M125" s="19" t="s">
        <v>158</v>
      </c>
      <c r="N125" s="19" t="s">
        <v>158</v>
      </c>
      <c r="O125" s="19" t="s">
        <v>158</v>
      </c>
      <c r="P125" s="19" t="s">
        <v>158</v>
      </c>
      <c r="Q125" s="19" t="s">
        <v>158</v>
      </c>
      <c r="R125" s="19" t="s">
        <v>158</v>
      </c>
      <c r="S125" s="19" t="s">
        <v>158</v>
      </c>
      <c r="T125" s="19" t="s">
        <v>158</v>
      </c>
      <c r="U125" s="19" t="s">
        <v>158</v>
      </c>
      <c r="V125" s="19" t="s">
        <v>158</v>
      </c>
      <c r="W125" s="19" t="s">
        <v>158</v>
      </c>
      <c r="X125" s="19" t="s">
        <v>158</v>
      </c>
      <c r="Y125" s="19" t="s">
        <v>158</v>
      </c>
      <c r="Z125" s="19" t="s">
        <v>158</v>
      </c>
      <c r="AA125" s="19" t="s">
        <v>158</v>
      </c>
      <c r="AB125" s="19" t="s">
        <v>158</v>
      </c>
      <c r="AC125" s="19" t="s">
        <v>158</v>
      </c>
      <c r="AD125" s="19" t="s">
        <v>158</v>
      </c>
      <c r="AE125" s="19" t="s">
        <v>158</v>
      </c>
      <c r="AF125" s="19" t="s">
        <v>158</v>
      </c>
      <c r="AG125" s="19" t="s">
        <v>158</v>
      </c>
      <c r="AH125" s="19" t="s">
        <v>158</v>
      </c>
      <c r="AI125" s="19" t="s">
        <v>158</v>
      </c>
      <c r="AJ125" s="19" t="s">
        <v>158</v>
      </c>
      <c r="AK125" s="19" t="s">
        <v>158</v>
      </c>
      <c r="AL125" s="19" t="s">
        <v>158</v>
      </c>
      <c r="AM125" s="19" t="s">
        <v>158</v>
      </c>
      <c r="AN125" s="19" t="s">
        <v>158</v>
      </c>
    </row>
    <row r="126" spans="2:40" x14ac:dyDescent="0.2">
      <c r="B126" s="69" t="s">
        <v>56</v>
      </c>
      <c r="C126" s="70"/>
      <c r="D126" s="71" t="s">
        <v>53</v>
      </c>
      <c r="E126" s="57" t="s">
        <v>269</v>
      </c>
      <c r="F126" s="58"/>
      <c r="G126" s="19" t="s">
        <v>156</v>
      </c>
      <c r="H126" s="19" t="s">
        <v>158</v>
      </c>
      <c r="I126" s="19" t="s">
        <v>158</v>
      </c>
      <c r="J126" s="19" t="s">
        <v>158</v>
      </c>
      <c r="K126" s="19" t="s">
        <v>158</v>
      </c>
      <c r="L126" s="19" t="s">
        <v>158</v>
      </c>
      <c r="M126" s="19" t="s">
        <v>158</v>
      </c>
      <c r="N126" s="19" t="s">
        <v>158</v>
      </c>
      <c r="O126" s="19" t="s">
        <v>158</v>
      </c>
      <c r="P126" s="19" t="s">
        <v>158</v>
      </c>
      <c r="Q126" s="19" t="s">
        <v>158</v>
      </c>
      <c r="R126" s="19" t="s">
        <v>158</v>
      </c>
      <c r="S126" s="19" t="s">
        <v>158</v>
      </c>
      <c r="T126" s="19" t="s">
        <v>158</v>
      </c>
      <c r="U126" s="19" t="s">
        <v>158</v>
      </c>
      <c r="V126" s="19" t="s">
        <v>158</v>
      </c>
      <c r="W126" s="19" t="s">
        <v>158</v>
      </c>
      <c r="X126" s="19" t="s">
        <v>158</v>
      </c>
      <c r="Y126" s="19" t="s">
        <v>158</v>
      </c>
      <c r="Z126" s="19" t="s">
        <v>158</v>
      </c>
      <c r="AA126" s="19" t="s">
        <v>158</v>
      </c>
      <c r="AB126" s="19" t="s">
        <v>158</v>
      </c>
      <c r="AC126" s="19" t="s">
        <v>158</v>
      </c>
      <c r="AD126" s="19" t="s">
        <v>158</v>
      </c>
      <c r="AE126" s="19" t="s">
        <v>158</v>
      </c>
      <c r="AF126" s="19" t="s">
        <v>158</v>
      </c>
      <c r="AG126" s="19" t="s">
        <v>158</v>
      </c>
      <c r="AH126" s="19" t="s">
        <v>158</v>
      </c>
      <c r="AI126" s="19" t="s">
        <v>158</v>
      </c>
      <c r="AJ126" s="19" t="s">
        <v>158</v>
      </c>
      <c r="AK126" s="19" t="s">
        <v>158</v>
      </c>
      <c r="AL126" s="19" t="s">
        <v>158</v>
      </c>
      <c r="AM126" s="19" t="s">
        <v>158</v>
      </c>
      <c r="AN126" s="19" t="s">
        <v>158</v>
      </c>
    </row>
    <row r="127" spans="2:40" x14ac:dyDescent="0.2">
      <c r="B127" s="69" t="s">
        <v>56</v>
      </c>
      <c r="C127" s="70"/>
      <c r="D127" s="71" t="s">
        <v>54</v>
      </c>
      <c r="E127" s="57" t="s">
        <v>272</v>
      </c>
      <c r="F127" s="58"/>
      <c r="G127" s="19" t="s">
        <v>157</v>
      </c>
      <c r="H127" s="19" t="s">
        <v>158</v>
      </c>
      <c r="I127" s="19" t="s">
        <v>158</v>
      </c>
      <c r="J127" s="19" t="s">
        <v>158</v>
      </c>
      <c r="K127" s="19" t="s">
        <v>158</v>
      </c>
      <c r="L127" s="19" t="s">
        <v>158</v>
      </c>
      <c r="M127" s="19" t="s">
        <v>158</v>
      </c>
      <c r="N127" s="19" t="s">
        <v>158</v>
      </c>
      <c r="O127" s="19" t="s">
        <v>158</v>
      </c>
      <c r="P127" s="19" t="s">
        <v>158</v>
      </c>
      <c r="Q127" s="19" t="s">
        <v>158</v>
      </c>
      <c r="R127" s="19" t="s">
        <v>158</v>
      </c>
      <c r="S127" s="19" t="s">
        <v>158</v>
      </c>
      <c r="T127" s="19" t="s">
        <v>158</v>
      </c>
      <c r="U127" s="19" t="s">
        <v>158</v>
      </c>
      <c r="V127" s="19" t="s">
        <v>158</v>
      </c>
      <c r="W127" s="19" t="s">
        <v>158</v>
      </c>
      <c r="X127" s="19" t="s">
        <v>158</v>
      </c>
      <c r="Y127" s="19" t="s">
        <v>158</v>
      </c>
      <c r="Z127" s="19" t="s">
        <v>158</v>
      </c>
      <c r="AA127" s="19" t="s">
        <v>158</v>
      </c>
      <c r="AB127" s="19" t="s">
        <v>158</v>
      </c>
      <c r="AC127" s="19" t="s">
        <v>158</v>
      </c>
      <c r="AD127" s="19" t="s">
        <v>158</v>
      </c>
      <c r="AE127" s="19" t="s">
        <v>158</v>
      </c>
      <c r="AF127" s="19" t="s">
        <v>158</v>
      </c>
      <c r="AG127" s="19" t="s">
        <v>158</v>
      </c>
      <c r="AH127" s="19" t="s">
        <v>158</v>
      </c>
      <c r="AI127" s="19" t="s">
        <v>158</v>
      </c>
      <c r="AJ127" s="19" t="s">
        <v>158</v>
      </c>
      <c r="AK127" s="19" t="s">
        <v>158</v>
      </c>
      <c r="AL127" s="19" t="s">
        <v>158</v>
      </c>
      <c r="AM127" s="19" t="s">
        <v>158</v>
      </c>
      <c r="AN127" s="19" t="s">
        <v>158</v>
      </c>
    </row>
    <row r="128" spans="2:40" x14ac:dyDescent="0.2">
      <c r="B128" s="69" t="s">
        <v>56</v>
      </c>
      <c r="C128" s="70"/>
      <c r="D128" s="71" t="s">
        <v>55</v>
      </c>
      <c r="E128" s="57" t="s">
        <v>269</v>
      </c>
      <c r="F128" s="58"/>
      <c r="G128" s="19" t="s">
        <v>156</v>
      </c>
      <c r="H128" s="19" t="s">
        <v>158</v>
      </c>
      <c r="I128" s="19" t="s">
        <v>158</v>
      </c>
      <c r="J128" s="19" t="s">
        <v>158</v>
      </c>
      <c r="K128" s="19" t="s">
        <v>158</v>
      </c>
      <c r="L128" s="19" t="s">
        <v>158</v>
      </c>
      <c r="M128" s="19" t="s">
        <v>158</v>
      </c>
      <c r="N128" s="19" t="s">
        <v>158</v>
      </c>
      <c r="O128" s="19" t="s">
        <v>158</v>
      </c>
      <c r="P128" s="19" t="s">
        <v>158</v>
      </c>
      <c r="Q128" s="19" t="s">
        <v>158</v>
      </c>
      <c r="R128" s="19" t="s">
        <v>158</v>
      </c>
      <c r="S128" s="19" t="s">
        <v>158</v>
      </c>
      <c r="T128" s="19" t="s">
        <v>158</v>
      </c>
      <c r="U128" s="19" t="s">
        <v>158</v>
      </c>
      <c r="V128" s="19" t="s">
        <v>158</v>
      </c>
      <c r="W128" s="19" t="s">
        <v>158</v>
      </c>
      <c r="X128" s="19" t="s">
        <v>158</v>
      </c>
      <c r="Y128" s="19" t="s">
        <v>158</v>
      </c>
      <c r="Z128" s="19" t="s">
        <v>158</v>
      </c>
      <c r="AA128" s="19" t="s">
        <v>158</v>
      </c>
      <c r="AB128" s="19" t="s">
        <v>158</v>
      </c>
      <c r="AC128" s="19" t="s">
        <v>158</v>
      </c>
      <c r="AD128" s="19" t="s">
        <v>158</v>
      </c>
      <c r="AE128" s="19" t="s">
        <v>158</v>
      </c>
      <c r="AF128" s="19" t="s">
        <v>158</v>
      </c>
      <c r="AG128" s="19" t="s">
        <v>158</v>
      </c>
      <c r="AH128" s="19" t="s">
        <v>158</v>
      </c>
      <c r="AI128" s="19" t="s">
        <v>158</v>
      </c>
      <c r="AJ128" s="19" t="s">
        <v>158</v>
      </c>
      <c r="AK128" s="19" t="s">
        <v>158</v>
      </c>
      <c r="AL128" s="19" t="s">
        <v>158</v>
      </c>
      <c r="AM128" s="19" t="s">
        <v>158</v>
      </c>
      <c r="AN128" s="19" t="s">
        <v>158</v>
      </c>
    </row>
    <row r="129" spans="2:40" x14ac:dyDescent="0.2">
      <c r="B129" s="53" t="s">
        <v>59</v>
      </c>
      <c r="C129" s="54"/>
      <c r="D129" s="38" t="s">
        <v>293</v>
      </c>
      <c r="E129" s="57" t="s">
        <v>269</v>
      </c>
      <c r="F129" s="58"/>
      <c r="G129" s="19" t="s">
        <v>156</v>
      </c>
      <c r="H129" s="19" t="s">
        <v>158</v>
      </c>
      <c r="I129" s="19" t="s">
        <v>158</v>
      </c>
      <c r="J129" s="19" t="s">
        <v>158</v>
      </c>
      <c r="K129" s="19" t="s">
        <v>158</v>
      </c>
      <c r="L129" s="19" t="s">
        <v>158</v>
      </c>
      <c r="M129" s="19" t="s">
        <v>158</v>
      </c>
      <c r="N129" s="19" t="s">
        <v>158</v>
      </c>
      <c r="O129" s="19" t="s">
        <v>158</v>
      </c>
      <c r="P129" s="19" t="s">
        <v>158</v>
      </c>
      <c r="Q129" s="19" t="s">
        <v>158</v>
      </c>
      <c r="R129" s="19" t="s">
        <v>158</v>
      </c>
      <c r="S129" s="19" t="s">
        <v>158</v>
      </c>
      <c r="T129" s="19" t="s">
        <v>158</v>
      </c>
      <c r="U129" s="19" t="s">
        <v>158</v>
      </c>
      <c r="V129" s="19" t="s">
        <v>158</v>
      </c>
      <c r="W129" s="19" t="s">
        <v>158</v>
      </c>
      <c r="X129" s="19" t="s">
        <v>158</v>
      </c>
      <c r="Y129" s="19" t="s">
        <v>158</v>
      </c>
      <c r="Z129" s="19" t="s">
        <v>158</v>
      </c>
      <c r="AA129" s="19" t="s">
        <v>158</v>
      </c>
      <c r="AB129" s="19" t="s">
        <v>158</v>
      </c>
      <c r="AC129" s="19" t="s">
        <v>158</v>
      </c>
      <c r="AD129" s="19" t="s">
        <v>158</v>
      </c>
      <c r="AE129" s="19" t="s">
        <v>158</v>
      </c>
      <c r="AF129" s="19" t="s">
        <v>158</v>
      </c>
      <c r="AG129" s="19" t="s">
        <v>158</v>
      </c>
      <c r="AH129" s="19" t="s">
        <v>158</v>
      </c>
      <c r="AI129" s="19" t="s">
        <v>158</v>
      </c>
      <c r="AJ129" s="19" t="s">
        <v>158</v>
      </c>
      <c r="AK129" s="19" t="s">
        <v>158</v>
      </c>
      <c r="AL129" s="19" t="s">
        <v>158</v>
      </c>
      <c r="AM129" s="19" t="s">
        <v>158</v>
      </c>
      <c r="AN129" s="19" t="s">
        <v>158</v>
      </c>
    </row>
    <row r="130" spans="2:40" x14ac:dyDescent="0.2">
      <c r="B130" s="69" t="s">
        <v>60</v>
      </c>
      <c r="C130" s="70"/>
      <c r="D130" s="71" t="s">
        <v>294</v>
      </c>
      <c r="E130" s="57" t="s">
        <v>269</v>
      </c>
      <c r="F130" s="58"/>
      <c r="G130" s="19" t="s">
        <v>156</v>
      </c>
      <c r="H130" s="19" t="s">
        <v>158</v>
      </c>
      <c r="I130" s="19" t="s">
        <v>158</v>
      </c>
      <c r="J130" s="19" t="s">
        <v>158</v>
      </c>
      <c r="K130" s="19" t="s">
        <v>158</v>
      </c>
      <c r="L130" s="19" t="s">
        <v>158</v>
      </c>
      <c r="M130" s="19" t="s">
        <v>158</v>
      </c>
      <c r="N130" s="19" t="s">
        <v>158</v>
      </c>
      <c r="O130" s="19" t="s">
        <v>158</v>
      </c>
      <c r="P130" s="19" t="s">
        <v>158</v>
      </c>
      <c r="Q130" s="19" t="s">
        <v>158</v>
      </c>
      <c r="R130" s="19" t="s">
        <v>158</v>
      </c>
      <c r="S130" s="19" t="s">
        <v>158</v>
      </c>
      <c r="T130" s="19" t="s">
        <v>158</v>
      </c>
      <c r="U130" s="19" t="s">
        <v>158</v>
      </c>
      <c r="V130" s="19" t="s">
        <v>158</v>
      </c>
      <c r="W130" s="19" t="s">
        <v>158</v>
      </c>
      <c r="X130" s="19" t="s">
        <v>158</v>
      </c>
      <c r="Y130" s="19" t="s">
        <v>158</v>
      </c>
      <c r="Z130" s="19" t="s">
        <v>158</v>
      </c>
      <c r="AA130" s="19" t="s">
        <v>158</v>
      </c>
      <c r="AB130" s="19" t="s">
        <v>158</v>
      </c>
      <c r="AC130" s="19" t="s">
        <v>158</v>
      </c>
      <c r="AD130" s="19" t="s">
        <v>158</v>
      </c>
      <c r="AE130" s="19" t="s">
        <v>158</v>
      </c>
      <c r="AF130" s="19" t="s">
        <v>158</v>
      </c>
      <c r="AG130" s="19" t="s">
        <v>158</v>
      </c>
      <c r="AH130" s="19" t="s">
        <v>158</v>
      </c>
      <c r="AI130" s="19" t="s">
        <v>158</v>
      </c>
      <c r="AJ130" s="19" t="s">
        <v>158</v>
      </c>
      <c r="AK130" s="19" t="s">
        <v>158</v>
      </c>
      <c r="AL130" s="19" t="s">
        <v>158</v>
      </c>
      <c r="AM130" s="19" t="s">
        <v>158</v>
      </c>
      <c r="AN130" s="19" t="s">
        <v>158</v>
      </c>
    </row>
    <row r="131" spans="2:40" x14ac:dyDescent="0.2">
      <c r="B131" s="69" t="s">
        <v>60</v>
      </c>
      <c r="C131" s="70"/>
      <c r="D131" s="71" t="s">
        <v>227</v>
      </c>
      <c r="E131" s="57" t="s">
        <v>269</v>
      </c>
      <c r="F131" s="58"/>
      <c r="G131" s="19" t="s">
        <v>156</v>
      </c>
      <c r="H131" s="19" t="s">
        <v>158</v>
      </c>
      <c r="I131" s="19" t="s">
        <v>158</v>
      </c>
      <c r="J131" s="19" t="s">
        <v>158</v>
      </c>
      <c r="K131" s="19" t="s">
        <v>158</v>
      </c>
      <c r="L131" s="19" t="s">
        <v>158</v>
      </c>
      <c r="M131" s="19" t="s">
        <v>158</v>
      </c>
      <c r="N131" s="19" t="s">
        <v>158</v>
      </c>
      <c r="O131" s="19" t="s">
        <v>158</v>
      </c>
      <c r="P131" s="19" t="s">
        <v>158</v>
      </c>
      <c r="Q131" s="19" t="s">
        <v>158</v>
      </c>
      <c r="R131" s="19" t="s">
        <v>158</v>
      </c>
      <c r="S131" s="19" t="s">
        <v>158</v>
      </c>
      <c r="T131" s="19" t="s">
        <v>158</v>
      </c>
      <c r="U131" s="19" t="s">
        <v>158</v>
      </c>
      <c r="V131" s="19" t="s">
        <v>158</v>
      </c>
      <c r="W131" s="19" t="s">
        <v>158</v>
      </c>
      <c r="X131" s="19" t="s">
        <v>158</v>
      </c>
      <c r="Y131" s="19" t="s">
        <v>158</v>
      </c>
      <c r="Z131" s="19" t="s">
        <v>158</v>
      </c>
      <c r="AA131" s="19" t="s">
        <v>158</v>
      </c>
      <c r="AB131" s="19" t="s">
        <v>158</v>
      </c>
      <c r="AC131" s="19" t="s">
        <v>158</v>
      </c>
      <c r="AD131" s="19" t="s">
        <v>158</v>
      </c>
      <c r="AE131" s="19" t="s">
        <v>158</v>
      </c>
      <c r="AF131" s="19" t="s">
        <v>158</v>
      </c>
      <c r="AG131" s="19" t="s">
        <v>158</v>
      </c>
      <c r="AH131" s="19" t="s">
        <v>158</v>
      </c>
      <c r="AI131" s="19" t="s">
        <v>158</v>
      </c>
      <c r="AJ131" s="19" t="s">
        <v>158</v>
      </c>
      <c r="AK131" s="19" t="s">
        <v>158</v>
      </c>
      <c r="AL131" s="19" t="s">
        <v>158</v>
      </c>
      <c r="AM131" s="19" t="s">
        <v>158</v>
      </c>
      <c r="AN131" s="19" t="s">
        <v>158</v>
      </c>
    </row>
    <row r="132" spans="2:40" x14ac:dyDescent="0.2">
      <c r="B132" s="69" t="s">
        <v>60</v>
      </c>
      <c r="C132" s="70"/>
      <c r="D132" s="71" t="s">
        <v>228</v>
      </c>
      <c r="E132" s="57" t="s">
        <v>269</v>
      </c>
      <c r="F132" s="58"/>
      <c r="G132" s="19" t="s">
        <v>156</v>
      </c>
      <c r="H132" s="19" t="s">
        <v>158</v>
      </c>
      <c r="I132" s="19" t="s">
        <v>158</v>
      </c>
      <c r="J132" s="19" t="s">
        <v>158</v>
      </c>
      <c r="K132" s="19" t="s">
        <v>158</v>
      </c>
      <c r="L132" s="19" t="s">
        <v>158</v>
      </c>
      <c r="M132" s="19" t="s">
        <v>158</v>
      </c>
      <c r="N132" s="19" t="s">
        <v>158</v>
      </c>
      <c r="O132" s="19" t="s">
        <v>158</v>
      </c>
      <c r="P132" s="19" t="s">
        <v>158</v>
      </c>
      <c r="Q132" s="19" t="s">
        <v>158</v>
      </c>
      <c r="R132" s="19" t="s">
        <v>158</v>
      </c>
      <c r="S132" s="19" t="s">
        <v>158</v>
      </c>
      <c r="T132" s="19" t="s">
        <v>158</v>
      </c>
      <c r="U132" s="19" t="s">
        <v>158</v>
      </c>
      <c r="V132" s="19" t="s">
        <v>158</v>
      </c>
      <c r="W132" s="19" t="s">
        <v>158</v>
      </c>
      <c r="X132" s="19" t="s">
        <v>158</v>
      </c>
      <c r="Y132" s="19" t="s">
        <v>158</v>
      </c>
      <c r="Z132" s="19" t="s">
        <v>158</v>
      </c>
      <c r="AA132" s="19" t="s">
        <v>158</v>
      </c>
      <c r="AB132" s="19" t="s">
        <v>158</v>
      </c>
      <c r="AC132" s="19" t="s">
        <v>158</v>
      </c>
      <c r="AD132" s="19" t="s">
        <v>158</v>
      </c>
      <c r="AE132" s="19" t="s">
        <v>158</v>
      </c>
      <c r="AF132" s="19" t="s">
        <v>158</v>
      </c>
      <c r="AG132" s="19" t="s">
        <v>158</v>
      </c>
      <c r="AH132" s="19" t="s">
        <v>158</v>
      </c>
      <c r="AI132" s="19" t="s">
        <v>158</v>
      </c>
      <c r="AJ132" s="19" t="s">
        <v>158</v>
      </c>
      <c r="AK132" s="19" t="s">
        <v>158</v>
      </c>
      <c r="AL132" s="19" t="s">
        <v>158</v>
      </c>
      <c r="AM132" s="19" t="s">
        <v>158</v>
      </c>
      <c r="AN132" s="19" t="s">
        <v>158</v>
      </c>
    </row>
    <row r="133" spans="2:40" x14ac:dyDescent="0.2">
      <c r="B133" s="69" t="s">
        <v>60</v>
      </c>
      <c r="C133" s="70"/>
      <c r="D133" s="71" t="s">
        <v>229</v>
      </c>
      <c r="E133" s="57" t="s">
        <v>269</v>
      </c>
      <c r="F133" s="58"/>
      <c r="G133" s="19" t="s">
        <v>156</v>
      </c>
      <c r="H133" s="19" t="s">
        <v>158</v>
      </c>
      <c r="I133" s="19" t="s">
        <v>158</v>
      </c>
      <c r="J133" s="19" t="s">
        <v>158</v>
      </c>
      <c r="K133" s="19" t="s">
        <v>158</v>
      </c>
      <c r="L133" s="19" t="s">
        <v>158</v>
      </c>
      <c r="M133" s="19" t="s">
        <v>158</v>
      </c>
      <c r="N133" s="19" t="s">
        <v>158</v>
      </c>
      <c r="O133" s="19" t="s">
        <v>158</v>
      </c>
      <c r="P133" s="19" t="s">
        <v>158</v>
      </c>
      <c r="Q133" s="19" t="s">
        <v>158</v>
      </c>
      <c r="R133" s="19" t="s">
        <v>158</v>
      </c>
      <c r="S133" s="19" t="s">
        <v>158</v>
      </c>
      <c r="T133" s="19" t="s">
        <v>158</v>
      </c>
      <c r="U133" s="19" t="s">
        <v>158</v>
      </c>
      <c r="V133" s="19" t="s">
        <v>158</v>
      </c>
      <c r="W133" s="19" t="s">
        <v>158</v>
      </c>
      <c r="X133" s="19" t="s">
        <v>158</v>
      </c>
      <c r="Y133" s="19" t="s">
        <v>158</v>
      </c>
      <c r="Z133" s="19" t="s">
        <v>158</v>
      </c>
      <c r="AA133" s="19" t="s">
        <v>158</v>
      </c>
      <c r="AB133" s="19" t="s">
        <v>158</v>
      </c>
      <c r="AC133" s="19" t="s">
        <v>158</v>
      </c>
      <c r="AD133" s="19" t="s">
        <v>158</v>
      </c>
      <c r="AE133" s="19" t="s">
        <v>158</v>
      </c>
      <c r="AF133" s="19" t="s">
        <v>158</v>
      </c>
      <c r="AG133" s="19" t="s">
        <v>158</v>
      </c>
      <c r="AH133" s="19" t="s">
        <v>158</v>
      </c>
      <c r="AI133" s="19" t="s">
        <v>158</v>
      </c>
      <c r="AJ133" s="19" t="s">
        <v>158</v>
      </c>
      <c r="AK133" s="19" t="s">
        <v>158</v>
      </c>
      <c r="AL133" s="19" t="s">
        <v>158</v>
      </c>
      <c r="AM133" s="19" t="s">
        <v>158</v>
      </c>
      <c r="AN133" s="19" t="s">
        <v>158</v>
      </c>
    </row>
    <row r="134" spans="2:40" x14ac:dyDescent="0.2">
      <c r="B134" s="69" t="s">
        <v>60</v>
      </c>
      <c r="C134" s="70"/>
      <c r="D134" s="71" t="s">
        <v>230</v>
      </c>
      <c r="E134" s="57" t="s">
        <v>269</v>
      </c>
      <c r="F134" s="58"/>
      <c r="G134" s="19" t="s">
        <v>156</v>
      </c>
      <c r="H134" s="19" t="s">
        <v>158</v>
      </c>
      <c r="I134" s="19" t="s">
        <v>158</v>
      </c>
      <c r="J134" s="19" t="s">
        <v>158</v>
      </c>
      <c r="K134" s="19" t="s">
        <v>158</v>
      </c>
      <c r="L134" s="19" t="s">
        <v>158</v>
      </c>
      <c r="M134" s="19" t="s">
        <v>158</v>
      </c>
      <c r="N134" s="19" t="s">
        <v>158</v>
      </c>
      <c r="O134" s="19" t="s">
        <v>158</v>
      </c>
      <c r="P134" s="19" t="s">
        <v>158</v>
      </c>
      <c r="Q134" s="19" t="s">
        <v>158</v>
      </c>
      <c r="R134" s="19" t="s">
        <v>158</v>
      </c>
      <c r="S134" s="19" t="s">
        <v>158</v>
      </c>
      <c r="T134" s="19" t="s">
        <v>158</v>
      </c>
      <c r="U134" s="19" t="s">
        <v>158</v>
      </c>
      <c r="V134" s="19" t="s">
        <v>158</v>
      </c>
      <c r="W134" s="19" t="s">
        <v>158</v>
      </c>
      <c r="X134" s="19" t="s">
        <v>158</v>
      </c>
      <c r="Y134" s="19" t="s">
        <v>158</v>
      </c>
      <c r="Z134" s="19" t="s">
        <v>158</v>
      </c>
      <c r="AA134" s="19" t="s">
        <v>158</v>
      </c>
      <c r="AB134" s="19" t="s">
        <v>158</v>
      </c>
      <c r="AC134" s="19" t="s">
        <v>158</v>
      </c>
      <c r="AD134" s="19" t="s">
        <v>158</v>
      </c>
      <c r="AE134" s="19" t="s">
        <v>158</v>
      </c>
      <c r="AF134" s="19" t="s">
        <v>158</v>
      </c>
      <c r="AG134" s="19" t="s">
        <v>158</v>
      </c>
      <c r="AH134" s="19" t="s">
        <v>158</v>
      </c>
      <c r="AI134" s="19" t="s">
        <v>158</v>
      </c>
      <c r="AJ134" s="19" t="s">
        <v>158</v>
      </c>
      <c r="AK134" s="19" t="s">
        <v>158</v>
      </c>
      <c r="AL134" s="19" t="s">
        <v>158</v>
      </c>
      <c r="AM134" s="19" t="s">
        <v>158</v>
      </c>
      <c r="AN134" s="19" t="s">
        <v>158</v>
      </c>
    </row>
    <row r="135" spans="2:40" x14ac:dyDescent="0.2">
      <c r="B135" s="69" t="s">
        <v>60</v>
      </c>
      <c r="C135" s="70"/>
      <c r="D135" s="71" t="s">
        <v>231</v>
      </c>
      <c r="E135" s="57" t="s">
        <v>269</v>
      </c>
      <c r="F135" s="58"/>
      <c r="G135" s="19" t="s">
        <v>156</v>
      </c>
      <c r="H135" s="19" t="s">
        <v>158</v>
      </c>
      <c r="I135" s="19" t="s">
        <v>158</v>
      </c>
      <c r="J135" s="19" t="s">
        <v>158</v>
      </c>
      <c r="K135" s="19" t="s">
        <v>158</v>
      </c>
      <c r="L135" s="19" t="s">
        <v>158</v>
      </c>
      <c r="M135" s="19" t="s">
        <v>158</v>
      </c>
      <c r="N135" s="19" t="s">
        <v>158</v>
      </c>
      <c r="O135" s="19" t="s">
        <v>158</v>
      </c>
      <c r="P135" s="19" t="s">
        <v>158</v>
      </c>
      <c r="Q135" s="19" t="s">
        <v>158</v>
      </c>
      <c r="R135" s="19" t="s">
        <v>158</v>
      </c>
      <c r="S135" s="19" t="s">
        <v>158</v>
      </c>
      <c r="T135" s="19" t="s">
        <v>158</v>
      </c>
      <c r="U135" s="19" t="s">
        <v>158</v>
      </c>
      <c r="V135" s="19" t="s">
        <v>158</v>
      </c>
      <c r="W135" s="19" t="s">
        <v>158</v>
      </c>
      <c r="X135" s="19" t="s">
        <v>158</v>
      </c>
      <c r="Y135" s="19" t="s">
        <v>158</v>
      </c>
      <c r="Z135" s="19" t="s">
        <v>158</v>
      </c>
      <c r="AA135" s="19" t="s">
        <v>158</v>
      </c>
      <c r="AB135" s="19" t="s">
        <v>158</v>
      </c>
      <c r="AC135" s="19" t="s">
        <v>158</v>
      </c>
      <c r="AD135" s="19" t="s">
        <v>158</v>
      </c>
      <c r="AE135" s="19" t="s">
        <v>158</v>
      </c>
      <c r="AF135" s="19" t="s">
        <v>158</v>
      </c>
      <c r="AG135" s="19" t="s">
        <v>158</v>
      </c>
      <c r="AH135" s="19" t="s">
        <v>158</v>
      </c>
      <c r="AI135" s="19" t="s">
        <v>158</v>
      </c>
      <c r="AJ135" s="19" t="s">
        <v>158</v>
      </c>
      <c r="AK135" s="19" t="s">
        <v>158</v>
      </c>
      <c r="AL135" s="19" t="s">
        <v>158</v>
      </c>
      <c r="AM135" s="19" t="s">
        <v>158</v>
      </c>
      <c r="AN135" s="19" t="s">
        <v>158</v>
      </c>
    </row>
    <row r="136" spans="2:40" x14ac:dyDescent="0.2">
      <c r="B136" s="69" t="s">
        <v>60</v>
      </c>
      <c r="C136" s="70"/>
      <c r="D136" s="71" t="s">
        <v>232</v>
      </c>
      <c r="E136" s="57" t="s">
        <v>269</v>
      </c>
      <c r="F136" s="58"/>
      <c r="G136" s="19" t="s">
        <v>156</v>
      </c>
      <c r="H136" s="19" t="s">
        <v>158</v>
      </c>
      <c r="I136" s="19" t="s">
        <v>158</v>
      </c>
      <c r="J136" s="19" t="s">
        <v>158</v>
      </c>
      <c r="K136" s="19" t="s">
        <v>158</v>
      </c>
      <c r="L136" s="19" t="s">
        <v>158</v>
      </c>
      <c r="M136" s="19" t="s">
        <v>158</v>
      </c>
      <c r="N136" s="19" t="s">
        <v>158</v>
      </c>
      <c r="O136" s="19" t="s">
        <v>158</v>
      </c>
      <c r="P136" s="19" t="s">
        <v>158</v>
      </c>
      <c r="Q136" s="19" t="s">
        <v>158</v>
      </c>
      <c r="R136" s="19" t="s">
        <v>158</v>
      </c>
      <c r="S136" s="19" t="s">
        <v>158</v>
      </c>
      <c r="T136" s="19" t="s">
        <v>158</v>
      </c>
      <c r="U136" s="19" t="s">
        <v>158</v>
      </c>
      <c r="V136" s="19" t="s">
        <v>158</v>
      </c>
      <c r="W136" s="19" t="s">
        <v>158</v>
      </c>
      <c r="X136" s="19" t="s">
        <v>158</v>
      </c>
      <c r="Y136" s="19" t="s">
        <v>158</v>
      </c>
      <c r="Z136" s="19" t="s">
        <v>158</v>
      </c>
      <c r="AA136" s="19" t="s">
        <v>158</v>
      </c>
      <c r="AB136" s="19" t="s">
        <v>158</v>
      </c>
      <c r="AC136" s="19" t="s">
        <v>158</v>
      </c>
      <c r="AD136" s="19" t="s">
        <v>158</v>
      </c>
      <c r="AE136" s="19" t="s">
        <v>158</v>
      </c>
      <c r="AF136" s="19" t="s">
        <v>158</v>
      </c>
      <c r="AG136" s="19" t="s">
        <v>158</v>
      </c>
      <c r="AH136" s="19" t="s">
        <v>158</v>
      </c>
      <c r="AI136" s="19" t="s">
        <v>158</v>
      </c>
      <c r="AJ136" s="19" t="s">
        <v>158</v>
      </c>
      <c r="AK136" s="19" t="s">
        <v>158</v>
      </c>
      <c r="AL136" s="19" t="s">
        <v>158</v>
      </c>
      <c r="AM136" s="19" t="s">
        <v>158</v>
      </c>
      <c r="AN136" s="19" t="s">
        <v>158</v>
      </c>
    </row>
    <row r="137" spans="2:40" x14ac:dyDescent="0.2">
      <c r="B137" s="53" t="s">
        <v>225</v>
      </c>
      <c r="C137" s="54"/>
      <c r="D137" s="38" t="s">
        <v>295</v>
      </c>
      <c r="E137" s="57" t="s">
        <v>269</v>
      </c>
      <c r="F137" s="58"/>
      <c r="G137" s="19" t="s">
        <v>156</v>
      </c>
      <c r="H137" s="19" t="s">
        <v>158</v>
      </c>
      <c r="I137" s="19" t="s">
        <v>158</v>
      </c>
      <c r="J137" s="19" t="s">
        <v>158</v>
      </c>
      <c r="K137" s="19" t="s">
        <v>158</v>
      </c>
      <c r="L137" s="19" t="s">
        <v>158</v>
      </c>
      <c r="M137" s="19" t="s">
        <v>158</v>
      </c>
      <c r="N137" s="19" t="s">
        <v>158</v>
      </c>
      <c r="O137" s="19" t="s">
        <v>158</v>
      </c>
      <c r="P137" s="19" t="s">
        <v>158</v>
      </c>
      <c r="Q137" s="19" t="s">
        <v>158</v>
      </c>
      <c r="R137" s="19" t="s">
        <v>158</v>
      </c>
      <c r="S137" s="19" t="s">
        <v>158</v>
      </c>
      <c r="T137" s="19" t="s">
        <v>158</v>
      </c>
      <c r="U137" s="19" t="s">
        <v>158</v>
      </c>
      <c r="V137" s="19" t="s">
        <v>158</v>
      </c>
      <c r="W137" s="19" t="s">
        <v>158</v>
      </c>
      <c r="X137" s="19" t="s">
        <v>158</v>
      </c>
      <c r="Y137" s="19" t="s">
        <v>158</v>
      </c>
      <c r="Z137" s="19" t="s">
        <v>158</v>
      </c>
      <c r="AA137" s="19" t="s">
        <v>158</v>
      </c>
      <c r="AB137" s="19" t="s">
        <v>158</v>
      </c>
      <c r="AC137" s="19" t="s">
        <v>158</v>
      </c>
      <c r="AD137" s="19" t="s">
        <v>158</v>
      </c>
      <c r="AE137" s="19" t="s">
        <v>158</v>
      </c>
      <c r="AF137" s="19" t="s">
        <v>158</v>
      </c>
      <c r="AG137" s="19" t="s">
        <v>158</v>
      </c>
      <c r="AH137" s="19" t="s">
        <v>158</v>
      </c>
      <c r="AI137" s="19" t="s">
        <v>158</v>
      </c>
      <c r="AJ137" s="19" t="s">
        <v>158</v>
      </c>
      <c r="AK137" s="19" t="s">
        <v>158</v>
      </c>
      <c r="AL137" s="19" t="s">
        <v>158</v>
      </c>
      <c r="AM137" s="19" t="s">
        <v>158</v>
      </c>
      <c r="AN137" s="19" t="s">
        <v>158</v>
      </c>
    </row>
    <row r="138" spans="2:40" x14ac:dyDescent="0.2">
      <c r="B138" s="69" t="s">
        <v>61</v>
      </c>
      <c r="C138" s="70"/>
      <c r="D138" s="71" t="s">
        <v>61</v>
      </c>
      <c r="E138" s="57" t="s">
        <v>275</v>
      </c>
      <c r="F138" s="58"/>
      <c r="G138" s="19" t="s">
        <v>157</v>
      </c>
      <c r="H138" s="19" t="s">
        <v>158</v>
      </c>
      <c r="I138" s="19" t="s">
        <v>158</v>
      </c>
      <c r="J138" s="19" t="s">
        <v>158</v>
      </c>
      <c r="K138" s="19" t="s">
        <v>158</v>
      </c>
      <c r="L138" s="19" t="s">
        <v>158</v>
      </c>
      <c r="M138" s="19" t="s">
        <v>158</v>
      </c>
      <c r="N138" s="19" t="s">
        <v>158</v>
      </c>
      <c r="O138" s="19" t="s">
        <v>158</v>
      </c>
      <c r="P138" s="19" t="s">
        <v>158</v>
      </c>
      <c r="Q138" s="19" t="s">
        <v>158</v>
      </c>
      <c r="R138" s="19" t="s">
        <v>158</v>
      </c>
      <c r="S138" s="19" t="s">
        <v>158</v>
      </c>
      <c r="T138" s="19" t="s">
        <v>158</v>
      </c>
      <c r="U138" s="19" t="s">
        <v>158</v>
      </c>
      <c r="V138" s="19" t="s">
        <v>158</v>
      </c>
      <c r="W138" s="19" t="s">
        <v>158</v>
      </c>
      <c r="X138" s="19" t="s">
        <v>158</v>
      </c>
      <c r="Y138" s="19" t="s">
        <v>158</v>
      </c>
      <c r="Z138" s="19" t="s">
        <v>158</v>
      </c>
      <c r="AA138" s="19" t="s">
        <v>158</v>
      </c>
      <c r="AB138" s="19" t="s">
        <v>158</v>
      </c>
      <c r="AC138" s="19" t="s">
        <v>158</v>
      </c>
      <c r="AD138" s="19" t="s">
        <v>158</v>
      </c>
      <c r="AE138" s="19" t="s">
        <v>158</v>
      </c>
      <c r="AF138" s="19" t="s">
        <v>158</v>
      </c>
      <c r="AG138" s="19" t="s">
        <v>158</v>
      </c>
      <c r="AH138" s="19" t="s">
        <v>158</v>
      </c>
      <c r="AI138" s="19" t="s">
        <v>158</v>
      </c>
      <c r="AJ138" s="19" t="s">
        <v>158</v>
      </c>
      <c r="AK138" s="19" t="s">
        <v>158</v>
      </c>
      <c r="AL138" s="19" t="s">
        <v>158</v>
      </c>
      <c r="AM138" s="19" t="s">
        <v>158</v>
      </c>
      <c r="AN138" s="19" t="s">
        <v>158</v>
      </c>
    </row>
    <row r="139" spans="2:40" x14ac:dyDescent="0.2">
      <c r="B139" s="53" t="s">
        <v>62</v>
      </c>
      <c r="C139" s="54"/>
      <c r="D139" s="38" t="s">
        <v>296</v>
      </c>
      <c r="E139" s="57" t="s">
        <v>269</v>
      </c>
      <c r="F139" s="58"/>
      <c r="G139" s="19" t="s">
        <v>156</v>
      </c>
      <c r="H139" s="19" t="s">
        <v>158</v>
      </c>
      <c r="I139" s="19" t="s">
        <v>158</v>
      </c>
      <c r="J139" s="19" t="s">
        <v>158</v>
      </c>
      <c r="K139" s="19" t="s">
        <v>158</v>
      </c>
      <c r="L139" s="19" t="s">
        <v>158</v>
      </c>
      <c r="M139" s="19" t="s">
        <v>158</v>
      </c>
      <c r="N139" s="19" t="s">
        <v>158</v>
      </c>
      <c r="O139" s="19" t="s">
        <v>158</v>
      </c>
      <c r="P139" s="19" t="s">
        <v>158</v>
      </c>
      <c r="Q139" s="19" t="s">
        <v>158</v>
      </c>
      <c r="R139" s="19" t="s">
        <v>158</v>
      </c>
      <c r="S139" s="19" t="s">
        <v>158</v>
      </c>
      <c r="T139" s="19" t="s">
        <v>158</v>
      </c>
      <c r="U139" s="19" t="s">
        <v>158</v>
      </c>
      <c r="V139" s="19" t="s">
        <v>158</v>
      </c>
      <c r="W139" s="19" t="s">
        <v>158</v>
      </c>
      <c r="X139" s="19" t="s">
        <v>158</v>
      </c>
      <c r="Y139" s="19" t="s">
        <v>158</v>
      </c>
      <c r="Z139" s="19" t="s">
        <v>158</v>
      </c>
      <c r="AA139" s="19" t="s">
        <v>158</v>
      </c>
      <c r="AB139" s="19" t="s">
        <v>158</v>
      </c>
      <c r="AC139" s="19" t="s">
        <v>158</v>
      </c>
      <c r="AD139" s="19" t="s">
        <v>158</v>
      </c>
      <c r="AE139" s="19" t="s">
        <v>158</v>
      </c>
      <c r="AF139" s="19" t="s">
        <v>158</v>
      </c>
      <c r="AG139" s="19" t="s">
        <v>158</v>
      </c>
      <c r="AH139" s="19" t="s">
        <v>158</v>
      </c>
      <c r="AI139" s="19" t="s">
        <v>158</v>
      </c>
      <c r="AJ139" s="19" t="s">
        <v>158</v>
      </c>
      <c r="AK139" s="19" t="s">
        <v>158</v>
      </c>
      <c r="AL139" s="19" t="s">
        <v>158</v>
      </c>
      <c r="AM139" s="19" t="s">
        <v>158</v>
      </c>
      <c r="AN139" s="19" t="s">
        <v>158</v>
      </c>
    </row>
    <row r="140" spans="2:40" x14ac:dyDescent="0.2">
      <c r="B140" s="53" t="s">
        <v>62</v>
      </c>
      <c r="C140" s="54"/>
      <c r="D140" s="38" t="s">
        <v>63</v>
      </c>
      <c r="E140" s="57" t="s">
        <v>283</v>
      </c>
      <c r="F140" s="58"/>
      <c r="G140" s="19" t="s">
        <v>156</v>
      </c>
      <c r="H140" s="19" t="s">
        <v>158</v>
      </c>
      <c r="I140" s="19" t="s">
        <v>158</v>
      </c>
      <c r="J140" s="19" t="s">
        <v>158</v>
      </c>
      <c r="K140" s="19" t="s">
        <v>158</v>
      </c>
      <c r="L140" s="19" t="s">
        <v>158</v>
      </c>
      <c r="M140" s="19" t="s">
        <v>158</v>
      </c>
      <c r="N140" s="19" t="s">
        <v>158</v>
      </c>
      <c r="O140" s="19" t="s">
        <v>158</v>
      </c>
      <c r="P140" s="19" t="s">
        <v>158</v>
      </c>
      <c r="Q140" s="19" t="s">
        <v>158</v>
      </c>
      <c r="R140" s="19" t="s">
        <v>158</v>
      </c>
      <c r="S140" s="19" t="s">
        <v>158</v>
      </c>
      <c r="T140" s="19" t="s">
        <v>158</v>
      </c>
      <c r="U140" s="19" t="s">
        <v>158</v>
      </c>
      <c r="V140" s="19" t="s">
        <v>158</v>
      </c>
      <c r="W140" s="19" t="s">
        <v>158</v>
      </c>
      <c r="X140" s="19" t="s">
        <v>158</v>
      </c>
      <c r="Y140" s="19" t="s">
        <v>158</v>
      </c>
      <c r="Z140" s="19" t="s">
        <v>158</v>
      </c>
      <c r="AA140" s="19" t="s">
        <v>158</v>
      </c>
      <c r="AB140" s="19" t="s">
        <v>158</v>
      </c>
      <c r="AC140" s="19" t="s">
        <v>158</v>
      </c>
      <c r="AD140" s="19" t="s">
        <v>158</v>
      </c>
      <c r="AE140" s="19" t="s">
        <v>158</v>
      </c>
      <c r="AF140" s="19" t="s">
        <v>158</v>
      </c>
      <c r="AG140" s="19" t="s">
        <v>158</v>
      </c>
      <c r="AH140" s="19" t="s">
        <v>158</v>
      </c>
      <c r="AI140" s="19" t="s">
        <v>158</v>
      </c>
      <c r="AJ140" s="19" t="s">
        <v>158</v>
      </c>
      <c r="AK140" s="19" t="s">
        <v>158</v>
      </c>
      <c r="AL140" s="19" t="s">
        <v>158</v>
      </c>
      <c r="AM140" s="19" t="s">
        <v>158</v>
      </c>
      <c r="AN140" s="19" t="s">
        <v>158</v>
      </c>
    </row>
    <row r="141" spans="2:40" x14ac:dyDescent="0.2">
      <c r="B141" s="53" t="s">
        <v>62</v>
      </c>
      <c r="C141" s="54"/>
      <c r="D141" s="38" t="s">
        <v>64</v>
      </c>
      <c r="E141" s="57" t="s">
        <v>267</v>
      </c>
      <c r="F141" s="58"/>
      <c r="G141" s="19" t="s">
        <v>156</v>
      </c>
      <c r="H141" s="19" t="s">
        <v>158</v>
      </c>
      <c r="I141" s="19" t="s">
        <v>158</v>
      </c>
      <c r="J141" s="19" t="s">
        <v>158</v>
      </c>
      <c r="K141" s="19" t="s">
        <v>158</v>
      </c>
      <c r="L141" s="19" t="s">
        <v>158</v>
      </c>
      <c r="M141" s="19" t="s">
        <v>158</v>
      </c>
      <c r="N141" s="19" t="s">
        <v>158</v>
      </c>
      <c r="O141" s="19" t="s">
        <v>158</v>
      </c>
      <c r="P141" s="19" t="s">
        <v>158</v>
      </c>
      <c r="Q141" s="19" t="s">
        <v>158</v>
      </c>
      <c r="R141" s="19" t="s">
        <v>158</v>
      </c>
      <c r="S141" s="19" t="s">
        <v>158</v>
      </c>
      <c r="T141" s="19" t="s">
        <v>158</v>
      </c>
      <c r="U141" s="19" t="s">
        <v>158</v>
      </c>
      <c r="V141" s="19" t="s">
        <v>158</v>
      </c>
      <c r="W141" s="19" t="s">
        <v>158</v>
      </c>
      <c r="X141" s="19" t="s">
        <v>158</v>
      </c>
      <c r="Y141" s="19" t="s">
        <v>158</v>
      </c>
      <c r="Z141" s="19" t="s">
        <v>158</v>
      </c>
      <c r="AA141" s="19" t="s">
        <v>158</v>
      </c>
      <c r="AB141" s="19" t="s">
        <v>158</v>
      </c>
      <c r="AC141" s="19" t="s">
        <v>158</v>
      </c>
      <c r="AD141" s="19" t="s">
        <v>158</v>
      </c>
      <c r="AE141" s="19" t="s">
        <v>158</v>
      </c>
      <c r="AF141" s="19" t="s">
        <v>158</v>
      </c>
      <c r="AG141" s="19" t="s">
        <v>158</v>
      </c>
      <c r="AH141" s="19" t="s">
        <v>158</v>
      </c>
      <c r="AI141" s="19" t="s">
        <v>158</v>
      </c>
      <c r="AJ141" s="19" t="s">
        <v>158</v>
      </c>
      <c r="AK141" s="19" t="s">
        <v>158</v>
      </c>
      <c r="AL141" s="19" t="s">
        <v>158</v>
      </c>
      <c r="AM141" s="19" t="s">
        <v>158</v>
      </c>
      <c r="AN141" s="19" t="s">
        <v>158</v>
      </c>
    </row>
    <row r="142" spans="2:40" x14ac:dyDescent="0.2">
      <c r="B142" s="53" t="s">
        <v>62</v>
      </c>
      <c r="C142" s="54"/>
      <c r="D142" s="38" t="s">
        <v>65</v>
      </c>
      <c r="E142" s="57" t="s">
        <v>269</v>
      </c>
      <c r="F142" s="58"/>
      <c r="G142" s="19" t="s">
        <v>156</v>
      </c>
      <c r="H142" s="19" t="s">
        <v>158</v>
      </c>
      <c r="I142" s="19" t="s">
        <v>158</v>
      </c>
      <c r="J142" s="19" t="s">
        <v>158</v>
      </c>
      <c r="K142" s="19" t="s">
        <v>158</v>
      </c>
      <c r="L142" s="19" t="s">
        <v>158</v>
      </c>
      <c r="M142" s="19" t="s">
        <v>158</v>
      </c>
      <c r="N142" s="19" t="s">
        <v>158</v>
      </c>
      <c r="O142" s="19" t="s">
        <v>158</v>
      </c>
      <c r="P142" s="19" t="s">
        <v>158</v>
      </c>
      <c r="Q142" s="19" t="s">
        <v>158</v>
      </c>
      <c r="R142" s="19" t="s">
        <v>158</v>
      </c>
      <c r="S142" s="19" t="s">
        <v>158</v>
      </c>
      <c r="T142" s="19" t="s">
        <v>158</v>
      </c>
      <c r="U142" s="19" t="s">
        <v>158</v>
      </c>
      <c r="V142" s="19" t="s">
        <v>158</v>
      </c>
      <c r="W142" s="19" t="s">
        <v>158</v>
      </c>
      <c r="X142" s="19" t="s">
        <v>158</v>
      </c>
      <c r="Y142" s="19" t="s">
        <v>158</v>
      </c>
      <c r="Z142" s="19" t="s">
        <v>158</v>
      </c>
      <c r="AA142" s="19" t="s">
        <v>158</v>
      </c>
      <c r="AB142" s="19" t="s">
        <v>158</v>
      </c>
      <c r="AC142" s="19" t="s">
        <v>158</v>
      </c>
      <c r="AD142" s="19" t="s">
        <v>158</v>
      </c>
      <c r="AE142" s="19" t="s">
        <v>158</v>
      </c>
      <c r="AF142" s="19" t="s">
        <v>158</v>
      </c>
      <c r="AG142" s="19" t="s">
        <v>158</v>
      </c>
      <c r="AH142" s="19" t="s">
        <v>158</v>
      </c>
      <c r="AI142" s="19" t="s">
        <v>158</v>
      </c>
      <c r="AJ142" s="19" t="s">
        <v>158</v>
      </c>
      <c r="AK142" s="19" t="s">
        <v>158</v>
      </c>
      <c r="AL142" s="19" t="s">
        <v>158</v>
      </c>
      <c r="AM142" s="19" t="s">
        <v>158</v>
      </c>
      <c r="AN142" s="19" t="s">
        <v>158</v>
      </c>
    </row>
    <row r="143" spans="2:40" x14ac:dyDescent="0.2">
      <c r="B143" s="53" t="s">
        <v>62</v>
      </c>
      <c r="C143" s="54"/>
      <c r="D143" s="38" t="s">
        <v>66</v>
      </c>
      <c r="E143" s="57" t="s">
        <v>283</v>
      </c>
      <c r="F143" s="58"/>
      <c r="G143" s="19" t="s">
        <v>156</v>
      </c>
      <c r="H143" s="19" t="s">
        <v>158</v>
      </c>
      <c r="I143" s="19" t="s">
        <v>158</v>
      </c>
      <c r="J143" s="19" t="s">
        <v>158</v>
      </c>
      <c r="K143" s="19" t="s">
        <v>158</v>
      </c>
      <c r="L143" s="19" t="s">
        <v>158</v>
      </c>
      <c r="M143" s="19" t="s">
        <v>158</v>
      </c>
      <c r="N143" s="19" t="s">
        <v>158</v>
      </c>
      <c r="O143" s="19" t="s">
        <v>158</v>
      </c>
      <c r="P143" s="19" t="s">
        <v>158</v>
      </c>
      <c r="Q143" s="19" t="s">
        <v>158</v>
      </c>
      <c r="R143" s="19" t="s">
        <v>158</v>
      </c>
      <c r="S143" s="19" t="s">
        <v>158</v>
      </c>
      <c r="T143" s="19" t="s">
        <v>158</v>
      </c>
      <c r="U143" s="19" t="s">
        <v>158</v>
      </c>
      <c r="V143" s="19" t="s">
        <v>158</v>
      </c>
      <c r="W143" s="19" t="s">
        <v>158</v>
      </c>
      <c r="X143" s="19" t="s">
        <v>158</v>
      </c>
      <c r="Y143" s="19" t="s">
        <v>158</v>
      </c>
      <c r="Z143" s="19" t="s">
        <v>158</v>
      </c>
      <c r="AA143" s="19" t="s">
        <v>158</v>
      </c>
      <c r="AB143" s="19" t="s">
        <v>158</v>
      </c>
      <c r="AC143" s="19" t="s">
        <v>158</v>
      </c>
      <c r="AD143" s="19" t="s">
        <v>158</v>
      </c>
      <c r="AE143" s="19" t="s">
        <v>158</v>
      </c>
      <c r="AF143" s="19" t="s">
        <v>158</v>
      </c>
      <c r="AG143" s="19" t="s">
        <v>158</v>
      </c>
      <c r="AH143" s="19" t="s">
        <v>158</v>
      </c>
      <c r="AI143" s="19" t="s">
        <v>158</v>
      </c>
      <c r="AJ143" s="19" t="s">
        <v>158</v>
      </c>
      <c r="AK143" s="19" t="s">
        <v>158</v>
      </c>
      <c r="AL143" s="19" t="s">
        <v>158</v>
      </c>
      <c r="AM143" s="19" t="s">
        <v>158</v>
      </c>
      <c r="AN143" s="19" t="s">
        <v>158</v>
      </c>
    </row>
    <row r="144" spans="2:40" x14ac:dyDescent="0.2">
      <c r="B144" s="53" t="s">
        <v>62</v>
      </c>
      <c r="C144" s="54"/>
      <c r="D144" s="38" t="s">
        <v>67</v>
      </c>
      <c r="E144" s="57" t="s">
        <v>283</v>
      </c>
      <c r="F144" s="58"/>
      <c r="G144" s="19" t="s">
        <v>156</v>
      </c>
      <c r="H144" s="19" t="s">
        <v>158</v>
      </c>
      <c r="I144" s="19" t="s">
        <v>158</v>
      </c>
      <c r="J144" s="19" t="s">
        <v>158</v>
      </c>
      <c r="K144" s="19" t="s">
        <v>158</v>
      </c>
      <c r="L144" s="19" t="s">
        <v>158</v>
      </c>
      <c r="M144" s="19" t="s">
        <v>158</v>
      </c>
      <c r="N144" s="19" t="s">
        <v>158</v>
      </c>
      <c r="O144" s="19" t="s">
        <v>158</v>
      </c>
      <c r="P144" s="19" t="s">
        <v>158</v>
      </c>
      <c r="Q144" s="19" t="s">
        <v>158</v>
      </c>
      <c r="R144" s="19" t="s">
        <v>158</v>
      </c>
      <c r="S144" s="19" t="s">
        <v>158</v>
      </c>
      <c r="T144" s="19" t="s">
        <v>158</v>
      </c>
      <c r="U144" s="19" t="s">
        <v>158</v>
      </c>
      <c r="V144" s="19" t="s">
        <v>158</v>
      </c>
      <c r="W144" s="19" t="s">
        <v>158</v>
      </c>
      <c r="X144" s="19" t="s">
        <v>158</v>
      </c>
      <c r="Y144" s="19" t="s">
        <v>158</v>
      </c>
      <c r="Z144" s="19" t="s">
        <v>158</v>
      </c>
      <c r="AA144" s="19" t="s">
        <v>158</v>
      </c>
      <c r="AB144" s="19" t="s">
        <v>158</v>
      </c>
      <c r="AC144" s="19" t="s">
        <v>158</v>
      </c>
      <c r="AD144" s="19" t="s">
        <v>158</v>
      </c>
      <c r="AE144" s="19" t="s">
        <v>158</v>
      </c>
      <c r="AF144" s="19" t="s">
        <v>158</v>
      </c>
      <c r="AG144" s="19" t="s">
        <v>158</v>
      </c>
      <c r="AH144" s="19" t="s">
        <v>158</v>
      </c>
      <c r="AI144" s="19" t="s">
        <v>158</v>
      </c>
      <c r="AJ144" s="19" t="s">
        <v>158</v>
      </c>
      <c r="AK144" s="19" t="s">
        <v>158</v>
      </c>
      <c r="AL144" s="19" t="s">
        <v>158</v>
      </c>
      <c r="AM144" s="19" t="s">
        <v>158</v>
      </c>
      <c r="AN144" s="19" t="s">
        <v>158</v>
      </c>
    </row>
    <row r="145" spans="2:40" x14ac:dyDescent="0.2">
      <c r="B145" s="53" t="s">
        <v>62</v>
      </c>
      <c r="C145" s="54"/>
      <c r="D145" s="38" t="s">
        <v>68</v>
      </c>
      <c r="E145" s="57" t="s">
        <v>283</v>
      </c>
      <c r="F145" s="58"/>
      <c r="G145" s="19" t="s">
        <v>156</v>
      </c>
      <c r="H145" s="19" t="s">
        <v>158</v>
      </c>
      <c r="I145" s="19" t="s">
        <v>158</v>
      </c>
      <c r="J145" s="19" t="s">
        <v>158</v>
      </c>
      <c r="K145" s="19" t="s">
        <v>158</v>
      </c>
      <c r="L145" s="19" t="s">
        <v>158</v>
      </c>
      <c r="M145" s="19" t="s">
        <v>158</v>
      </c>
      <c r="N145" s="19" t="s">
        <v>158</v>
      </c>
      <c r="O145" s="19" t="s">
        <v>158</v>
      </c>
      <c r="P145" s="19" t="s">
        <v>158</v>
      </c>
      <c r="Q145" s="19" t="s">
        <v>158</v>
      </c>
      <c r="R145" s="19" t="s">
        <v>158</v>
      </c>
      <c r="S145" s="19" t="s">
        <v>158</v>
      </c>
      <c r="T145" s="19" t="s">
        <v>158</v>
      </c>
      <c r="U145" s="19" t="s">
        <v>158</v>
      </c>
      <c r="V145" s="19" t="s">
        <v>158</v>
      </c>
      <c r="W145" s="19" t="s">
        <v>158</v>
      </c>
      <c r="X145" s="19" t="s">
        <v>158</v>
      </c>
      <c r="Y145" s="19" t="s">
        <v>158</v>
      </c>
      <c r="Z145" s="19" t="s">
        <v>158</v>
      </c>
      <c r="AA145" s="19" t="s">
        <v>158</v>
      </c>
      <c r="AB145" s="19" t="s">
        <v>158</v>
      </c>
      <c r="AC145" s="19" t="s">
        <v>158</v>
      </c>
      <c r="AD145" s="19" t="s">
        <v>158</v>
      </c>
      <c r="AE145" s="19" t="s">
        <v>158</v>
      </c>
      <c r="AF145" s="19" t="s">
        <v>158</v>
      </c>
      <c r="AG145" s="19" t="s">
        <v>158</v>
      </c>
      <c r="AH145" s="19" t="s">
        <v>158</v>
      </c>
      <c r="AI145" s="19" t="s">
        <v>158</v>
      </c>
      <c r="AJ145" s="19" t="s">
        <v>158</v>
      </c>
      <c r="AK145" s="19" t="s">
        <v>158</v>
      </c>
      <c r="AL145" s="19" t="s">
        <v>158</v>
      </c>
      <c r="AM145" s="19" t="s">
        <v>158</v>
      </c>
      <c r="AN145" s="19" t="s">
        <v>158</v>
      </c>
    </row>
    <row r="146" spans="2:40" x14ac:dyDescent="0.2">
      <c r="B146" s="53" t="s">
        <v>62</v>
      </c>
      <c r="C146" s="54"/>
      <c r="D146" s="38" t="s">
        <v>69</v>
      </c>
      <c r="E146" s="57" t="s">
        <v>283</v>
      </c>
      <c r="F146" s="58"/>
      <c r="G146" s="19" t="s">
        <v>156</v>
      </c>
      <c r="H146" s="19" t="s">
        <v>158</v>
      </c>
      <c r="I146" s="19" t="s">
        <v>158</v>
      </c>
      <c r="J146" s="19" t="s">
        <v>158</v>
      </c>
      <c r="K146" s="19" t="s">
        <v>158</v>
      </c>
      <c r="L146" s="19" t="s">
        <v>158</v>
      </c>
      <c r="M146" s="19" t="s">
        <v>158</v>
      </c>
      <c r="N146" s="19" t="s">
        <v>158</v>
      </c>
      <c r="O146" s="19" t="s">
        <v>158</v>
      </c>
      <c r="P146" s="19" t="s">
        <v>158</v>
      </c>
      <c r="Q146" s="19" t="s">
        <v>158</v>
      </c>
      <c r="R146" s="19" t="s">
        <v>158</v>
      </c>
      <c r="S146" s="19" t="s">
        <v>158</v>
      </c>
      <c r="T146" s="19" t="s">
        <v>158</v>
      </c>
      <c r="U146" s="19" t="s">
        <v>158</v>
      </c>
      <c r="V146" s="19" t="s">
        <v>158</v>
      </c>
      <c r="W146" s="19" t="s">
        <v>158</v>
      </c>
      <c r="X146" s="19" t="s">
        <v>158</v>
      </c>
      <c r="Y146" s="19" t="s">
        <v>158</v>
      </c>
      <c r="Z146" s="19" t="s">
        <v>158</v>
      </c>
      <c r="AA146" s="19" t="s">
        <v>158</v>
      </c>
      <c r="AB146" s="19" t="s">
        <v>158</v>
      </c>
      <c r="AC146" s="19" t="s">
        <v>158</v>
      </c>
      <c r="AD146" s="19" t="s">
        <v>158</v>
      </c>
      <c r="AE146" s="19" t="s">
        <v>158</v>
      </c>
      <c r="AF146" s="19" t="s">
        <v>158</v>
      </c>
      <c r="AG146" s="19" t="s">
        <v>158</v>
      </c>
      <c r="AH146" s="19" t="s">
        <v>158</v>
      </c>
      <c r="AI146" s="19" t="s">
        <v>158</v>
      </c>
      <c r="AJ146" s="19" t="s">
        <v>158</v>
      </c>
      <c r="AK146" s="19" t="s">
        <v>158</v>
      </c>
      <c r="AL146" s="19" t="s">
        <v>158</v>
      </c>
      <c r="AM146" s="19" t="s">
        <v>158</v>
      </c>
      <c r="AN146" s="19" t="s">
        <v>158</v>
      </c>
    </row>
    <row r="147" spans="2:40" x14ac:dyDescent="0.2">
      <c r="B147" s="53" t="s">
        <v>62</v>
      </c>
      <c r="C147" s="54"/>
      <c r="D147" s="38" t="s">
        <v>70</v>
      </c>
      <c r="E147" s="57" t="s">
        <v>283</v>
      </c>
      <c r="F147" s="58"/>
      <c r="G147" s="19" t="s">
        <v>156</v>
      </c>
      <c r="H147" s="19" t="s">
        <v>158</v>
      </c>
      <c r="I147" s="19" t="s">
        <v>158</v>
      </c>
      <c r="J147" s="19" t="s">
        <v>158</v>
      </c>
      <c r="K147" s="19" t="s">
        <v>158</v>
      </c>
      <c r="L147" s="19" t="s">
        <v>158</v>
      </c>
      <c r="M147" s="19" t="s">
        <v>158</v>
      </c>
      <c r="N147" s="19" t="s">
        <v>158</v>
      </c>
      <c r="O147" s="19" t="s">
        <v>158</v>
      </c>
      <c r="P147" s="19" t="s">
        <v>158</v>
      </c>
      <c r="Q147" s="19" t="s">
        <v>158</v>
      </c>
      <c r="R147" s="19" t="s">
        <v>158</v>
      </c>
      <c r="S147" s="19" t="s">
        <v>158</v>
      </c>
      <c r="T147" s="19" t="s">
        <v>158</v>
      </c>
      <c r="U147" s="19" t="s">
        <v>158</v>
      </c>
      <c r="V147" s="19" t="s">
        <v>158</v>
      </c>
      <c r="W147" s="19" t="s">
        <v>158</v>
      </c>
      <c r="X147" s="19" t="s">
        <v>158</v>
      </c>
      <c r="Y147" s="19" t="s">
        <v>158</v>
      </c>
      <c r="Z147" s="19" t="s">
        <v>158</v>
      </c>
      <c r="AA147" s="19" t="s">
        <v>158</v>
      </c>
      <c r="AB147" s="19" t="s">
        <v>158</v>
      </c>
      <c r="AC147" s="19" t="s">
        <v>158</v>
      </c>
      <c r="AD147" s="19" t="s">
        <v>158</v>
      </c>
      <c r="AE147" s="19" t="s">
        <v>158</v>
      </c>
      <c r="AF147" s="19" t="s">
        <v>158</v>
      </c>
      <c r="AG147" s="19" t="s">
        <v>158</v>
      </c>
      <c r="AH147" s="19" t="s">
        <v>158</v>
      </c>
      <c r="AI147" s="19" t="s">
        <v>158</v>
      </c>
      <c r="AJ147" s="19" t="s">
        <v>158</v>
      </c>
      <c r="AK147" s="19" t="s">
        <v>158</v>
      </c>
      <c r="AL147" s="19" t="s">
        <v>158</v>
      </c>
      <c r="AM147" s="19" t="s">
        <v>158</v>
      </c>
      <c r="AN147" s="19" t="s">
        <v>158</v>
      </c>
    </row>
    <row r="148" spans="2:40" x14ac:dyDescent="0.2">
      <c r="B148" s="53" t="s">
        <v>62</v>
      </c>
      <c r="C148" s="54"/>
      <c r="D148" s="38" t="s">
        <v>71</v>
      </c>
      <c r="E148" s="57" t="s">
        <v>283</v>
      </c>
      <c r="F148" s="58"/>
      <c r="G148" s="19" t="s">
        <v>156</v>
      </c>
      <c r="H148" s="19" t="s">
        <v>158</v>
      </c>
      <c r="I148" s="19" t="s">
        <v>158</v>
      </c>
      <c r="J148" s="19" t="s">
        <v>158</v>
      </c>
      <c r="K148" s="19" t="s">
        <v>158</v>
      </c>
      <c r="L148" s="19" t="s">
        <v>158</v>
      </c>
      <c r="M148" s="19" t="s">
        <v>158</v>
      </c>
      <c r="N148" s="19" t="s">
        <v>158</v>
      </c>
      <c r="O148" s="19" t="s">
        <v>158</v>
      </c>
      <c r="P148" s="19" t="s">
        <v>158</v>
      </c>
      <c r="Q148" s="19" t="s">
        <v>158</v>
      </c>
      <c r="R148" s="19" t="s">
        <v>158</v>
      </c>
      <c r="S148" s="19" t="s">
        <v>158</v>
      </c>
      <c r="T148" s="19" t="s">
        <v>158</v>
      </c>
      <c r="U148" s="19" t="s">
        <v>158</v>
      </c>
      <c r="V148" s="19" t="s">
        <v>158</v>
      </c>
      <c r="W148" s="19" t="s">
        <v>158</v>
      </c>
      <c r="X148" s="19" t="s">
        <v>158</v>
      </c>
      <c r="Y148" s="19" t="s">
        <v>158</v>
      </c>
      <c r="Z148" s="19" t="s">
        <v>158</v>
      </c>
      <c r="AA148" s="19" t="s">
        <v>158</v>
      </c>
      <c r="AB148" s="19" t="s">
        <v>158</v>
      </c>
      <c r="AC148" s="19" t="s">
        <v>158</v>
      </c>
      <c r="AD148" s="19" t="s">
        <v>158</v>
      </c>
      <c r="AE148" s="19" t="s">
        <v>158</v>
      </c>
      <c r="AF148" s="19" t="s">
        <v>158</v>
      </c>
      <c r="AG148" s="19" t="s">
        <v>158</v>
      </c>
      <c r="AH148" s="19" t="s">
        <v>158</v>
      </c>
      <c r="AI148" s="19" t="s">
        <v>158</v>
      </c>
      <c r="AJ148" s="19" t="s">
        <v>158</v>
      </c>
      <c r="AK148" s="19" t="s">
        <v>158</v>
      </c>
      <c r="AL148" s="19" t="s">
        <v>158</v>
      </c>
      <c r="AM148" s="19" t="s">
        <v>158</v>
      </c>
      <c r="AN148" s="19" t="s">
        <v>158</v>
      </c>
    </row>
    <row r="149" spans="2:40" x14ac:dyDescent="0.2">
      <c r="B149" s="69" t="s">
        <v>72</v>
      </c>
      <c r="C149" s="70"/>
      <c r="D149" s="71" t="s">
        <v>297</v>
      </c>
      <c r="E149" s="57" t="s">
        <v>269</v>
      </c>
      <c r="F149" s="58"/>
      <c r="G149" s="19" t="s">
        <v>156</v>
      </c>
      <c r="H149" s="19" t="s">
        <v>158</v>
      </c>
      <c r="I149" s="19" t="s">
        <v>158</v>
      </c>
      <c r="J149" s="19" t="s">
        <v>158</v>
      </c>
      <c r="K149" s="19" t="s">
        <v>158</v>
      </c>
      <c r="L149" s="19" t="s">
        <v>158</v>
      </c>
      <c r="M149" s="19" t="s">
        <v>158</v>
      </c>
      <c r="N149" s="19" t="s">
        <v>158</v>
      </c>
      <c r="O149" s="19" t="s">
        <v>158</v>
      </c>
      <c r="P149" s="19" t="s">
        <v>158</v>
      </c>
      <c r="Q149" s="19" t="s">
        <v>158</v>
      </c>
      <c r="R149" s="19" t="s">
        <v>158</v>
      </c>
      <c r="S149" s="19" t="s">
        <v>158</v>
      </c>
      <c r="T149" s="19" t="s">
        <v>158</v>
      </c>
      <c r="U149" s="19" t="s">
        <v>158</v>
      </c>
      <c r="V149" s="19" t="s">
        <v>158</v>
      </c>
      <c r="W149" s="19" t="s">
        <v>158</v>
      </c>
      <c r="X149" s="19" t="s">
        <v>158</v>
      </c>
      <c r="Y149" s="19" t="s">
        <v>158</v>
      </c>
      <c r="Z149" s="19" t="s">
        <v>158</v>
      </c>
      <c r="AA149" s="19" t="s">
        <v>158</v>
      </c>
      <c r="AB149" s="19" t="s">
        <v>158</v>
      </c>
      <c r="AC149" s="19" t="s">
        <v>158</v>
      </c>
      <c r="AD149" s="19" t="s">
        <v>158</v>
      </c>
      <c r="AE149" s="19" t="s">
        <v>158</v>
      </c>
      <c r="AF149" s="19" t="s">
        <v>158</v>
      </c>
      <c r="AG149" s="19" t="s">
        <v>158</v>
      </c>
      <c r="AH149" s="19" t="s">
        <v>158</v>
      </c>
      <c r="AI149" s="19" t="s">
        <v>158</v>
      </c>
      <c r="AJ149" s="19" t="s">
        <v>158</v>
      </c>
      <c r="AK149" s="19" t="s">
        <v>158</v>
      </c>
      <c r="AL149" s="19" t="s">
        <v>158</v>
      </c>
      <c r="AM149" s="19" t="s">
        <v>158</v>
      </c>
      <c r="AN149" s="19" t="s">
        <v>158</v>
      </c>
    </row>
    <row r="150" spans="2:40" x14ac:dyDescent="0.2">
      <c r="B150" s="69" t="s">
        <v>72</v>
      </c>
      <c r="C150" s="70"/>
      <c r="D150" s="71" t="s">
        <v>73</v>
      </c>
      <c r="E150" s="57" t="s">
        <v>269</v>
      </c>
      <c r="F150" s="58"/>
      <c r="G150" s="19" t="s">
        <v>156</v>
      </c>
      <c r="H150" s="19" t="s">
        <v>158</v>
      </c>
      <c r="I150" s="19" t="s">
        <v>158</v>
      </c>
      <c r="J150" s="19" t="s">
        <v>158</v>
      </c>
      <c r="K150" s="19" t="s">
        <v>158</v>
      </c>
      <c r="L150" s="19" t="s">
        <v>158</v>
      </c>
      <c r="M150" s="19" t="s">
        <v>158</v>
      </c>
      <c r="N150" s="19" t="s">
        <v>158</v>
      </c>
      <c r="O150" s="19" t="s">
        <v>158</v>
      </c>
      <c r="P150" s="19" t="s">
        <v>158</v>
      </c>
      <c r="Q150" s="19" t="s">
        <v>158</v>
      </c>
      <c r="R150" s="19" t="s">
        <v>158</v>
      </c>
      <c r="S150" s="19" t="s">
        <v>158</v>
      </c>
      <c r="T150" s="19" t="s">
        <v>158</v>
      </c>
      <c r="U150" s="19" t="s">
        <v>158</v>
      </c>
      <c r="V150" s="19" t="s">
        <v>158</v>
      </c>
      <c r="W150" s="19" t="s">
        <v>158</v>
      </c>
      <c r="X150" s="19" t="s">
        <v>158</v>
      </c>
      <c r="Y150" s="19" t="s">
        <v>158</v>
      </c>
      <c r="Z150" s="19" t="s">
        <v>158</v>
      </c>
      <c r="AA150" s="19" t="s">
        <v>158</v>
      </c>
      <c r="AB150" s="19" t="s">
        <v>158</v>
      </c>
      <c r="AC150" s="19" t="s">
        <v>158</v>
      </c>
      <c r="AD150" s="19" t="s">
        <v>158</v>
      </c>
      <c r="AE150" s="19" t="s">
        <v>158</v>
      </c>
      <c r="AF150" s="19" t="s">
        <v>158</v>
      </c>
      <c r="AG150" s="19" t="s">
        <v>158</v>
      </c>
      <c r="AH150" s="19" t="s">
        <v>158</v>
      </c>
      <c r="AI150" s="19" t="s">
        <v>158</v>
      </c>
      <c r="AJ150" s="19" t="s">
        <v>158</v>
      </c>
      <c r="AK150" s="19" t="s">
        <v>158</v>
      </c>
      <c r="AL150" s="19" t="s">
        <v>158</v>
      </c>
      <c r="AM150" s="19" t="s">
        <v>158</v>
      </c>
      <c r="AN150" s="19" t="s">
        <v>158</v>
      </c>
    </row>
    <row r="151" spans="2:40" x14ac:dyDescent="0.2">
      <c r="B151" s="69" t="s">
        <v>72</v>
      </c>
      <c r="C151" s="70"/>
      <c r="D151" s="71" t="s">
        <v>74</v>
      </c>
      <c r="E151" s="57" t="s">
        <v>269</v>
      </c>
      <c r="F151" s="58"/>
      <c r="G151" s="19" t="s">
        <v>156</v>
      </c>
      <c r="H151" s="19" t="s">
        <v>158</v>
      </c>
      <c r="I151" s="19" t="s">
        <v>158</v>
      </c>
      <c r="J151" s="19" t="s">
        <v>158</v>
      </c>
      <c r="K151" s="19" t="s">
        <v>158</v>
      </c>
      <c r="L151" s="19" t="s">
        <v>158</v>
      </c>
      <c r="M151" s="19" t="s">
        <v>158</v>
      </c>
      <c r="N151" s="19" t="s">
        <v>158</v>
      </c>
      <c r="O151" s="19" t="s">
        <v>158</v>
      </c>
      <c r="P151" s="19" t="s">
        <v>158</v>
      </c>
      <c r="Q151" s="19" t="s">
        <v>158</v>
      </c>
      <c r="R151" s="19" t="s">
        <v>158</v>
      </c>
      <c r="S151" s="19" t="s">
        <v>158</v>
      </c>
      <c r="T151" s="19" t="s">
        <v>158</v>
      </c>
      <c r="U151" s="19" t="s">
        <v>158</v>
      </c>
      <c r="V151" s="19" t="s">
        <v>158</v>
      </c>
      <c r="W151" s="19" t="s">
        <v>158</v>
      </c>
      <c r="X151" s="19" t="s">
        <v>158</v>
      </c>
      <c r="Y151" s="19" t="s">
        <v>158</v>
      </c>
      <c r="Z151" s="19" t="s">
        <v>158</v>
      </c>
      <c r="AA151" s="19" t="s">
        <v>158</v>
      </c>
      <c r="AB151" s="19" t="s">
        <v>158</v>
      </c>
      <c r="AC151" s="19" t="s">
        <v>158</v>
      </c>
      <c r="AD151" s="19" t="s">
        <v>158</v>
      </c>
      <c r="AE151" s="19" t="s">
        <v>158</v>
      </c>
      <c r="AF151" s="19" t="s">
        <v>158</v>
      </c>
      <c r="AG151" s="19" t="s">
        <v>158</v>
      </c>
      <c r="AH151" s="19" t="s">
        <v>158</v>
      </c>
      <c r="AI151" s="19" t="s">
        <v>158</v>
      </c>
      <c r="AJ151" s="19" t="s">
        <v>158</v>
      </c>
      <c r="AK151" s="19" t="s">
        <v>158</v>
      </c>
      <c r="AL151" s="19" t="s">
        <v>158</v>
      </c>
      <c r="AM151" s="19" t="s">
        <v>158</v>
      </c>
      <c r="AN151" s="19" t="s">
        <v>158</v>
      </c>
    </row>
    <row r="152" spans="2:40" x14ac:dyDescent="0.2">
      <c r="B152" s="69" t="s">
        <v>72</v>
      </c>
      <c r="C152" s="70"/>
      <c r="D152" s="71" t="s">
        <v>75</v>
      </c>
      <c r="E152" s="57" t="s">
        <v>269</v>
      </c>
      <c r="F152" s="58"/>
      <c r="G152" s="19" t="s">
        <v>156</v>
      </c>
      <c r="H152" s="19" t="s">
        <v>158</v>
      </c>
      <c r="I152" s="19" t="s">
        <v>158</v>
      </c>
      <c r="J152" s="19" t="s">
        <v>158</v>
      </c>
      <c r="K152" s="19" t="s">
        <v>158</v>
      </c>
      <c r="L152" s="19" t="s">
        <v>158</v>
      </c>
      <c r="M152" s="19" t="s">
        <v>158</v>
      </c>
      <c r="N152" s="19" t="s">
        <v>158</v>
      </c>
      <c r="O152" s="19" t="s">
        <v>158</v>
      </c>
      <c r="P152" s="19" t="s">
        <v>158</v>
      </c>
      <c r="Q152" s="19" t="s">
        <v>158</v>
      </c>
      <c r="R152" s="19" t="s">
        <v>158</v>
      </c>
      <c r="S152" s="19" t="s">
        <v>158</v>
      </c>
      <c r="T152" s="19" t="s">
        <v>158</v>
      </c>
      <c r="U152" s="19" t="s">
        <v>158</v>
      </c>
      <c r="V152" s="19" t="s">
        <v>158</v>
      </c>
      <c r="W152" s="19" t="s">
        <v>158</v>
      </c>
      <c r="X152" s="19" t="s">
        <v>158</v>
      </c>
      <c r="Y152" s="19" t="s">
        <v>158</v>
      </c>
      <c r="Z152" s="19" t="s">
        <v>158</v>
      </c>
      <c r="AA152" s="19" t="s">
        <v>158</v>
      </c>
      <c r="AB152" s="19" t="s">
        <v>158</v>
      </c>
      <c r="AC152" s="19" t="s">
        <v>158</v>
      </c>
      <c r="AD152" s="19" t="s">
        <v>158</v>
      </c>
      <c r="AE152" s="19" t="s">
        <v>158</v>
      </c>
      <c r="AF152" s="19" t="s">
        <v>158</v>
      </c>
      <c r="AG152" s="19" t="s">
        <v>158</v>
      </c>
      <c r="AH152" s="19" t="s">
        <v>158</v>
      </c>
      <c r="AI152" s="19" t="s">
        <v>158</v>
      </c>
      <c r="AJ152" s="19" t="s">
        <v>158</v>
      </c>
      <c r="AK152" s="19" t="s">
        <v>158</v>
      </c>
      <c r="AL152" s="19" t="s">
        <v>158</v>
      </c>
      <c r="AM152" s="19" t="s">
        <v>158</v>
      </c>
      <c r="AN152" s="19" t="s">
        <v>158</v>
      </c>
    </row>
    <row r="153" spans="2:40" x14ac:dyDescent="0.2">
      <c r="B153" s="69" t="s">
        <v>72</v>
      </c>
      <c r="C153" s="70"/>
      <c r="D153" s="71" t="s">
        <v>76</v>
      </c>
      <c r="E153" s="57" t="s">
        <v>269</v>
      </c>
      <c r="F153" s="58"/>
      <c r="G153" s="19" t="s">
        <v>156</v>
      </c>
      <c r="H153" s="19" t="s">
        <v>158</v>
      </c>
      <c r="I153" s="19" t="s">
        <v>158</v>
      </c>
      <c r="J153" s="19" t="s">
        <v>158</v>
      </c>
      <c r="K153" s="19" t="s">
        <v>158</v>
      </c>
      <c r="L153" s="19" t="s">
        <v>158</v>
      </c>
      <c r="M153" s="19" t="s">
        <v>158</v>
      </c>
      <c r="N153" s="19" t="s">
        <v>158</v>
      </c>
      <c r="O153" s="19" t="s">
        <v>158</v>
      </c>
      <c r="P153" s="19" t="s">
        <v>158</v>
      </c>
      <c r="Q153" s="19" t="s">
        <v>158</v>
      </c>
      <c r="R153" s="19" t="s">
        <v>158</v>
      </c>
      <c r="S153" s="19" t="s">
        <v>158</v>
      </c>
      <c r="T153" s="19" t="s">
        <v>158</v>
      </c>
      <c r="U153" s="19" t="s">
        <v>158</v>
      </c>
      <c r="V153" s="19" t="s">
        <v>158</v>
      </c>
      <c r="W153" s="19" t="s">
        <v>158</v>
      </c>
      <c r="X153" s="19" t="s">
        <v>158</v>
      </c>
      <c r="Y153" s="19" t="s">
        <v>158</v>
      </c>
      <c r="Z153" s="19" t="s">
        <v>158</v>
      </c>
      <c r="AA153" s="19" t="s">
        <v>158</v>
      </c>
      <c r="AB153" s="19" t="s">
        <v>158</v>
      </c>
      <c r="AC153" s="19" t="s">
        <v>158</v>
      </c>
      <c r="AD153" s="19" t="s">
        <v>158</v>
      </c>
      <c r="AE153" s="19" t="s">
        <v>158</v>
      </c>
      <c r="AF153" s="19" t="s">
        <v>158</v>
      </c>
      <c r="AG153" s="19" t="s">
        <v>158</v>
      </c>
      <c r="AH153" s="19" t="s">
        <v>158</v>
      </c>
      <c r="AI153" s="19" t="s">
        <v>158</v>
      </c>
      <c r="AJ153" s="19" t="s">
        <v>158</v>
      </c>
      <c r="AK153" s="19" t="s">
        <v>158</v>
      </c>
      <c r="AL153" s="19" t="s">
        <v>158</v>
      </c>
      <c r="AM153" s="19" t="s">
        <v>158</v>
      </c>
      <c r="AN153" s="19" t="s">
        <v>158</v>
      </c>
    </row>
    <row r="154" spans="2:40" x14ac:dyDescent="0.2">
      <c r="B154" s="69" t="s">
        <v>72</v>
      </c>
      <c r="C154" s="70"/>
      <c r="D154" s="71" t="s">
        <v>77</v>
      </c>
      <c r="E154" s="57" t="s">
        <v>269</v>
      </c>
      <c r="F154" s="58"/>
      <c r="G154" s="19" t="s">
        <v>156</v>
      </c>
      <c r="H154" s="19" t="s">
        <v>158</v>
      </c>
      <c r="I154" s="19" t="s">
        <v>158</v>
      </c>
      <c r="J154" s="19" t="s">
        <v>158</v>
      </c>
      <c r="K154" s="19" t="s">
        <v>158</v>
      </c>
      <c r="L154" s="19" t="s">
        <v>158</v>
      </c>
      <c r="M154" s="19" t="s">
        <v>158</v>
      </c>
      <c r="N154" s="19" t="s">
        <v>158</v>
      </c>
      <c r="O154" s="19" t="s">
        <v>158</v>
      </c>
      <c r="P154" s="19" t="s">
        <v>158</v>
      </c>
      <c r="Q154" s="19" t="s">
        <v>158</v>
      </c>
      <c r="R154" s="19" t="s">
        <v>158</v>
      </c>
      <c r="S154" s="19" t="s">
        <v>158</v>
      </c>
      <c r="T154" s="19" t="s">
        <v>158</v>
      </c>
      <c r="U154" s="19" t="s">
        <v>158</v>
      </c>
      <c r="V154" s="19" t="s">
        <v>158</v>
      </c>
      <c r="W154" s="19" t="s">
        <v>158</v>
      </c>
      <c r="X154" s="19" t="s">
        <v>158</v>
      </c>
      <c r="Y154" s="19" t="s">
        <v>158</v>
      </c>
      <c r="Z154" s="19" t="s">
        <v>158</v>
      </c>
      <c r="AA154" s="19" t="s">
        <v>158</v>
      </c>
      <c r="AB154" s="19" t="s">
        <v>158</v>
      </c>
      <c r="AC154" s="19" t="s">
        <v>158</v>
      </c>
      <c r="AD154" s="19" t="s">
        <v>158</v>
      </c>
      <c r="AE154" s="19" t="s">
        <v>158</v>
      </c>
      <c r="AF154" s="19" t="s">
        <v>158</v>
      </c>
      <c r="AG154" s="19" t="s">
        <v>158</v>
      </c>
      <c r="AH154" s="19" t="s">
        <v>158</v>
      </c>
      <c r="AI154" s="19" t="s">
        <v>158</v>
      </c>
      <c r="AJ154" s="19" t="s">
        <v>158</v>
      </c>
      <c r="AK154" s="19" t="s">
        <v>158</v>
      </c>
      <c r="AL154" s="19" t="s">
        <v>158</v>
      </c>
      <c r="AM154" s="19" t="s">
        <v>158</v>
      </c>
      <c r="AN154" s="19" t="s">
        <v>158</v>
      </c>
    </row>
    <row r="155" spans="2:40" x14ac:dyDescent="0.2">
      <c r="B155" s="69" t="s">
        <v>72</v>
      </c>
      <c r="C155" s="70"/>
      <c r="D155" s="71" t="s">
        <v>78</v>
      </c>
      <c r="E155" s="57" t="s">
        <v>269</v>
      </c>
      <c r="F155" s="58"/>
      <c r="G155" s="19" t="s">
        <v>156</v>
      </c>
      <c r="H155" s="19" t="s">
        <v>158</v>
      </c>
      <c r="I155" s="19" t="s">
        <v>158</v>
      </c>
      <c r="J155" s="19" t="s">
        <v>158</v>
      </c>
      <c r="K155" s="19" t="s">
        <v>158</v>
      </c>
      <c r="L155" s="19" t="s">
        <v>158</v>
      </c>
      <c r="M155" s="19" t="s">
        <v>158</v>
      </c>
      <c r="N155" s="19" t="s">
        <v>158</v>
      </c>
      <c r="O155" s="19" t="s">
        <v>158</v>
      </c>
      <c r="P155" s="19" t="s">
        <v>158</v>
      </c>
      <c r="Q155" s="19" t="s">
        <v>158</v>
      </c>
      <c r="R155" s="19" t="s">
        <v>158</v>
      </c>
      <c r="S155" s="19" t="s">
        <v>158</v>
      </c>
      <c r="T155" s="19" t="s">
        <v>158</v>
      </c>
      <c r="U155" s="19" t="s">
        <v>158</v>
      </c>
      <c r="V155" s="19" t="s">
        <v>158</v>
      </c>
      <c r="W155" s="19" t="s">
        <v>158</v>
      </c>
      <c r="X155" s="19" t="s">
        <v>158</v>
      </c>
      <c r="Y155" s="19" t="s">
        <v>158</v>
      </c>
      <c r="Z155" s="19" t="s">
        <v>158</v>
      </c>
      <c r="AA155" s="19" t="s">
        <v>158</v>
      </c>
      <c r="AB155" s="19" t="s">
        <v>158</v>
      </c>
      <c r="AC155" s="19" t="s">
        <v>158</v>
      </c>
      <c r="AD155" s="19" t="s">
        <v>158</v>
      </c>
      <c r="AE155" s="19" t="s">
        <v>158</v>
      </c>
      <c r="AF155" s="19" t="s">
        <v>158</v>
      </c>
      <c r="AG155" s="19" t="s">
        <v>158</v>
      </c>
      <c r="AH155" s="19" t="s">
        <v>158</v>
      </c>
      <c r="AI155" s="19" t="s">
        <v>158</v>
      </c>
      <c r="AJ155" s="19" t="s">
        <v>158</v>
      </c>
      <c r="AK155" s="19" t="s">
        <v>158</v>
      </c>
      <c r="AL155" s="19" t="s">
        <v>158</v>
      </c>
      <c r="AM155" s="19" t="s">
        <v>158</v>
      </c>
      <c r="AN155" s="19" t="s">
        <v>158</v>
      </c>
    </row>
    <row r="156" spans="2:40" x14ac:dyDescent="0.2">
      <c r="B156" s="69" t="s">
        <v>72</v>
      </c>
      <c r="C156" s="70"/>
      <c r="D156" s="71" t="s">
        <v>79</v>
      </c>
      <c r="E156" s="57" t="s">
        <v>269</v>
      </c>
      <c r="F156" s="58"/>
      <c r="G156" s="19" t="s">
        <v>156</v>
      </c>
      <c r="H156" s="19" t="s">
        <v>158</v>
      </c>
      <c r="I156" s="19" t="s">
        <v>158</v>
      </c>
      <c r="J156" s="19" t="s">
        <v>158</v>
      </c>
      <c r="K156" s="19" t="s">
        <v>158</v>
      </c>
      <c r="L156" s="19" t="s">
        <v>158</v>
      </c>
      <c r="M156" s="19" t="s">
        <v>158</v>
      </c>
      <c r="N156" s="19" t="s">
        <v>158</v>
      </c>
      <c r="O156" s="19" t="s">
        <v>158</v>
      </c>
      <c r="P156" s="19" t="s">
        <v>158</v>
      </c>
      <c r="Q156" s="19" t="s">
        <v>158</v>
      </c>
      <c r="R156" s="19" t="s">
        <v>158</v>
      </c>
      <c r="S156" s="19" t="s">
        <v>158</v>
      </c>
      <c r="T156" s="19" t="s">
        <v>158</v>
      </c>
      <c r="U156" s="19" t="s">
        <v>158</v>
      </c>
      <c r="V156" s="19" t="s">
        <v>158</v>
      </c>
      <c r="W156" s="19" t="s">
        <v>158</v>
      </c>
      <c r="X156" s="19" t="s">
        <v>158</v>
      </c>
      <c r="Y156" s="19" t="s">
        <v>158</v>
      </c>
      <c r="Z156" s="19" t="s">
        <v>158</v>
      </c>
      <c r="AA156" s="19" t="s">
        <v>158</v>
      </c>
      <c r="AB156" s="19" t="s">
        <v>158</v>
      </c>
      <c r="AC156" s="19" t="s">
        <v>158</v>
      </c>
      <c r="AD156" s="19" t="s">
        <v>158</v>
      </c>
      <c r="AE156" s="19" t="s">
        <v>158</v>
      </c>
      <c r="AF156" s="19" t="s">
        <v>158</v>
      </c>
      <c r="AG156" s="19" t="s">
        <v>158</v>
      </c>
      <c r="AH156" s="19" t="s">
        <v>158</v>
      </c>
      <c r="AI156" s="19" t="s">
        <v>158</v>
      </c>
      <c r="AJ156" s="19" t="s">
        <v>158</v>
      </c>
      <c r="AK156" s="19" t="s">
        <v>158</v>
      </c>
      <c r="AL156" s="19" t="s">
        <v>158</v>
      </c>
      <c r="AM156" s="19" t="s">
        <v>158</v>
      </c>
      <c r="AN156" s="19" t="s">
        <v>158</v>
      </c>
    </row>
    <row r="157" spans="2:40" x14ac:dyDescent="0.2">
      <c r="B157" s="69" t="s">
        <v>72</v>
      </c>
      <c r="C157" s="70"/>
      <c r="D157" s="71" t="s">
        <v>80</v>
      </c>
      <c r="E157" s="57" t="s">
        <v>269</v>
      </c>
      <c r="F157" s="58"/>
      <c r="G157" s="19" t="s">
        <v>156</v>
      </c>
      <c r="H157" s="19" t="s">
        <v>158</v>
      </c>
      <c r="I157" s="19" t="s">
        <v>158</v>
      </c>
      <c r="J157" s="19" t="s">
        <v>158</v>
      </c>
      <c r="K157" s="19" t="s">
        <v>158</v>
      </c>
      <c r="L157" s="19" t="s">
        <v>158</v>
      </c>
      <c r="M157" s="19" t="s">
        <v>158</v>
      </c>
      <c r="N157" s="19" t="s">
        <v>158</v>
      </c>
      <c r="O157" s="19" t="s">
        <v>158</v>
      </c>
      <c r="P157" s="19" t="s">
        <v>158</v>
      </c>
      <c r="Q157" s="19" t="s">
        <v>158</v>
      </c>
      <c r="R157" s="19" t="s">
        <v>158</v>
      </c>
      <c r="S157" s="19" t="s">
        <v>158</v>
      </c>
      <c r="T157" s="19" t="s">
        <v>158</v>
      </c>
      <c r="U157" s="19" t="s">
        <v>158</v>
      </c>
      <c r="V157" s="19" t="s">
        <v>158</v>
      </c>
      <c r="W157" s="19" t="s">
        <v>158</v>
      </c>
      <c r="X157" s="19" t="s">
        <v>158</v>
      </c>
      <c r="Y157" s="19" t="s">
        <v>158</v>
      </c>
      <c r="Z157" s="19" t="s">
        <v>158</v>
      </c>
      <c r="AA157" s="19" t="s">
        <v>158</v>
      </c>
      <c r="AB157" s="19" t="s">
        <v>158</v>
      </c>
      <c r="AC157" s="19" t="s">
        <v>158</v>
      </c>
      <c r="AD157" s="19" t="s">
        <v>158</v>
      </c>
      <c r="AE157" s="19" t="s">
        <v>158</v>
      </c>
      <c r="AF157" s="19" t="s">
        <v>158</v>
      </c>
      <c r="AG157" s="19" t="s">
        <v>158</v>
      </c>
      <c r="AH157" s="19" t="s">
        <v>158</v>
      </c>
      <c r="AI157" s="19" t="s">
        <v>158</v>
      </c>
      <c r="AJ157" s="19" t="s">
        <v>158</v>
      </c>
      <c r="AK157" s="19" t="s">
        <v>158</v>
      </c>
      <c r="AL157" s="19" t="s">
        <v>158</v>
      </c>
      <c r="AM157" s="19" t="s">
        <v>158</v>
      </c>
      <c r="AN157" s="19" t="s">
        <v>158</v>
      </c>
    </row>
    <row r="158" spans="2:40" x14ac:dyDescent="0.2">
      <c r="B158" s="53" t="s">
        <v>81</v>
      </c>
      <c r="C158" s="54"/>
      <c r="D158" s="38" t="s">
        <v>298</v>
      </c>
      <c r="E158" s="57" t="s">
        <v>269</v>
      </c>
      <c r="F158" s="58"/>
      <c r="G158" s="19" t="s">
        <v>156</v>
      </c>
      <c r="H158" s="19" t="s">
        <v>158</v>
      </c>
      <c r="I158" s="19" t="s">
        <v>158</v>
      </c>
      <c r="J158" s="19" t="s">
        <v>158</v>
      </c>
      <c r="K158" s="19" t="s">
        <v>158</v>
      </c>
      <c r="L158" s="19" t="s">
        <v>158</v>
      </c>
      <c r="M158" s="19" t="s">
        <v>158</v>
      </c>
      <c r="N158" s="19" t="s">
        <v>158</v>
      </c>
      <c r="O158" s="19" t="s">
        <v>158</v>
      </c>
      <c r="P158" s="19" t="s">
        <v>158</v>
      </c>
      <c r="Q158" s="19" t="s">
        <v>158</v>
      </c>
      <c r="R158" s="19" t="s">
        <v>158</v>
      </c>
      <c r="S158" s="19" t="s">
        <v>158</v>
      </c>
      <c r="T158" s="19" t="s">
        <v>158</v>
      </c>
      <c r="U158" s="19" t="s">
        <v>158</v>
      </c>
      <c r="V158" s="19" t="s">
        <v>158</v>
      </c>
      <c r="W158" s="19" t="s">
        <v>158</v>
      </c>
      <c r="X158" s="19" t="s">
        <v>158</v>
      </c>
      <c r="Y158" s="19" t="s">
        <v>158</v>
      </c>
      <c r="Z158" s="19" t="s">
        <v>158</v>
      </c>
      <c r="AA158" s="19" t="s">
        <v>158</v>
      </c>
      <c r="AB158" s="19" t="s">
        <v>158</v>
      </c>
      <c r="AC158" s="19" t="s">
        <v>158</v>
      </c>
      <c r="AD158" s="19" t="s">
        <v>158</v>
      </c>
      <c r="AE158" s="19" t="s">
        <v>158</v>
      </c>
      <c r="AF158" s="19" t="s">
        <v>158</v>
      </c>
      <c r="AG158" s="19" t="s">
        <v>158</v>
      </c>
      <c r="AH158" s="19" t="s">
        <v>158</v>
      </c>
      <c r="AI158" s="19" t="s">
        <v>158</v>
      </c>
      <c r="AJ158" s="19" t="s">
        <v>158</v>
      </c>
      <c r="AK158" s="19" t="s">
        <v>158</v>
      </c>
      <c r="AL158" s="19" t="s">
        <v>158</v>
      </c>
      <c r="AM158" s="19" t="s">
        <v>158</v>
      </c>
      <c r="AN158" s="19" t="s">
        <v>158</v>
      </c>
    </row>
    <row r="159" spans="2:40" x14ac:dyDescent="0.2">
      <c r="B159" s="53" t="s">
        <v>81</v>
      </c>
      <c r="C159" s="54"/>
      <c r="D159" s="38" t="s">
        <v>82</v>
      </c>
      <c r="E159" s="57" t="s">
        <v>269</v>
      </c>
      <c r="F159" s="58"/>
      <c r="G159" s="19" t="s">
        <v>156</v>
      </c>
      <c r="H159" s="19" t="s">
        <v>158</v>
      </c>
      <c r="I159" s="19" t="s">
        <v>158</v>
      </c>
      <c r="J159" s="19" t="s">
        <v>158</v>
      </c>
      <c r="K159" s="19" t="s">
        <v>158</v>
      </c>
      <c r="L159" s="19" t="s">
        <v>158</v>
      </c>
      <c r="M159" s="19" t="s">
        <v>158</v>
      </c>
      <c r="N159" s="19" t="s">
        <v>158</v>
      </c>
      <c r="O159" s="19" t="s">
        <v>158</v>
      </c>
      <c r="P159" s="19" t="s">
        <v>158</v>
      </c>
      <c r="Q159" s="19" t="s">
        <v>158</v>
      </c>
      <c r="R159" s="19" t="s">
        <v>158</v>
      </c>
      <c r="S159" s="19" t="s">
        <v>158</v>
      </c>
      <c r="T159" s="19" t="s">
        <v>158</v>
      </c>
      <c r="U159" s="19" t="s">
        <v>158</v>
      </c>
      <c r="V159" s="19" t="s">
        <v>158</v>
      </c>
      <c r="W159" s="19" t="s">
        <v>158</v>
      </c>
      <c r="X159" s="19" t="s">
        <v>158</v>
      </c>
      <c r="Y159" s="19" t="s">
        <v>158</v>
      </c>
      <c r="Z159" s="19" t="s">
        <v>158</v>
      </c>
      <c r="AA159" s="19" t="s">
        <v>158</v>
      </c>
      <c r="AB159" s="19" t="s">
        <v>158</v>
      </c>
      <c r="AC159" s="19" t="s">
        <v>158</v>
      </c>
      <c r="AD159" s="19" t="s">
        <v>158</v>
      </c>
      <c r="AE159" s="19" t="s">
        <v>158</v>
      </c>
      <c r="AF159" s="19" t="s">
        <v>158</v>
      </c>
      <c r="AG159" s="19" t="s">
        <v>158</v>
      </c>
      <c r="AH159" s="19" t="s">
        <v>158</v>
      </c>
      <c r="AI159" s="19" t="s">
        <v>158</v>
      </c>
      <c r="AJ159" s="19" t="s">
        <v>158</v>
      </c>
      <c r="AK159" s="19" t="s">
        <v>158</v>
      </c>
      <c r="AL159" s="19" t="s">
        <v>158</v>
      </c>
      <c r="AM159" s="19" t="s">
        <v>158</v>
      </c>
      <c r="AN159" s="19" t="s">
        <v>158</v>
      </c>
    </row>
    <row r="160" spans="2:40" x14ac:dyDescent="0.2">
      <c r="B160" s="53" t="s">
        <v>81</v>
      </c>
      <c r="C160" s="54"/>
      <c r="D160" s="38" t="s">
        <v>83</v>
      </c>
      <c r="E160" s="57" t="s">
        <v>269</v>
      </c>
      <c r="F160" s="58"/>
      <c r="G160" s="19" t="s">
        <v>156</v>
      </c>
      <c r="H160" s="19" t="s">
        <v>158</v>
      </c>
      <c r="I160" s="19" t="s">
        <v>158</v>
      </c>
      <c r="J160" s="19" t="s">
        <v>158</v>
      </c>
      <c r="K160" s="19" t="s">
        <v>158</v>
      </c>
      <c r="L160" s="19" t="s">
        <v>158</v>
      </c>
      <c r="M160" s="19" t="s">
        <v>158</v>
      </c>
      <c r="N160" s="19" t="s">
        <v>158</v>
      </c>
      <c r="O160" s="19" t="s">
        <v>158</v>
      </c>
      <c r="P160" s="19" t="s">
        <v>158</v>
      </c>
      <c r="Q160" s="19" t="s">
        <v>158</v>
      </c>
      <c r="R160" s="19" t="s">
        <v>158</v>
      </c>
      <c r="S160" s="19" t="s">
        <v>158</v>
      </c>
      <c r="T160" s="19" t="s">
        <v>158</v>
      </c>
      <c r="U160" s="19" t="s">
        <v>158</v>
      </c>
      <c r="V160" s="19" t="s">
        <v>158</v>
      </c>
      <c r="W160" s="19" t="s">
        <v>158</v>
      </c>
      <c r="X160" s="19" t="s">
        <v>158</v>
      </c>
      <c r="Y160" s="19" t="s">
        <v>158</v>
      </c>
      <c r="Z160" s="19" t="s">
        <v>158</v>
      </c>
      <c r="AA160" s="19" t="s">
        <v>158</v>
      </c>
      <c r="AB160" s="19" t="s">
        <v>158</v>
      </c>
      <c r="AC160" s="19" t="s">
        <v>158</v>
      </c>
      <c r="AD160" s="19" t="s">
        <v>158</v>
      </c>
      <c r="AE160" s="19" t="s">
        <v>158</v>
      </c>
      <c r="AF160" s="19" t="s">
        <v>158</v>
      </c>
      <c r="AG160" s="19" t="s">
        <v>158</v>
      </c>
      <c r="AH160" s="19" t="s">
        <v>158</v>
      </c>
      <c r="AI160" s="19" t="s">
        <v>158</v>
      </c>
      <c r="AJ160" s="19" t="s">
        <v>158</v>
      </c>
      <c r="AK160" s="19" t="s">
        <v>158</v>
      </c>
      <c r="AL160" s="19" t="s">
        <v>158</v>
      </c>
      <c r="AM160" s="19" t="s">
        <v>158</v>
      </c>
      <c r="AN160" s="19" t="s">
        <v>158</v>
      </c>
    </row>
    <row r="161" spans="2:40" x14ac:dyDescent="0.2">
      <c r="B161" s="53" t="s">
        <v>81</v>
      </c>
      <c r="C161" s="54"/>
      <c r="D161" s="38" t="s">
        <v>236</v>
      </c>
      <c r="E161" s="57" t="s">
        <v>269</v>
      </c>
      <c r="F161" s="58"/>
      <c r="G161" s="19" t="s">
        <v>156</v>
      </c>
      <c r="H161" s="19" t="s">
        <v>158</v>
      </c>
      <c r="I161" s="19" t="s">
        <v>158</v>
      </c>
      <c r="J161" s="19" t="s">
        <v>158</v>
      </c>
      <c r="K161" s="19" t="s">
        <v>158</v>
      </c>
      <c r="L161" s="19" t="s">
        <v>158</v>
      </c>
      <c r="M161" s="19" t="s">
        <v>158</v>
      </c>
      <c r="N161" s="19" t="s">
        <v>158</v>
      </c>
      <c r="O161" s="19" t="s">
        <v>158</v>
      </c>
      <c r="P161" s="19" t="s">
        <v>158</v>
      </c>
      <c r="Q161" s="19" t="s">
        <v>158</v>
      </c>
      <c r="R161" s="19" t="s">
        <v>158</v>
      </c>
      <c r="S161" s="19" t="s">
        <v>158</v>
      </c>
      <c r="T161" s="19" t="s">
        <v>158</v>
      </c>
      <c r="U161" s="19" t="s">
        <v>158</v>
      </c>
      <c r="V161" s="19" t="s">
        <v>158</v>
      </c>
      <c r="W161" s="19" t="s">
        <v>158</v>
      </c>
      <c r="X161" s="19" t="s">
        <v>158</v>
      </c>
      <c r="Y161" s="19" t="s">
        <v>158</v>
      </c>
      <c r="Z161" s="19" t="s">
        <v>158</v>
      </c>
      <c r="AA161" s="19" t="s">
        <v>158</v>
      </c>
      <c r="AB161" s="19" t="s">
        <v>158</v>
      </c>
      <c r="AC161" s="19" t="s">
        <v>158</v>
      </c>
      <c r="AD161" s="19" t="s">
        <v>158</v>
      </c>
      <c r="AE161" s="19" t="s">
        <v>158</v>
      </c>
      <c r="AF161" s="19" t="s">
        <v>158</v>
      </c>
      <c r="AG161" s="19" t="s">
        <v>158</v>
      </c>
      <c r="AH161" s="19" t="s">
        <v>158</v>
      </c>
      <c r="AI161" s="19" t="s">
        <v>158</v>
      </c>
      <c r="AJ161" s="19" t="s">
        <v>158</v>
      </c>
      <c r="AK161" s="19" t="s">
        <v>158</v>
      </c>
      <c r="AL161" s="19" t="s">
        <v>158</v>
      </c>
      <c r="AM161" s="19" t="s">
        <v>158</v>
      </c>
      <c r="AN161" s="19" t="s">
        <v>158</v>
      </c>
    </row>
    <row r="162" spans="2:40" x14ac:dyDescent="0.2">
      <c r="B162" s="53" t="s">
        <v>81</v>
      </c>
      <c r="C162" s="54"/>
      <c r="D162" s="38" t="s">
        <v>84</v>
      </c>
      <c r="E162" s="57" t="s">
        <v>269</v>
      </c>
      <c r="F162" s="58"/>
      <c r="G162" s="19" t="s">
        <v>156</v>
      </c>
      <c r="H162" s="19" t="s">
        <v>158</v>
      </c>
      <c r="I162" s="19" t="s">
        <v>158</v>
      </c>
      <c r="J162" s="19" t="s">
        <v>158</v>
      </c>
      <c r="K162" s="19" t="s">
        <v>158</v>
      </c>
      <c r="L162" s="19" t="s">
        <v>158</v>
      </c>
      <c r="M162" s="19" t="s">
        <v>158</v>
      </c>
      <c r="N162" s="19" t="s">
        <v>158</v>
      </c>
      <c r="O162" s="19" t="s">
        <v>158</v>
      </c>
      <c r="P162" s="19" t="s">
        <v>158</v>
      </c>
      <c r="Q162" s="19" t="s">
        <v>158</v>
      </c>
      <c r="R162" s="19" t="s">
        <v>158</v>
      </c>
      <c r="S162" s="19" t="s">
        <v>158</v>
      </c>
      <c r="T162" s="19" t="s">
        <v>158</v>
      </c>
      <c r="U162" s="19" t="s">
        <v>158</v>
      </c>
      <c r="V162" s="19" t="s">
        <v>158</v>
      </c>
      <c r="W162" s="19" t="s">
        <v>158</v>
      </c>
      <c r="X162" s="19" t="s">
        <v>158</v>
      </c>
      <c r="Y162" s="19" t="s">
        <v>158</v>
      </c>
      <c r="Z162" s="19" t="s">
        <v>158</v>
      </c>
      <c r="AA162" s="19" t="s">
        <v>158</v>
      </c>
      <c r="AB162" s="19" t="s">
        <v>158</v>
      </c>
      <c r="AC162" s="19" t="s">
        <v>158</v>
      </c>
      <c r="AD162" s="19" t="s">
        <v>158</v>
      </c>
      <c r="AE162" s="19" t="s">
        <v>158</v>
      </c>
      <c r="AF162" s="19" t="s">
        <v>158</v>
      </c>
      <c r="AG162" s="19" t="s">
        <v>158</v>
      </c>
      <c r="AH162" s="19" t="s">
        <v>158</v>
      </c>
      <c r="AI162" s="19" t="s">
        <v>158</v>
      </c>
      <c r="AJ162" s="19" t="s">
        <v>158</v>
      </c>
      <c r="AK162" s="19" t="s">
        <v>158</v>
      </c>
      <c r="AL162" s="19" t="s">
        <v>158</v>
      </c>
      <c r="AM162" s="19" t="s">
        <v>158</v>
      </c>
      <c r="AN162" s="19" t="s">
        <v>158</v>
      </c>
    </row>
    <row r="163" spans="2:40" x14ac:dyDescent="0.2">
      <c r="B163" s="53" t="s">
        <v>81</v>
      </c>
      <c r="C163" s="54"/>
      <c r="D163" s="38" t="s">
        <v>85</v>
      </c>
      <c r="E163" s="57" t="s">
        <v>269</v>
      </c>
      <c r="F163" s="58"/>
      <c r="G163" s="19" t="s">
        <v>156</v>
      </c>
      <c r="H163" s="19" t="s">
        <v>158</v>
      </c>
      <c r="I163" s="19" t="s">
        <v>158</v>
      </c>
      <c r="J163" s="19" t="s">
        <v>158</v>
      </c>
      <c r="K163" s="19" t="s">
        <v>158</v>
      </c>
      <c r="L163" s="19" t="s">
        <v>158</v>
      </c>
      <c r="M163" s="19" t="s">
        <v>158</v>
      </c>
      <c r="N163" s="19" t="s">
        <v>158</v>
      </c>
      <c r="O163" s="19" t="s">
        <v>158</v>
      </c>
      <c r="P163" s="19" t="s">
        <v>158</v>
      </c>
      <c r="Q163" s="19" t="s">
        <v>158</v>
      </c>
      <c r="R163" s="19" t="s">
        <v>158</v>
      </c>
      <c r="S163" s="19" t="s">
        <v>158</v>
      </c>
      <c r="T163" s="19" t="s">
        <v>158</v>
      </c>
      <c r="U163" s="19" t="s">
        <v>158</v>
      </c>
      <c r="V163" s="19" t="s">
        <v>158</v>
      </c>
      <c r="W163" s="19" t="s">
        <v>158</v>
      </c>
      <c r="X163" s="19" t="s">
        <v>158</v>
      </c>
      <c r="Y163" s="19" t="s">
        <v>158</v>
      </c>
      <c r="Z163" s="19" t="s">
        <v>158</v>
      </c>
      <c r="AA163" s="19" t="s">
        <v>158</v>
      </c>
      <c r="AB163" s="19" t="s">
        <v>158</v>
      </c>
      <c r="AC163" s="19" t="s">
        <v>158</v>
      </c>
      <c r="AD163" s="19" t="s">
        <v>158</v>
      </c>
      <c r="AE163" s="19" t="s">
        <v>158</v>
      </c>
      <c r="AF163" s="19" t="s">
        <v>158</v>
      </c>
      <c r="AG163" s="19" t="s">
        <v>158</v>
      </c>
      <c r="AH163" s="19" t="s">
        <v>158</v>
      </c>
      <c r="AI163" s="19" t="s">
        <v>158</v>
      </c>
      <c r="AJ163" s="19" t="s">
        <v>158</v>
      </c>
      <c r="AK163" s="19" t="s">
        <v>158</v>
      </c>
      <c r="AL163" s="19" t="s">
        <v>158</v>
      </c>
      <c r="AM163" s="19" t="s">
        <v>158</v>
      </c>
      <c r="AN163" s="19" t="s">
        <v>158</v>
      </c>
    </row>
    <row r="164" spans="2:40" x14ac:dyDescent="0.2">
      <c r="B164" s="53" t="s">
        <v>81</v>
      </c>
      <c r="C164" s="54"/>
      <c r="D164" s="38" t="s">
        <v>20</v>
      </c>
      <c r="E164" s="57" t="s">
        <v>269</v>
      </c>
      <c r="F164" s="58"/>
      <c r="G164" s="19" t="s">
        <v>156</v>
      </c>
      <c r="H164" s="19" t="s">
        <v>158</v>
      </c>
      <c r="I164" s="19" t="s">
        <v>158</v>
      </c>
      <c r="J164" s="19" t="s">
        <v>158</v>
      </c>
      <c r="K164" s="19" t="s">
        <v>158</v>
      </c>
      <c r="L164" s="19" t="s">
        <v>158</v>
      </c>
      <c r="M164" s="19" t="s">
        <v>158</v>
      </c>
      <c r="N164" s="19" t="s">
        <v>158</v>
      </c>
      <c r="O164" s="19" t="s">
        <v>158</v>
      </c>
      <c r="P164" s="19" t="s">
        <v>158</v>
      </c>
      <c r="Q164" s="19" t="s">
        <v>158</v>
      </c>
      <c r="R164" s="19" t="s">
        <v>158</v>
      </c>
      <c r="S164" s="19" t="s">
        <v>158</v>
      </c>
      <c r="T164" s="19" t="s">
        <v>158</v>
      </c>
      <c r="U164" s="19" t="s">
        <v>158</v>
      </c>
      <c r="V164" s="19" t="s">
        <v>158</v>
      </c>
      <c r="W164" s="19" t="s">
        <v>158</v>
      </c>
      <c r="X164" s="19" t="s">
        <v>158</v>
      </c>
      <c r="Y164" s="19" t="s">
        <v>158</v>
      </c>
      <c r="Z164" s="19" t="s">
        <v>158</v>
      </c>
      <c r="AA164" s="19" t="s">
        <v>158</v>
      </c>
      <c r="AB164" s="19" t="s">
        <v>158</v>
      </c>
      <c r="AC164" s="19" t="s">
        <v>158</v>
      </c>
      <c r="AD164" s="19" t="s">
        <v>158</v>
      </c>
      <c r="AE164" s="19" t="s">
        <v>158</v>
      </c>
      <c r="AF164" s="19" t="s">
        <v>158</v>
      </c>
      <c r="AG164" s="19" t="s">
        <v>158</v>
      </c>
      <c r="AH164" s="19" t="s">
        <v>158</v>
      </c>
      <c r="AI164" s="19" t="s">
        <v>158</v>
      </c>
      <c r="AJ164" s="19" t="s">
        <v>158</v>
      </c>
      <c r="AK164" s="19" t="s">
        <v>158</v>
      </c>
      <c r="AL164" s="19" t="s">
        <v>158</v>
      </c>
      <c r="AM164" s="19" t="s">
        <v>158</v>
      </c>
      <c r="AN164" s="19" t="s">
        <v>158</v>
      </c>
    </row>
    <row r="165" spans="2:40" x14ac:dyDescent="0.2">
      <c r="B165" s="53" t="s">
        <v>81</v>
      </c>
      <c r="C165" s="54"/>
      <c r="D165" s="38" t="s">
        <v>86</v>
      </c>
      <c r="E165" s="57" t="s">
        <v>269</v>
      </c>
      <c r="F165" s="58"/>
      <c r="G165" s="19" t="s">
        <v>156</v>
      </c>
      <c r="H165" s="19" t="s">
        <v>158</v>
      </c>
      <c r="I165" s="19" t="s">
        <v>158</v>
      </c>
      <c r="J165" s="19" t="s">
        <v>158</v>
      </c>
      <c r="K165" s="19" t="s">
        <v>158</v>
      </c>
      <c r="L165" s="19" t="s">
        <v>158</v>
      </c>
      <c r="M165" s="19" t="s">
        <v>158</v>
      </c>
      <c r="N165" s="19" t="s">
        <v>158</v>
      </c>
      <c r="O165" s="19" t="s">
        <v>158</v>
      </c>
      <c r="P165" s="19" t="s">
        <v>158</v>
      </c>
      <c r="Q165" s="19" t="s">
        <v>158</v>
      </c>
      <c r="R165" s="19" t="s">
        <v>158</v>
      </c>
      <c r="S165" s="19" t="s">
        <v>158</v>
      </c>
      <c r="T165" s="19" t="s">
        <v>158</v>
      </c>
      <c r="U165" s="19" t="s">
        <v>158</v>
      </c>
      <c r="V165" s="19" t="s">
        <v>158</v>
      </c>
      <c r="W165" s="19" t="s">
        <v>158</v>
      </c>
      <c r="X165" s="19" t="s">
        <v>158</v>
      </c>
      <c r="Y165" s="19" t="s">
        <v>158</v>
      </c>
      <c r="Z165" s="19" t="s">
        <v>158</v>
      </c>
      <c r="AA165" s="19" t="s">
        <v>158</v>
      </c>
      <c r="AB165" s="19" t="s">
        <v>158</v>
      </c>
      <c r="AC165" s="19" t="s">
        <v>158</v>
      </c>
      <c r="AD165" s="19" t="s">
        <v>158</v>
      </c>
      <c r="AE165" s="19" t="s">
        <v>158</v>
      </c>
      <c r="AF165" s="19" t="s">
        <v>158</v>
      </c>
      <c r="AG165" s="19" t="s">
        <v>158</v>
      </c>
      <c r="AH165" s="19" t="s">
        <v>158</v>
      </c>
      <c r="AI165" s="19" t="s">
        <v>158</v>
      </c>
      <c r="AJ165" s="19" t="s">
        <v>158</v>
      </c>
      <c r="AK165" s="19" t="s">
        <v>158</v>
      </c>
      <c r="AL165" s="19" t="s">
        <v>158</v>
      </c>
      <c r="AM165" s="19" t="s">
        <v>158</v>
      </c>
      <c r="AN165" s="19" t="s">
        <v>158</v>
      </c>
    </row>
    <row r="166" spans="2:40" x14ac:dyDescent="0.2">
      <c r="B166" s="53" t="s">
        <v>81</v>
      </c>
      <c r="C166" s="54"/>
      <c r="D166" s="38" t="s">
        <v>299</v>
      </c>
      <c r="E166" s="57" t="s">
        <v>269</v>
      </c>
      <c r="F166" s="58"/>
      <c r="G166" s="19" t="s">
        <v>156</v>
      </c>
      <c r="H166" s="19" t="s">
        <v>158</v>
      </c>
      <c r="I166" s="19" t="s">
        <v>158</v>
      </c>
      <c r="J166" s="19" t="s">
        <v>158</v>
      </c>
      <c r="K166" s="19" t="s">
        <v>158</v>
      </c>
      <c r="L166" s="19" t="s">
        <v>158</v>
      </c>
      <c r="M166" s="19" t="s">
        <v>158</v>
      </c>
      <c r="N166" s="19" t="s">
        <v>158</v>
      </c>
      <c r="O166" s="19" t="s">
        <v>158</v>
      </c>
      <c r="P166" s="19" t="s">
        <v>158</v>
      </c>
      <c r="Q166" s="19" t="s">
        <v>158</v>
      </c>
      <c r="R166" s="19" t="s">
        <v>158</v>
      </c>
      <c r="S166" s="19" t="s">
        <v>158</v>
      </c>
      <c r="T166" s="19" t="s">
        <v>158</v>
      </c>
      <c r="U166" s="19" t="s">
        <v>158</v>
      </c>
      <c r="V166" s="19" t="s">
        <v>158</v>
      </c>
      <c r="W166" s="19" t="s">
        <v>158</v>
      </c>
      <c r="X166" s="19" t="s">
        <v>158</v>
      </c>
      <c r="Y166" s="19" t="s">
        <v>158</v>
      </c>
      <c r="Z166" s="19" t="s">
        <v>158</v>
      </c>
      <c r="AA166" s="19" t="s">
        <v>158</v>
      </c>
      <c r="AB166" s="19" t="s">
        <v>158</v>
      </c>
      <c r="AC166" s="19" t="s">
        <v>158</v>
      </c>
      <c r="AD166" s="19" t="s">
        <v>158</v>
      </c>
      <c r="AE166" s="19" t="s">
        <v>158</v>
      </c>
      <c r="AF166" s="19" t="s">
        <v>158</v>
      </c>
      <c r="AG166" s="19" t="s">
        <v>158</v>
      </c>
      <c r="AH166" s="19" t="s">
        <v>158</v>
      </c>
      <c r="AI166" s="19" t="s">
        <v>158</v>
      </c>
      <c r="AJ166" s="19" t="s">
        <v>158</v>
      </c>
      <c r="AK166" s="19" t="s">
        <v>158</v>
      </c>
      <c r="AL166" s="19" t="s">
        <v>158</v>
      </c>
      <c r="AM166" s="19" t="s">
        <v>158</v>
      </c>
      <c r="AN166" s="19" t="s">
        <v>158</v>
      </c>
    </row>
    <row r="167" spans="2:40" x14ac:dyDescent="0.2">
      <c r="B167" s="69" t="s">
        <v>300</v>
      </c>
      <c r="C167" s="70"/>
      <c r="D167" s="71" t="s">
        <v>301</v>
      </c>
      <c r="E167" s="57" t="s">
        <v>269</v>
      </c>
      <c r="F167" s="58"/>
      <c r="G167" s="19" t="s">
        <v>156</v>
      </c>
      <c r="H167" s="19" t="s">
        <v>158</v>
      </c>
      <c r="I167" s="19" t="s">
        <v>158</v>
      </c>
      <c r="J167" s="19" t="s">
        <v>158</v>
      </c>
      <c r="K167" s="19" t="s">
        <v>158</v>
      </c>
      <c r="L167" s="19" t="s">
        <v>158</v>
      </c>
      <c r="M167" s="19" t="s">
        <v>158</v>
      </c>
      <c r="N167" s="19" t="s">
        <v>158</v>
      </c>
      <c r="O167" s="19" t="s">
        <v>158</v>
      </c>
      <c r="P167" s="19" t="s">
        <v>158</v>
      </c>
      <c r="Q167" s="19" t="s">
        <v>158</v>
      </c>
      <c r="R167" s="19" t="s">
        <v>158</v>
      </c>
      <c r="S167" s="19" t="s">
        <v>158</v>
      </c>
      <c r="T167" s="19" t="s">
        <v>158</v>
      </c>
      <c r="U167" s="19" t="s">
        <v>158</v>
      </c>
      <c r="V167" s="19" t="s">
        <v>158</v>
      </c>
      <c r="W167" s="19" t="s">
        <v>158</v>
      </c>
      <c r="X167" s="19" t="s">
        <v>158</v>
      </c>
      <c r="Y167" s="19" t="s">
        <v>158</v>
      </c>
      <c r="Z167" s="19" t="s">
        <v>158</v>
      </c>
      <c r="AA167" s="19" t="s">
        <v>158</v>
      </c>
      <c r="AB167" s="19" t="s">
        <v>158</v>
      </c>
      <c r="AC167" s="19" t="s">
        <v>158</v>
      </c>
      <c r="AD167" s="19" t="s">
        <v>158</v>
      </c>
      <c r="AE167" s="19" t="s">
        <v>158</v>
      </c>
      <c r="AF167" s="19" t="s">
        <v>158</v>
      </c>
      <c r="AG167" s="19" t="s">
        <v>158</v>
      </c>
      <c r="AH167" s="19" t="s">
        <v>158</v>
      </c>
      <c r="AI167" s="19" t="s">
        <v>158</v>
      </c>
      <c r="AJ167" s="19" t="s">
        <v>158</v>
      </c>
      <c r="AK167" s="19" t="s">
        <v>158</v>
      </c>
      <c r="AL167" s="19" t="s">
        <v>158</v>
      </c>
      <c r="AM167" s="19" t="s">
        <v>158</v>
      </c>
      <c r="AN167" s="19" t="s">
        <v>158</v>
      </c>
    </row>
    <row r="168" spans="2:40" x14ac:dyDescent="0.2">
      <c r="B168" s="69" t="s">
        <v>300</v>
      </c>
      <c r="C168" s="70"/>
      <c r="D168" s="71" t="s">
        <v>84</v>
      </c>
      <c r="E168" s="57" t="s">
        <v>269</v>
      </c>
      <c r="F168" s="58"/>
      <c r="G168" s="19" t="s">
        <v>156</v>
      </c>
      <c r="H168" s="19" t="s">
        <v>158</v>
      </c>
      <c r="I168" s="19" t="s">
        <v>158</v>
      </c>
      <c r="J168" s="19" t="s">
        <v>158</v>
      </c>
      <c r="K168" s="19" t="s">
        <v>158</v>
      </c>
      <c r="L168" s="19" t="s">
        <v>158</v>
      </c>
      <c r="M168" s="19" t="s">
        <v>158</v>
      </c>
      <c r="N168" s="19" t="s">
        <v>158</v>
      </c>
      <c r="O168" s="19" t="s">
        <v>158</v>
      </c>
      <c r="P168" s="19" t="s">
        <v>158</v>
      </c>
      <c r="Q168" s="19" t="s">
        <v>158</v>
      </c>
      <c r="R168" s="19" t="s">
        <v>158</v>
      </c>
      <c r="S168" s="19" t="s">
        <v>158</v>
      </c>
      <c r="T168" s="19" t="s">
        <v>158</v>
      </c>
      <c r="U168" s="19" t="s">
        <v>158</v>
      </c>
      <c r="V168" s="19" t="s">
        <v>158</v>
      </c>
      <c r="W168" s="19" t="s">
        <v>158</v>
      </c>
      <c r="X168" s="19" t="s">
        <v>158</v>
      </c>
      <c r="Y168" s="19" t="s">
        <v>158</v>
      </c>
      <c r="Z168" s="19" t="s">
        <v>158</v>
      </c>
      <c r="AA168" s="19" t="s">
        <v>158</v>
      </c>
      <c r="AB168" s="19" t="s">
        <v>158</v>
      </c>
      <c r="AC168" s="19" t="s">
        <v>158</v>
      </c>
      <c r="AD168" s="19" t="s">
        <v>158</v>
      </c>
      <c r="AE168" s="19" t="s">
        <v>158</v>
      </c>
      <c r="AF168" s="19" t="s">
        <v>158</v>
      </c>
      <c r="AG168" s="19" t="s">
        <v>158</v>
      </c>
      <c r="AH168" s="19" t="s">
        <v>158</v>
      </c>
      <c r="AI168" s="19" t="s">
        <v>158</v>
      </c>
      <c r="AJ168" s="19" t="s">
        <v>158</v>
      </c>
      <c r="AK168" s="19" t="s">
        <v>158</v>
      </c>
      <c r="AL168" s="19" t="s">
        <v>158</v>
      </c>
      <c r="AM168" s="19" t="s">
        <v>158</v>
      </c>
      <c r="AN168" s="19" t="s">
        <v>158</v>
      </c>
    </row>
    <row r="169" spans="2:40" x14ac:dyDescent="0.2">
      <c r="B169" s="69" t="s">
        <v>300</v>
      </c>
      <c r="C169" s="70"/>
      <c r="D169" s="71" t="s">
        <v>302</v>
      </c>
      <c r="E169" s="57" t="s">
        <v>269</v>
      </c>
      <c r="F169" s="58"/>
      <c r="G169" s="19" t="s">
        <v>156</v>
      </c>
      <c r="H169" s="19" t="s">
        <v>158</v>
      </c>
      <c r="I169" s="19" t="s">
        <v>158</v>
      </c>
      <c r="J169" s="19" t="s">
        <v>158</v>
      </c>
      <c r="K169" s="19" t="s">
        <v>158</v>
      </c>
      <c r="L169" s="19" t="s">
        <v>158</v>
      </c>
      <c r="M169" s="19" t="s">
        <v>158</v>
      </c>
      <c r="N169" s="19" t="s">
        <v>158</v>
      </c>
      <c r="O169" s="19" t="s">
        <v>158</v>
      </c>
      <c r="P169" s="19" t="s">
        <v>158</v>
      </c>
      <c r="Q169" s="19" t="s">
        <v>158</v>
      </c>
      <c r="R169" s="19" t="s">
        <v>158</v>
      </c>
      <c r="S169" s="19" t="s">
        <v>158</v>
      </c>
      <c r="T169" s="19" t="s">
        <v>158</v>
      </c>
      <c r="U169" s="19" t="s">
        <v>158</v>
      </c>
      <c r="V169" s="19" t="s">
        <v>158</v>
      </c>
      <c r="W169" s="19" t="s">
        <v>158</v>
      </c>
      <c r="X169" s="19" t="s">
        <v>158</v>
      </c>
      <c r="Y169" s="19" t="s">
        <v>158</v>
      </c>
      <c r="Z169" s="19" t="s">
        <v>158</v>
      </c>
      <c r="AA169" s="19" t="s">
        <v>158</v>
      </c>
      <c r="AB169" s="19" t="s">
        <v>158</v>
      </c>
      <c r="AC169" s="19" t="s">
        <v>158</v>
      </c>
      <c r="AD169" s="19" t="s">
        <v>158</v>
      </c>
      <c r="AE169" s="19" t="s">
        <v>158</v>
      </c>
      <c r="AF169" s="19" t="s">
        <v>158</v>
      </c>
      <c r="AG169" s="19" t="s">
        <v>158</v>
      </c>
      <c r="AH169" s="19" t="s">
        <v>158</v>
      </c>
      <c r="AI169" s="19" t="s">
        <v>158</v>
      </c>
      <c r="AJ169" s="19" t="s">
        <v>158</v>
      </c>
      <c r="AK169" s="19" t="s">
        <v>158</v>
      </c>
      <c r="AL169" s="19" t="s">
        <v>158</v>
      </c>
      <c r="AM169" s="19" t="s">
        <v>158</v>
      </c>
      <c r="AN169" s="19" t="s">
        <v>158</v>
      </c>
    </row>
    <row r="170" spans="2:40" x14ac:dyDescent="0.2">
      <c r="B170" s="69" t="s">
        <v>300</v>
      </c>
      <c r="C170" s="70"/>
      <c r="D170" s="71" t="s">
        <v>86</v>
      </c>
      <c r="E170" s="57" t="s">
        <v>269</v>
      </c>
      <c r="F170" s="58"/>
      <c r="G170" s="19" t="s">
        <v>156</v>
      </c>
      <c r="H170" s="19" t="s">
        <v>158</v>
      </c>
      <c r="I170" s="19" t="s">
        <v>158</v>
      </c>
      <c r="J170" s="19" t="s">
        <v>158</v>
      </c>
      <c r="K170" s="19" t="s">
        <v>158</v>
      </c>
      <c r="L170" s="19" t="s">
        <v>158</v>
      </c>
      <c r="M170" s="19" t="s">
        <v>158</v>
      </c>
      <c r="N170" s="19" t="s">
        <v>158</v>
      </c>
      <c r="O170" s="19" t="s">
        <v>158</v>
      </c>
      <c r="P170" s="19" t="s">
        <v>158</v>
      </c>
      <c r="Q170" s="19" t="s">
        <v>158</v>
      </c>
      <c r="R170" s="19" t="s">
        <v>158</v>
      </c>
      <c r="S170" s="19" t="s">
        <v>158</v>
      </c>
      <c r="T170" s="19" t="s">
        <v>158</v>
      </c>
      <c r="U170" s="19" t="s">
        <v>158</v>
      </c>
      <c r="V170" s="19" t="s">
        <v>158</v>
      </c>
      <c r="W170" s="19" t="s">
        <v>158</v>
      </c>
      <c r="X170" s="19" t="s">
        <v>158</v>
      </c>
      <c r="Y170" s="19" t="s">
        <v>158</v>
      </c>
      <c r="Z170" s="19" t="s">
        <v>158</v>
      </c>
      <c r="AA170" s="19" t="s">
        <v>158</v>
      </c>
      <c r="AB170" s="19" t="s">
        <v>158</v>
      </c>
      <c r="AC170" s="19" t="s">
        <v>158</v>
      </c>
      <c r="AD170" s="19" t="s">
        <v>158</v>
      </c>
      <c r="AE170" s="19" t="s">
        <v>158</v>
      </c>
      <c r="AF170" s="19" t="s">
        <v>158</v>
      </c>
      <c r="AG170" s="19" t="s">
        <v>158</v>
      </c>
      <c r="AH170" s="19" t="s">
        <v>158</v>
      </c>
      <c r="AI170" s="19" t="s">
        <v>158</v>
      </c>
      <c r="AJ170" s="19" t="s">
        <v>158</v>
      </c>
      <c r="AK170" s="19" t="s">
        <v>158</v>
      </c>
      <c r="AL170" s="19" t="s">
        <v>158</v>
      </c>
      <c r="AM170" s="19" t="s">
        <v>158</v>
      </c>
      <c r="AN170" s="19" t="s">
        <v>158</v>
      </c>
    </row>
    <row r="171" spans="2:40" ht="12.75" customHeight="1" x14ac:dyDescent="0.2">
      <c r="B171" s="53" t="s">
        <v>303</v>
      </c>
      <c r="C171" s="54"/>
      <c r="D171" s="38" t="s">
        <v>304</v>
      </c>
      <c r="E171" s="57" t="s">
        <v>269</v>
      </c>
      <c r="F171" s="58"/>
      <c r="G171" s="19"/>
      <c r="H171" s="19"/>
      <c r="I171" s="19"/>
      <c r="J171" s="19"/>
      <c r="K171" s="19"/>
      <c r="L171" s="19"/>
      <c r="M171" s="19"/>
      <c r="N171" s="19"/>
      <c r="O171" s="19"/>
      <c r="P171" s="19"/>
      <c r="Q171" s="19"/>
      <c r="R171" s="19"/>
      <c r="S171" s="19"/>
      <c r="T171" s="19"/>
      <c r="U171" s="19" t="s">
        <v>156</v>
      </c>
      <c r="V171" s="19" t="s">
        <v>156</v>
      </c>
      <c r="W171" s="19" t="s">
        <v>156</v>
      </c>
      <c r="X171" s="19" t="s">
        <v>156</v>
      </c>
      <c r="Y171" s="19" t="s">
        <v>156</v>
      </c>
      <c r="Z171" s="19" t="s">
        <v>156</v>
      </c>
      <c r="AA171" s="19"/>
      <c r="AB171" s="19"/>
      <c r="AC171" s="19" t="s">
        <v>156</v>
      </c>
      <c r="AD171" s="19" t="s">
        <v>156</v>
      </c>
      <c r="AE171" s="19" t="s">
        <v>156</v>
      </c>
      <c r="AF171" s="19"/>
      <c r="AG171" s="19"/>
      <c r="AH171" s="19"/>
      <c r="AI171" s="19"/>
      <c r="AJ171" s="19"/>
      <c r="AK171" s="19"/>
      <c r="AL171" s="19"/>
      <c r="AM171" s="19"/>
      <c r="AN171" s="19"/>
    </row>
    <row r="172" spans="2:40" ht="12.75" customHeight="1" x14ac:dyDescent="0.2">
      <c r="B172" s="69" t="s">
        <v>252</v>
      </c>
      <c r="C172" s="70"/>
      <c r="D172" s="71" t="s">
        <v>91</v>
      </c>
      <c r="E172" s="57" t="s">
        <v>269</v>
      </c>
      <c r="F172" s="58"/>
      <c r="G172" s="19"/>
      <c r="H172" s="19"/>
      <c r="I172" s="19"/>
      <c r="J172" s="19"/>
      <c r="K172" s="19"/>
      <c r="L172" s="19"/>
      <c r="M172" s="19"/>
      <c r="N172" s="19"/>
      <c r="O172" s="19"/>
      <c r="P172" s="19"/>
      <c r="Q172" s="19"/>
      <c r="R172" s="19"/>
      <c r="S172" s="19" t="s">
        <v>156</v>
      </c>
      <c r="T172" s="19"/>
      <c r="U172" s="19"/>
      <c r="V172" s="19"/>
      <c r="W172" s="19"/>
      <c r="X172" s="19"/>
      <c r="Y172" s="19"/>
      <c r="Z172" s="19"/>
      <c r="AA172" s="19"/>
      <c r="AB172" s="19"/>
      <c r="AC172" s="19"/>
      <c r="AD172" s="19"/>
      <c r="AE172" s="19"/>
      <c r="AF172" s="19"/>
      <c r="AG172" s="19"/>
      <c r="AH172" s="19"/>
      <c r="AI172" s="19"/>
      <c r="AJ172" s="19"/>
      <c r="AK172" s="19"/>
      <c r="AL172" s="19"/>
      <c r="AM172" s="19"/>
      <c r="AN172" s="19"/>
    </row>
    <row r="173" spans="2:40" x14ac:dyDescent="0.2">
      <c r="B173" s="69" t="s">
        <v>252</v>
      </c>
      <c r="C173" s="70"/>
      <c r="D173" s="71" t="s">
        <v>81</v>
      </c>
      <c r="E173" s="57" t="s">
        <v>269</v>
      </c>
      <c r="F173" s="58"/>
      <c r="G173" s="19"/>
      <c r="H173" s="19"/>
      <c r="I173" s="19"/>
      <c r="J173" s="19"/>
      <c r="K173" s="19"/>
      <c r="L173" s="19"/>
      <c r="M173" s="19"/>
      <c r="N173" s="19"/>
      <c r="O173" s="19"/>
      <c r="P173" s="19"/>
      <c r="Q173" s="19"/>
      <c r="R173" s="19"/>
      <c r="S173" s="19" t="s">
        <v>157</v>
      </c>
      <c r="T173" s="19"/>
      <c r="U173" s="19" t="s">
        <v>157</v>
      </c>
      <c r="V173" s="19"/>
      <c r="W173" s="19"/>
      <c r="X173" s="19"/>
      <c r="Y173" s="19"/>
      <c r="Z173" s="19"/>
      <c r="AA173" s="19"/>
      <c r="AB173" s="19"/>
      <c r="AC173" s="19"/>
      <c r="AD173" s="19"/>
      <c r="AE173" s="19"/>
      <c r="AF173" s="19"/>
      <c r="AG173" s="19"/>
      <c r="AH173" s="19"/>
      <c r="AI173" s="19"/>
      <c r="AJ173" s="19"/>
      <c r="AK173" s="19"/>
      <c r="AL173" s="19"/>
      <c r="AM173" s="19"/>
      <c r="AN173" s="19"/>
    </row>
    <row r="174" spans="2:40" x14ac:dyDescent="0.2">
      <c r="B174" s="69" t="s">
        <v>252</v>
      </c>
      <c r="C174" s="70"/>
      <c r="D174" s="71" t="s">
        <v>93</v>
      </c>
      <c r="E174" s="57" t="s">
        <v>269</v>
      </c>
      <c r="F174" s="58"/>
      <c r="G174" s="19"/>
      <c r="H174" s="19"/>
      <c r="I174" s="19"/>
      <c r="J174" s="19"/>
      <c r="K174" s="19"/>
      <c r="L174" s="19"/>
      <c r="M174" s="19"/>
      <c r="N174" s="19"/>
      <c r="O174" s="19"/>
      <c r="P174" s="19"/>
      <c r="Q174" s="19"/>
      <c r="R174" s="19"/>
      <c r="S174" s="19" t="s">
        <v>157</v>
      </c>
      <c r="T174" s="19"/>
      <c r="U174" s="19" t="s">
        <v>157</v>
      </c>
      <c r="V174" s="19"/>
      <c r="W174" s="19"/>
      <c r="X174" s="19"/>
      <c r="Y174" s="19"/>
      <c r="Z174" s="19"/>
      <c r="AA174" s="19"/>
      <c r="AB174" s="19"/>
      <c r="AC174" s="19"/>
      <c r="AD174" s="19"/>
      <c r="AE174" s="19"/>
      <c r="AF174" s="19"/>
      <c r="AG174" s="19"/>
      <c r="AH174" s="19"/>
      <c r="AI174" s="19"/>
      <c r="AJ174" s="19"/>
      <c r="AK174" s="19"/>
      <c r="AL174" s="19"/>
      <c r="AM174" s="19"/>
      <c r="AN174" s="19"/>
    </row>
    <row r="175" spans="2:40" ht="12.75" customHeight="1" x14ac:dyDescent="0.2">
      <c r="B175" s="69" t="s">
        <v>252</v>
      </c>
      <c r="C175" s="70"/>
      <c r="D175" s="71" t="s">
        <v>95</v>
      </c>
      <c r="E175" s="57" t="s">
        <v>269</v>
      </c>
      <c r="F175" s="58"/>
      <c r="G175" s="19"/>
      <c r="H175" s="19"/>
      <c r="I175" s="19"/>
      <c r="J175" s="19"/>
      <c r="K175" s="19"/>
      <c r="L175" s="19"/>
      <c r="M175" s="19"/>
      <c r="N175" s="19"/>
      <c r="O175" s="19"/>
      <c r="P175" s="19"/>
      <c r="Q175" s="19"/>
      <c r="R175" s="19"/>
      <c r="S175" s="19" t="s">
        <v>157</v>
      </c>
      <c r="T175" s="19"/>
      <c r="U175" s="19" t="s">
        <v>157</v>
      </c>
      <c r="V175" s="19"/>
      <c r="W175" s="19"/>
      <c r="X175" s="19"/>
      <c r="Y175" s="19"/>
      <c r="Z175" s="19"/>
      <c r="AA175" s="19"/>
      <c r="AB175" s="19"/>
      <c r="AC175" s="19"/>
      <c r="AD175" s="19"/>
      <c r="AE175" s="19"/>
      <c r="AF175" s="19"/>
      <c r="AG175" s="19"/>
      <c r="AH175" s="19"/>
      <c r="AI175" s="19"/>
      <c r="AJ175" s="19"/>
      <c r="AK175" s="19"/>
      <c r="AL175" s="19"/>
      <c r="AM175" s="19"/>
      <c r="AN175" s="19"/>
    </row>
    <row r="176" spans="2:40" x14ac:dyDescent="0.2">
      <c r="B176" s="69" t="s">
        <v>252</v>
      </c>
      <c r="C176" s="70"/>
      <c r="D176" s="71" t="s">
        <v>97</v>
      </c>
      <c r="E176" s="57" t="s">
        <v>269</v>
      </c>
      <c r="F176" s="58"/>
      <c r="G176" s="19"/>
      <c r="H176" s="19"/>
      <c r="I176" s="19"/>
      <c r="J176" s="19"/>
      <c r="K176" s="19"/>
      <c r="L176" s="19"/>
      <c r="M176" s="19"/>
      <c r="N176" s="19"/>
      <c r="O176" s="19"/>
      <c r="P176" s="19"/>
      <c r="Q176" s="19"/>
      <c r="R176" s="19"/>
      <c r="S176" s="19" t="s">
        <v>157</v>
      </c>
      <c r="T176" s="19"/>
      <c r="U176" s="19" t="s">
        <v>157</v>
      </c>
      <c r="V176" s="19"/>
      <c r="W176" s="19"/>
      <c r="X176" s="19"/>
      <c r="Y176" s="19"/>
      <c r="Z176" s="19"/>
      <c r="AA176" s="19"/>
      <c r="AB176" s="19"/>
      <c r="AC176" s="19"/>
      <c r="AD176" s="19"/>
      <c r="AE176" s="19"/>
      <c r="AF176" s="19"/>
      <c r="AG176" s="19"/>
      <c r="AH176" s="19"/>
      <c r="AI176" s="19"/>
      <c r="AJ176" s="19"/>
      <c r="AK176" s="19"/>
      <c r="AL176" s="19"/>
      <c r="AM176" s="19"/>
      <c r="AN176" s="19"/>
    </row>
    <row r="177" spans="2:40" ht="12.75" customHeight="1" x14ac:dyDescent="0.2">
      <c r="B177" s="53" t="s">
        <v>237</v>
      </c>
      <c r="C177" s="54"/>
      <c r="D177" s="38" t="s">
        <v>335</v>
      </c>
      <c r="E177" s="57" t="s">
        <v>269</v>
      </c>
      <c r="F177" s="58"/>
      <c r="G177" s="19"/>
      <c r="H177" s="19" t="s">
        <v>156</v>
      </c>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row>
    <row r="178" spans="2:40" ht="12.75" customHeight="1" x14ac:dyDescent="0.2">
      <c r="B178" s="69" t="s">
        <v>253</v>
      </c>
      <c r="C178" s="70"/>
      <c r="D178" s="71" t="s">
        <v>100</v>
      </c>
      <c r="E178" s="57" t="s">
        <v>272</v>
      </c>
      <c r="F178" s="58"/>
      <c r="G178" s="19"/>
      <c r="H178" s="19"/>
      <c r="I178" s="19"/>
      <c r="J178" s="19"/>
      <c r="K178" s="19"/>
      <c r="L178" s="19"/>
      <c r="M178" s="19"/>
      <c r="N178" s="19"/>
      <c r="O178" s="19"/>
      <c r="P178" s="19"/>
      <c r="Q178" s="19"/>
      <c r="R178" s="19"/>
      <c r="S178" s="19"/>
      <c r="T178" s="19"/>
      <c r="U178" s="19"/>
      <c r="V178" s="19"/>
      <c r="W178" s="19"/>
      <c r="X178" s="19"/>
      <c r="Y178" s="19"/>
      <c r="Z178" s="19"/>
      <c r="AA178" s="19" t="s">
        <v>156</v>
      </c>
      <c r="AB178" s="19"/>
      <c r="AC178" s="19"/>
      <c r="AD178" s="19"/>
      <c r="AE178" s="19"/>
      <c r="AF178" s="19"/>
      <c r="AG178" s="19"/>
      <c r="AH178" s="19"/>
      <c r="AI178" s="19"/>
      <c r="AJ178" s="19"/>
      <c r="AK178" s="19"/>
      <c r="AL178" s="19"/>
      <c r="AM178" s="19"/>
      <c r="AN178" s="19"/>
    </row>
    <row r="179" spans="2:40" ht="12.75" customHeight="1" x14ac:dyDescent="0.2">
      <c r="B179" s="69" t="s">
        <v>253</v>
      </c>
      <c r="C179" s="70"/>
      <c r="D179" s="71" t="s">
        <v>101</v>
      </c>
      <c r="E179" s="57" t="s">
        <v>278</v>
      </c>
      <c r="F179" s="58"/>
      <c r="G179" s="19"/>
      <c r="H179" s="19"/>
      <c r="I179" s="19"/>
      <c r="J179" s="19"/>
      <c r="K179" s="19"/>
      <c r="L179" s="19"/>
      <c r="M179" s="19"/>
      <c r="N179" s="19"/>
      <c r="O179" s="19"/>
      <c r="P179" s="19"/>
      <c r="Q179" s="19"/>
      <c r="R179" s="19"/>
      <c r="S179" s="19"/>
      <c r="T179" s="19"/>
      <c r="U179" s="19"/>
      <c r="V179" s="19"/>
      <c r="W179" s="19"/>
      <c r="X179" s="19"/>
      <c r="Y179" s="19"/>
      <c r="Z179" s="19"/>
      <c r="AA179" s="19" t="s">
        <v>156</v>
      </c>
      <c r="AB179" s="19"/>
      <c r="AC179" s="19"/>
      <c r="AD179" s="19"/>
      <c r="AE179" s="19"/>
      <c r="AF179" s="19"/>
      <c r="AG179" s="19"/>
      <c r="AH179" s="19"/>
      <c r="AI179" s="19"/>
      <c r="AJ179" s="19"/>
      <c r="AK179" s="19"/>
      <c r="AL179" s="19"/>
      <c r="AM179" s="19"/>
      <c r="AN179" s="19"/>
    </row>
    <row r="180" spans="2:40" ht="12.75" customHeight="1" x14ac:dyDescent="0.2">
      <c r="B180" s="69" t="s">
        <v>253</v>
      </c>
      <c r="C180" s="70"/>
      <c r="D180" s="71" t="s">
        <v>102</v>
      </c>
      <c r="E180" s="28" t="s">
        <v>269</v>
      </c>
      <c r="F180" s="29"/>
      <c r="G180" s="19"/>
      <c r="H180" s="19"/>
      <c r="I180" s="19"/>
      <c r="J180" s="19"/>
      <c r="K180" s="19"/>
      <c r="L180" s="19"/>
      <c r="M180" s="19"/>
      <c r="N180" s="19"/>
      <c r="O180" s="19"/>
      <c r="P180" s="19"/>
      <c r="Q180" s="19"/>
      <c r="R180" s="19"/>
      <c r="S180" s="19"/>
      <c r="T180" s="19"/>
      <c r="U180" s="19"/>
      <c r="V180" s="19"/>
      <c r="W180" s="19"/>
      <c r="X180" s="19"/>
      <c r="Y180" s="19"/>
      <c r="Z180" s="19"/>
      <c r="AA180" s="19" t="s">
        <v>156</v>
      </c>
      <c r="AB180" s="19"/>
      <c r="AC180" s="19"/>
      <c r="AD180" s="19"/>
      <c r="AE180" s="19"/>
      <c r="AF180" s="19"/>
      <c r="AG180" s="19"/>
      <c r="AH180" s="19"/>
      <c r="AI180" s="19"/>
      <c r="AJ180" s="19"/>
      <c r="AK180" s="19"/>
      <c r="AL180" s="19"/>
      <c r="AM180" s="19"/>
      <c r="AN180" s="19"/>
    </row>
    <row r="181" spans="2:40" ht="12.75" customHeight="1" x14ac:dyDescent="0.2">
      <c r="B181" s="53" t="s">
        <v>254</v>
      </c>
      <c r="C181" s="54"/>
      <c r="D181" s="38" t="s">
        <v>333</v>
      </c>
      <c r="E181" s="39" t="s">
        <v>269</v>
      </c>
      <c r="F181" s="40"/>
      <c r="G181" s="19"/>
      <c r="H181" s="19"/>
      <c r="I181" s="19"/>
      <c r="J181" s="19"/>
      <c r="K181" s="19"/>
      <c r="L181" s="19"/>
      <c r="M181" s="19"/>
      <c r="N181" s="19"/>
      <c r="O181" s="19"/>
      <c r="P181" s="19"/>
      <c r="Q181" s="19"/>
      <c r="R181" s="19"/>
      <c r="S181" s="19"/>
      <c r="T181" s="19"/>
      <c r="U181" s="19"/>
      <c r="V181" s="19"/>
      <c r="W181" s="19"/>
      <c r="X181" s="19"/>
      <c r="Y181" s="19"/>
      <c r="Z181" s="19"/>
      <c r="AA181" s="19"/>
      <c r="AB181" s="19" t="s">
        <v>156</v>
      </c>
      <c r="AC181" s="19"/>
      <c r="AD181" s="19"/>
      <c r="AE181" s="19"/>
      <c r="AF181" s="19"/>
      <c r="AG181" s="19"/>
      <c r="AH181" s="19"/>
      <c r="AI181" s="19"/>
      <c r="AJ181" s="19"/>
      <c r="AK181" s="19"/>
      <c r="AL181" s="19"/>
      <c r="AM181" s="19"/>
      <c r="AN181" s="19"/>
    </row>
    <row r="182" spans="2:40" ht="12.75" customHeight="1" x14ac:dyDescent="0.2">
      <c r="B182" s="53" t="s">
        <v>254</v>
      </c>
      <c r="C182" s="54"/>
      <c r="D182" s="38" t="s">
        <v>109</v>
      </c>
      <c r="E182" s="57" t="s">
        <v>290</v>
      </c>
      <c r="F182" s="58"/>
      <c r="G182" s="19"/>
      <c r="H182" s="19"/>
      <c r="I182" s="19"/>
      <c r="J182" s="19"/>
      <c r="K182" s="19"/>
      <c r="L182" s="19"/>
      <c r="M182" s="19"/>
      <c r="N182" s="19"/>
      <c r="O182" s="19"/>
      <c r="P182" s="19"/>
      <c r="Q182" s="19"/>
      <c r="R182" s="19"/>
      <c r="S182" s="19"/>
      <c r="T182" s="19"/>
      <c r="U182" s="19"/>
      <c r="V182" s="19"/>
      <c r="W182" s="19"/>
      <c r="X182" s="19"/>
      <c r="Y182" s="19"/>
      <c r="Z182" s="19"/>
      <c r="AA182" s="19"/>
      <c r="AB182" s="19" t="s">
        <v>156</v>
      </c>
      <c r="AC182" s="19"/>
      <c r="AD182" s="19"/>
      <c r="AE182" s="19"/>
      <c r="AF182" s="19"/>
      <c r="AG182" s="19"/>
      <c r="AH182" s="19"/>
      <c r="AI182" s="19"/>
      <c r="AJ182" s="19"/>
      <c r="AK182" s="19"/>
      <c r="AL182" s="19"/>
      <c r="AM182" s="19"/>
      <c r="AN182" s="19"/>
    </row>
    <row r="183" spans="2:40" ht="12.75" customHeight="1" x14ac:dyDescent="0.2">
      <c r="B183" s="53" t="s">
        <v>254</v>
      </c>
      <c r="C183" s="54"/>
      <c r="D183" s="38" t="s">
        <v>91</v>
      </c>
      <c r="E183" s="57" t="s">
        <v>269</v>
      </c>
      <c r="F183" s="58"/>
      <c r="G183" s="19"/>
      <c r="H183" s="19"/>
      <c r="I183" s="19"/>
      <c r="J183" s="19"/>
      <c r="K183" s="19"/>
      <c r="L183" s="19"/>
      <c r="M183" s="19"/>
      <c r="N183" s="19"/>
      <c r="O183" s="19"/>
      <c r="P183" s="19"/>
      <c r="Q183" s="19"/>
      <c r="R183" s="19"/>
      <c r="S183" s="19"/>
      <c r="T183" s="19"/>
      <c r="U183" s="19"/>
      <c r="V183" s="19"/>
      <c r="W183" s="19"/>
      <c r="X183" s="19"/>
      <c r="Y183" s="19"/>
      <c r="Z183" s="19"/>
      <c r="AA183" s="19"/>
      <c r="AB183" s="19" t="s">
        <v>156</v>
      </c>
      <c r="AC183" s="19"/>
      <c r="AD183" s="19"/>
      <c r="AE183" s="19"/>
      <c r="AF183" s="19"/>
      <c r="AG183" s="19"/>
      <c r="AH183" s="19"/>
      <c r="AI183" s="19"/>
      <c r="AJ183" s="19"/>
      <c r="AK183" s="19"/>
      <c r="AL183" s="19"/>
      <c r="AM183" s="19"/>
      <c r="AN183" s="19"/>
    </row>
    <row r="184" spans="2:40" ht="12.75" customHeight="1" x14ac:dyDescent="0.2">
      <c r="B184" s="69" t="s">
        <v>324</v>
      </c>
      <c r="C184" s="70"/>
      <c r="D184" s="71" t="s">
        <v>103</v>
      </c>
      <c r="E184" s="57" t="s">
        <v>269</v>
      </c>
      <c r="F184" s="58"/>
      <c r="G184" s="19"/>
      <c r="H184" s="19"/>
      <c r="I184" s="19"/>
      <c r="J184" s="19"/>
      <c r="K184" s="19"/>
      <c r="L184" s="19"/>
      <c r="M184" s="19"/>
      <c r="N184" s="19"/>
      <c r="O184" s="19"/>
      <c r="P184" s="19"/>
      <c r="Q184" s="19"/>
      <c r="R184" s="19"/>
      <c r="S184" s="19"/>
      <c r="T184" s="19"/>
      <c r="U184" s="19"/>
      <c r="V184" s="19"/>
      <c r="W184" s="19"/>
      <c r="X184" s="19"/>
      <c r="Y184" s="19"/>
      <c r="Z184" s="19"/>
      <c r="AA184" s="19"/>
      <c r="AB184" s="19" t="s">
        <v>157</v>
      </c>
      <c r="AC184" s="19"/>
      <c r="AD184" s="19"/>
      <c r="AE184" s="19"/>
      <c r="AF184" s="19"/>
      <c r="AG184" s="19"/>
      <c r="AH184" s="19"/>
      <c r="AI184" s="19"/>
      <c r="AJ184" s="19"/>
      <c r="AK184" s="19"/>
      <c r="AL184" s="19"/>
      <c r="AM184" s="19"/>
      <c r="AN184" s="19"/>
    </row>
    <row r="185" spans="2:40" ht="12.75" customHeight="1" x14ac:dyDescent="0.2">
      <c r="B185" s="69" t="s">
        <v>324</v>
      </c>
      <c r="C185" s="70"/>
      <c r="D185" s="71" t="s">
        <v>105</v>
      </c>
      <c r="E185" s="57" t="s">
        <v>269</v>
      </c>
      <c r="F185" s="58"/>
      <c r="G185" s="19"/>
      <c r="H185" s="19"/>
      <c r="I185" s="19"/>
      <c r="J185" s="19"/>
      <c r="K185" s="19"/>
      <c r="L185" s="19"/>
      <c r="M185" s="19"/>
      <c r="N185" s="19"/>
      <c r="O185" s="19"/>
      <c r="P185" s="19"/>
      <c r="Q185" s="19"/>
      <c r="R185" s="19"/>
      <c r="S185" s="19"/>
      <c r="T185" s="19"/>
      <c r="U185" s="19"/>
      <c r="V185" s="19"/>
      <c r="W185" s="19"/>
      <c r="X185" s="19"/>
      <c r="Y185" s="19"/>
      <c r="Z185" s="19"/>
      <c r="AA185" s="19"/>
      <c r="AB185" s="19" t="s">
        <v>157</v>
      </c>
      <c r="AC185" s="19"/>
      <c r="AD185" s="19"/>
      <c r="AE185" s="19"/>
      <c r="AF185" s="19"/>
      <c r="AG185" s="19"/>
      <c r="AH185" s="19"/>
      <c r="AI185" s="19"/>
      <c r="AJ185" s="19"/>
      <c r="AK185" s="19"/>
      <c r="AL185" s="19"/>
      <c r="AM185" s="19"/>
      <c r="AN185" s="19"/>
    </row>
    <row r="186" spans="2:40" ht="12.75" customHeight="1" x14ac:dyDescent="0.2">
      <c r="B186" s="69" t="s">
        <v>324</v>
      </c>
      <c r="C186" s="70"/>
      <c r="D186" s="71" t="s">
        <v>107</v>
      </c>
      <c r="E186" s="57" t="s">
        <v>269</v>
      </c>
      <c r="F186" s="58"/>
      <c r="G186" s="19"/>
      <c r="H186" s="19"/>
      <c r="I186" s="19"/>
      <c r="J186" s="19"/>
      <c r="K186" s="19"/>
      <c r="L186" s="19"/>
      <c r="M186" s="19"/>
      <c r="N186" s="19"/>
      <c r="O186" s="19"/>
      <c r="P186" s="19"/>
      <c r="Q186" s="19"/>
      <c r="R186" s="19"/>
      <c r="S186" s="19"/>
      <c r="T186" s="19"/>
      <c r="U186" s="19"/>
      <c r="V186" s="19"/>
      <c r="W186" s="19"/>
      <c r="X186" s="19"/>
      <c r="Y186" s="19"/>
      <c r="Z186" s="19"/>
      <c r="AA186" s="19"/>
      <c r="AB186" s="19" t="s">
        <v>157</v>
      </c>
      <c r="AC186" s="19"/>
      <c r="AD186" s="19"/>
      <c r="AE186" s="19"/>
      <c r="AF186" s="19"/>
      <c r="AG186" s="19"/>
      <c r="AH186" s="19"/>
      <c r="AI186" s="19"/>
      <c r="AJ186" s="19"/>
      <c r="AK186" s="19"/>
      <c r="AL186" s="19"/>
      <c r="AM186" s="19"/>
      <c r="AN186" s="19"/>
    </row>
    <row r="187" spans="2:40" ht="12.75" customHeight="1" x14ac:dyDescent="0.2">
      <c r="B187" s="53" t="s">
        <v>328</v>
      </c>
      <c r="C187" s="54"/>
      <c r="D187" s="38" t="s">
        <v>332</v>
      </c>
      <c r="E187" s="57" t="s">
        <v>269</v>
      </c>
      <c r="F187" s="58"/>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t="s">
        <v>156</v>
      </c>
      <c r="AG187" s="19"/>
      <c r="AH187" s="19"/>
      <c r="AI187" s="19"/>
      <c r="AJ187" s="19"/>
      <c r="AK187" s="19"/>
      <c r="AL187" s="19"/>
      <c r="AM187" s="19"/>
      <c r="AN187" s="19"/>
    </row>
    <row r="188" spans="2:40" ht="12.75" customHeight="1" x14ac:dyDescent="0.2">
      <c r="B188" s="53" t="s">
        <v>328</v>
      </c>
      <c r="C188" s="54"/>
      <c r="D188" s="38" t="s">
        <v>110</v>
      </c>
      <c r="E188" s="57" t="s">
        <v>290</v>
      </c>
      <c r="F188" s="58"/>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t="s">
        <v>156</v>
      </c>
      <c r="AG188" s="19"/>
      <c r="AH188" s="19"/>
      <c r="AI188" s="19"/>
      <c r="AJ188" s="19"/>
      <c r="AK188" s="19"/>
      <c r="AL188" s="19"/>
      <c r="AM188" s="19"/>
      <c r="AN188" s="19"/>
    </row>
    <row r="189" spans="2:40" x14ac:dyDescent="0.2">
      <c r="B189" s="69" t="s">
        <v>159</v>
      </c>
      <c r="C189" s="70"/>
      <c r="D189" s="71" t="s">
        <v>331</v>
      </c>
      <c r="E189" s="57" t="s">
        <v>272</v>
      </c>
      <c r="F189" s="58"/>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t="s">
        <v>156</v>
      </c>
      <c r="AH189" s="19"/>
      <c r="AI189" s="19"/>
      <c r="AJ189" s="19"/>
      <c r="AK189" s="19"/>
      <c r="AL189" s="19"/>
      <c r="AM189" s="19"/>
      <c r="AN189" s="19"/>
    </row>
    <row r="190" spans="2:40" x14ac:dyDescent="0.2">
      <c r="B190" s="69" t="s">
        <v>159</v>
      </c>
      <c r="C190" s="70"/>
      <c r="D190" s="71" t="s">
        <v>330</v>
      </c>
      <c r="E190" s="57" t="s">
        <v>272</v>
      </c>
      <c r="F190" s="58"/>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t="s">
        <v>156</v>
      </c>
      <c r="AH190" s="19"/>
      <c r="AI190" s="19"/>
      <c r="AJ190" s="19"/>
      <c r="AK190" s="19"/>
      <c r="AL190" s="19"/>
      <c r="AM190" s="19"/>
      <c r="AN190" s="19"/>
    </row>
    <row r="191" spans="2:40" ht="12.75" customHeight="1" x14ac:dyDescent="0.2">
      <c r="B191" s="69" t="s">
        <v>159</v>
      </c>
      <c r="C191" s="70"/>
      <c r="D191" s="71" t="s">
        <v>329</v>
      </c>
      <c r="E191" s="57" t="s">
        <v>274</v>
      </c>
      <c r="F191" s="58"/>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t="s">
        <v>156</v>
      </c>
      <c r="AH191" s="19"/>
      <c r="AI191" s="19"/>
      <c r="AJ191" s="19"/>
      <c r="AK191" s="19"/>
      <c r="AL191" s="19"/>
      <c r="AM191" s="19"/>
      <c r="AN191" s="19"/>
    </row>
    <row r="192" spans="2:40" x14ac:dyDescent="0.2">
      <c r="B192" s="53" t="s">
        <v>161</v>
      </c>
      <c r="C192" s="54"/>
      <c r="D192" s="38" t="s">
        <v>162</v>
      </c>
      <c r="E192" s="57" t="s">
        <v>267</v>
      </c>
      <c r="F192" s="58"/>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t="s">
        <v>156</v>
      </c>
      <c r="AI192" s="19"/>
      <c r="AJ192" s="19"/>
      <c r="AK192" s="19"/>
      <c r="AL192" s="19"/>
      <c r="AM192" s="19"/>
      <c r="AN192" s="19"/>
    </row>
    <row r="193" spans="2:40" x14ac:dyDescent="0.2">
      <c r="B193" s="53" t="s">
        <v>161</v>
      </c>
      <c r="C193" s="54"/>
      <c r="D193" s="38" t="s">
        <v>163</v>
      </c>
      <c r="E193" s="57" t="s">
        <v>269</v>
      </c>
      <c r="F193" s="58"/>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t="s">
        <v>156</v>
      </c>
      <c r="AI193" s="19"/>
      <c r="AJ193" s="19"/>
      <c r="AK193" s="19"/>
      <c r="AL193" s="19"/>
      <c r="AM193" s="19"/>
      <c r="AN193" s="19"/>
    </row>
    <row r="194" spans="2:40" x14ac:dyDescent="0.2">
      <c r="B194" s="53" t="s">
        <v>161</v>
      </c>
      <c r="C194" s="54"/>
      <c r="D194" s="38" t="s">
        <v>160</v>
      </c>
      <c r="E194" s="57" t="s">
        <v>273</v>
      </c>
      <c r="F194" s="58"/>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t="s">
        <v>157</v>
      </c>
      <c r="AI194" s="19"/>
      <c r="AJ194" s="19"/>
      <c r="AK194" s="19"/>
      <c r="AL194" s="19"/>
      <c r="AM194" s="19"/>
      <c r="AN194" s="19"/>
    </row>
    <row r="195" spans="2:40" ht="12.75" customHeight="1" x14ac:dyDescent="0.2">
      <c r="B195" s="69" t="s">
        <v>164</v>
      </c>
      <c r="C195" s="70"/>
      <c r="D195" s="71" t="s">
        <v>165</v>
      </c>
      <c r="E195" s="57" t="s">
        <v>270</v>
      </c>
      <c r="F195" s="58"/>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t="s">
        <v>156</v>
      </c>
      <c r="AI195" s="4"/>
      <c r="AJ195" s="19"/>
      <c r="AK195" s="19"/>
      <c r="AL195" s="19"/>
      <c r="AM195" s="19"/>
      <c r="AN195" s="19"/>
    </row>
    <row r="196" spans="2:40" ht="12.75" customHeight="1" x14ac:dyDescent="0.2">
      <c r="B196" s="69" t="s">
        <v>164</v>
      </c>
      <c r="C196" s="70"/>
      <c r="D196" s="71" t="s">
        <v>251</v>
      </c>
      <c r="E196" s="57" t="s">
        <v>270</v>
      </c>
      <c r="F196" s="58"/>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t="s">
        <v>156</v>
      </c>
      <c r="AI196" s="4"/>
      <c r="AJ196" s="19"/>
      <c r="AK196" s="19"/>
      <c r="AL196" s="19"/>
      <c r="AM196" s="19"/>
      <c r="AN196" s="19"/>
    </row>
    <row r="197" spans="2:40" ht="12.75" customHeight="1" x14ac:dyDescent="0.2">
      <c r="B197" s="53" t="s">
        <v>166</v>
      </c>
      <c r="C197" s="54"/>
      <c r="D197" s="38" t="s">
        <v>167</v>
      </c>
      <c r="E197" s="57" t="s">
        <v>270</v>
      </c>
      <c r="F197" s="58"/>
      <c r="G197" s="19"/>
      <c r="H197" s="19"/>
      <c r="I197" s="19" t="s">
        <v>157</v>
      </c>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row>
    <row r="198" spans="2:40" ht="12.75" customHeight="1" x14ac:dyDescent="0.2">
      <c r="B198" s="53" t="s">
        <v>166</v>
      </c>
      <c r="C198" s="54"/>
      <c r="D198" s="38" t="s">
        <v>15</v>
      </c>
      <c r="E198" s="57" t="s">
        <v>267</v>
      </c>
      <c r="F198" s="58"/>
      <c r="G198" s="19"/>
      <c r="H198" s="19"/>
      <c r="I198" s="19" t="s">
        <v>157</v>
      </c>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row>
    <row r="199" spans="2:40" ht="12.75" customHeight="1" x14ac:dyDescent="0.2">
      <c r="B199" s="53" t="s">
        <v>166</v>
      </c>
      <c r="C199" s="54"/>
      <c r="D199" s="38" t="s">
        <v>142</v>
      </c>
      <c r="E199" s="57" t="s">
        <v>267</v>
      </c>
      <c r="F199" s="58"/>
      <c r="G199" s="19"/>
      <c r="H199" s="19"/>
      <c r="I199" s="19" t="s">
        <v>157</v>
      </c>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row>
    <row r="200" spans="2:40" ht="12.75" customHeight="1" x14ac:dyDescent="0.2">
      <c r="B200" s="53" t="s">
        <v>166</v>
      </c>
      <c r="C200" s="54"/>
      <c r="D200" s="38" t="s">
        <v>168</v>
      </c>
      <c r="E200" s="57" t="s">
        <v>267</v>
      </c>
      <c r="F200" s="58"/>
      <c r="G200" s="19"/>
      <c r="H200" s="19"/>
      <c r="I200" s="19" t="s">
        <v>157</v>
      </c>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row>
    <row r="201" spans="2:40" ht="12.75" customHeight="1" x14ac:dyDescent="0.2">
      <c r="B201" s="53" t="s">
        <v>166</v>
      </c>
      <c r="C201" s="54"/>
      <c r="D201" s="38" t="s">
        <v>169</v>
      </c>
      <c r="E201" s="57" t="s">
        <v>267</v>
      </c>
      <c r="F201" s="58"/>
      <c r="G201" s="19"/>
      <c r="H201" s="19"/>
      <c r="I201" s="19" t="s">
        <v>157</v>
      </c>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row>
    <row r="202" spans="2:40" ht="17.25" customHeight="1" x14ac:dyDescent="0.2">
      <c r="B202" s="53" t="s">
        <v>166</v>
      </c>
      <c r="C202" s="54"/>
      <c r="D202" s="38" t="s">
        <v>170</v>
      </c>
      <c r="E202" s="57" t="s">
        <v>267</v>
      </c>
      <c r="F202" s="58"/>
      <c r="G202" s="19"/>
      <c r="H202" s="19"/>
      <c r="I202" s="19" t="s">
        <v>157</v>
      </c>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row>
    <row r="203" spans="2:40" ht="12.75" customHeight="1" x14ac:dyDescent="0.2">
      <c r="B203" s="53" t="s">
        <v>166</v>
      </c>
      <c r="C203" s="54"/>
      <c r="D203" s="38" t="s">
        <v>171</v>
      </c>
      <c r="E203" s="57" t="s">
        <v>272</v>
      </c>
      <c r="F203" s="58"/>
      <c r="G203" s="19"/>
      <c r="H203" s="19"/>
      <c r="I203" s="19" t="s">
        <v>157</v>
      </c>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row>
    <row r="204" spans="2:40" ht="12.75" customHeight="1" x14ac:dyDescent="0.2">
      <c r="B204" s="53" t="s">
        <v>166</v>
      </c>
      <c r="C204" s="54"/>
      <c r="D204" s="38" t="s">
        <v>172</v>
      </c>
      <c r="E204" s="57" t="s">
        <v>272</v>
      </c>
      <c r="F204" s="58"/>
      <c r="G204" s="19"/>
      <c r="H204" s="19"/>
      <c r="I204" s="19" t="s">
        <v>157</v>
      </c>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row>
    <row r="205" spans="2:40" x14ac:dyDescent="0.2">
      <c r="B205" s="69" t="s">
        <v>173</v>
      </c>
      <c r="C205" s="70"/>
      <c r="D205" s="71" t="s">
        <v>174</v>
      </c>
      <c r="E205" s="57" t="s">
        <v>270</v>
      </c>
      <c r="F205" s="58"/>
      <c r="G205" s="19"/>
      <c r="H205" s="19"/>
      <c r="I205" s="19" t="s">
        <v>158</v>
      </c>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row>
    <row r="206" spans="2:40" x14ac:dyDescent="0.2">
      <c r="B206" s="69" t="s">
        <v>173</v>
      </c>
      <c r="C206" s="70"/>
      <c r="D206" s="71" t="s">
        <v>175</v>
      </c>
      <c r="E206" s="57" t="s">
        <v>270</v>
      </c>
      <c r="F206" s="58"/>
      <c r="G206" s="19"/>
      <c r="H206" s="19"/>
      <c r="I206" s="19" t="s">
        <v>158</v>
      </c>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row>
    <row r="207" spans="2:40" x14ac:dyDescent="0.2">
      <c r="B207" s="69" t="s">
        <v>173</v>
      </c>
      <c r="C207" s="70"/>
      <c r="D207" s="71" t="s">
        <v>176</v>
      </c>
      <c r="E207" s="57" t="s">
        <v>267</v>
      </c>
      <c r="F207" s="58"/>
      <c r="G207" s="19"/>
      <c r="H207" s="19"/>
      <c r="I207" s="19" t="s">
        <v>158</v>
      </c>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row>
    <row r="208" spans="2:40" x14ac:dyDescent="0.2">
      <c r="B208" s="69" t="s">
        <v>173</v>
      </c>
      <c r="C208" s="70"/>
      <c r="D208" s="71" t="s">
        <v>177</v>
      </c>
      <c r="E208" s="57" t="s">
        <v>272</v>
      </c>
      <c r="F208" s="58"/>
      <c r="G208" s="19"/>
      <c r="H208" s="19"/>
      <c r="I208" s="19" t="s">
        <v>158</v>
      </c>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row>
    <row r="209" spans="2:40" x14ac:dyDescent="0.2">
      <c r="B209" s="69" t="s">
        <v>173</v>
      </c>
      <c r="C209" s="70"/>
      <c r="D209" s="71" t="s">
        <v>142</v>
      </c>
      <c r="E209" s="57" t="s">
        <v>267</v>
      </c>
      <c r="F209" s="58"/>
      <c r="G209" s="19"/>
      <c r="H209" s="19"/>
      <c r="I209" s="19" t="s">
        <v>158</v>
      </c>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row>
    <row r="210" spans="2:40" x14ac:dyDescent="0.2">
      <c r="B210" s="69" t="s">
        <v>173</v>
      </c>
      <c r="C210" s="70"/>
      <c r="D210" s="71" t="s">
        <v>178</v>
      </c>
      <c r="E210" s="57" t="s">
        <v>269</v>
      </c>
      <c r="F210" s="58"/>
      <c r="G210" s="19"/>
      <c r="H210" s="19"/>
      <c r="I210" s="19" t="s">
        <v>157</v>
      </c>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row>
    <row r="211" spans="2:40" ht="12.75" customHeight="1" x14ac:dyDescent="0.2">
      <c r="B211" s="53" t="s">
        <v>250</v>
      </c>
      <c r="C211" s="54"/>
      <c r="D211" s="38" t="s">
        <v>238</v>
      </c>
      <c r="E211" s="57" t="s">
        <v>272</v>
      </c>
      <c r="F211" s="58"/>
      <c r="G211" s="19"/>
      <c r="H211" s="19"/>
      <c r="I211" s="19" t="s">
        <v>157</v>
      </c>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row>
    <row r="212" spans="2:40" ht="12.75" customHeight="1" x14ac:dyDescent="0.2">
      <c r="B212" s="53" t="s">
        <v>250</v>
      </c>
      <c r="C212" s="54"/>
      <c r="D212" s="38" t="s">
        <v>239</v>
      </c>
      <c r="E212" s="57" t="s">
        <v>272</v>
      </c>
      <c r="F212" s="58"/>
      <c r="G212" s="19"/>
      <c r="H212" s="19"/>
      <c r="I212" s="19" t="s">
        <v>157</v>
      </c>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row>
    <row r="213" spans="2:40" ht="12.75" customHeight="1" x14ac:dyDescent="0.2">
      <c r="B213" s="53" t="s">
        <v>250</v>
      </c>
      <c r="C213" s="54"/>
      <c r="D213" s="38" t="s">
        <v>240</v>
      </c>
      <c r="E213" s="57" t="s">
        <v>272</v>
      </c>
      <c r="F213" s="58"/>
      <c r="G213" s="19"/>
      <c r="H213" s="19"/>
      <c r="I213" s="19" t="s">
        <v>157</v>
      </c>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row>
    <row r="214" spans="2:40" ht="12.75" customHeight="1" x14ac:dyDescent="0.2">
      <c r="B214" s="53" t="s">
        <v>250</v>
      </c>
      <c r="C214" s="54"/>
      <c r="D214" s="38" t="s">
        <v>241</v>
      </c>
      <c r="E214" s="57" t="s">
        <v>272</v>
      </c>
      <c r="F214" s="58"/>
      <c r="G214" s="19"/>
      <c r="H214" s="19"/>
      <c r="I214" s="19" t="s">
        <v>157</v>
      </c>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row>
    <row r="215" spans="2:40" ht="12.75" customHeight="1" x14ac:dyDescent="0.2">
      <c r="B215" s="53" t="s">
        <v>250</v>
      </c>
      <c r="C215" s="54"/>
      <c r="D215" s="38" t="s">
        <v>242</v>
      </c>
      <c r="E215" s="57" t="s">
        <v>272</v>
      </c>
      <c r="F215" s="58"/>
      <c r="G215" s="19"/>
      <c r="H215" s="19"/>
      <c r="I215" s="19" t="s">
        <v>157</v>
      </c>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row>
    <row r="216" spans="2:40" ht="12.75" customHeight="1" x14ac:dyDescent="0.2">
      <c r="B216" s="53" t="s">
        <v>250</v>
      </c>
      <c r="C216" s="54"/>
      <c r="D216" s="38" t="s">
        <v>243</v>
      </c>
      <c r="E216" s="57" t="s">
        <v>272</v>
      </c>
      <c r="F216" s="58"/>
      <c r="G216" s="19"/>
      <c r="H216" s="19"/>
      <c r="I216" s="19" t="s">
        <v>157</v>
      </c>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row>
    <row r="217" spans="2:40" ht="12.75" customHeight="1" x14ac:dyDescent="0.2">
      <c r="B217" s="53" t="s">
        <v>250</v>
      </c>
      <c r="C217" s="54"/>
      <c r="D217" s="38" t="s">
        <v>244</v>
      </c>
      <c r="E217" s="57" t="s">
        <v>272</v>
      </c>
      <c r="F217" s="58"/>
      <c r="G217" s="19"/>
      <c r="H217" s="19"/>
      <c r="I217" s="19" t="s">
        <v>157</v>
      </c>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row>
    <row r="218" spans="2:40" ht="12.75" customHeight="1" x14ac:dyDescent="0.2">
      <c r="B218" s="53" t="s">
        <v>250</v>
      </c>
      <c r="C218" s="54"/>
      <c r="D218" s="38" t="s">
        <v>245</v>
      </c>
      <c r="E218" s="57" t="s">
        <v>272</v>
      </c>
      <c r="F218" s="58"/>
      <c r="G218" s="19"/>
      <c r="H218" s="19"/>
      <c r="I218" s="19" t="s">
        <v>157</v>
      </c>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row>
    <row r="219" spans="2:40" ht="12.75" customHeight="1" x14ac:dyDescent="0.2">
      <c r="B219" s="53" t="s">
        <v>250</v>
      </c>
      <c r="C219" s="54"/>
      <c r="D219" s="38" t="s">
        <v>246</v>
      </c>
      <c r="E219" s="57" t="s">
        <v>272</v>
      </c>
      <c r="F219" s="58"/>
      <c r="G219" s="19"/>
      <c r="H219" s="19"/>
      <c r="I219" s="19" t="s">
        <v>157</v>
      </c>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row>
    <row r="220" spans="2:40" ht="12.75" customHeight="1" x14ac:dyDescent="0.2">
      <c r="B220" s="53" t="s">
        <v>250</v>
      </c>
      <c r="C220" s="54"/>
      <c r="D220" s="38" t="s">
        <v>247</v>
      </c>
      <c r="E220" s="57" t="s">
        <v>272</v>
      </c>
      <c r="F220" s="58"/>
      <c r="G220" s="19"/>
      <c r="H220" s="19"/>
      <c r="I220" s="19" t="s">
        <v>157</v>
      </c>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row>
    <row r="221" spans="2:40" ht="12.75" customHeight="1" x14ac:dyDescent="0.2">
      <c r="B221" s="53" t="s">
        <v>250</v>
      </c>
      <c r="C221" s="54"/>
      <c r="D221" s="38" t="s">
        <v>248</v>
      </c>
      <c r="E221" s="57" t="s">
        <v>272</v>
      </c>
      <c r="F221" s="58"/>
      <c r="G221" s="19"/>
      <c r="H221" s="19"/>
      <c r="I221" s="19" t="s">
        <v>157</v>
      </c>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row>
    <row r="222" spans="2:40" ht="12" customHeight="1" x14ac:dyDescent="0.2">
      <c r="B222" s="53" t="s">
        <v>250</v>
      </c>
      <c r="C222" s="54"/>
      <c r="D222" s="38" t="s">
        <v>249</v>
      </c>
      <c r="E222" s="57" t="s">
        <v>272</v>
      </c>
      <c r="F222" s="58"/>
      <c r="G222" s="19"/>
      <c r="H222" s="19"/>
      <c r="I222" s="19" t="s">
        <v>157</v>
      </c>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row>
    <row r="223" spans="2:40" x14ac:dyDescent="0.2">
      <c r="B223" s="69" t="s">
        <v>114</v>
      </c>
      <c r="C223" s="70"/>
      <c r="D223" s="71" t="s">
        <v>181</v>
      </c>
      <c r="E223" s="57" t="s">
        <v>272</v>
      </c>
      <c r="F223" s="58"/>
      <c r="G223" s="19"/>
      <c r="H223" s="19"/>
      <c r="I223" s="19"/>
      <c r="J223" s="19" t="s">
        <v>156</v>
      </c>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row>
    <row r="224" spans="2:40" x14ac:dyDescent="0.2">
      <c r="B224" s="53" t="s">
        <v>185</v>
      </c>
      <c r="C224" s="54"/>
      <c r="D224" s="38" t="s">
        <v>99</v>
      </c>
      <c r="E224" s="57" t="s">
        <v>269</v>
      </c>
      <c r="F224" s="58"/>
      <c r="G224" s="19"/>
      <c r="H224" s="19"/>
      <c r="I224" s="19"/>
      <c r="J224" s="19"/>
      <c r="K224" s="19" t="s">
        <v>156</v>
      </c>
      <c r="L224" s="19" t="s">
        <v>156</v>
      </c>
      <c r="M224" s="19" t="s">
        <v>156</v>
      </c>
      <c r="N224" s="19" t="s">
        <v>156</v>
      </c>
      <c r="O224" s="19" t="s">
        <v>156</v>
      </c>
      <c r="P224" s="19" t="s">
        <v>156</v>
      </c>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row>
    <row r="225" spans="2:40" x14ac:dyDescent="0.2">
      <c r="B225" s="53" t="s">
        <v>185</v>
      </c>
      <c r="C225" s="54"/>
      <c r="D225" s="38" t="s">
        <v>182</v>
      </c>
      <c r="E225" s="57" t="s">
        <v>267</v>
      </c>
      <c r="F225" s="58"/>
      <c r="G225" s="19"/>
      <c r="H225" s="19"/>
      <c r="I225" s="19"/>
      <c r="J225" s="19"/>
      <c r="K225" s="19" t="s">
        <v>156</v>
      </c>
      <c r="L225" s="19" t="s">
        <v>156</v>
      </c>
      <c r="M225" s="19" t="s">
        <v>156</v>
      </c>
      <c r="N225" s="19" t="s">
        <v>156</v>
      </c>
      <c r="O225" s="19" t="s">
        <v>156</v>
      </c>
      <c r="P225" s="19" t="s">
        <v>156</v>
      </c>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row>
    <row r="226" spans="2:40" x14ac:dyDescent="0.2">
      <c r="B226" s="53" t="s">
        <v>185</v>
      </c>
      <c r="C226" s="54"/>
      <c r="D226" s="38" t="s">
        <v>309</v>
      </c>
      <c r="E226" s="57" t="s">
        <v>290</v>
      </c>
      <c r="F226" s="58"/>
      <c r="G226" s="19"/>
      <c r="H226" s="19"/>
      <c r="I226" s="19"/>
      <c r="J226" s="19"/>
      <c r="K226" s="19" t="s">
        <v>156</v>
      </c>
      <c r="L226" s="19" t="s">
        <v>156</v>
      </c>
      <c r="M226" s="19" t="s">
        <v>156</v>
      </c>
      <c r="N226" s="19" t="s">
        <v>156</v>
      </c>
      <c r="O226" s="19" t="s">
        <v>156</v>
      </c>
      <c r="P226" s="19" t="s">
        <v>156</v>
      </c>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row>
    <row r="227" spans="2:40" x14ac:dyDescent="0.2">
      <c r="B227" s="53" t="s">
        <v>185</v>
      </c>
      <c r="C227" s="54"/>
      <c r="D227" s="38" t="s">
        <v>310</v>
      </c>
      <c r="E227" s="57" t="s">
        <v>283</v>
      </c>
      <c r="F227" s="58"/>
      <c r="G227" s="19"/>
      <c r="H227" s="19"/>
      <c r="I227" s="19"/>
      <c r="J227" s="19"/>
      <c r="K227" s="19" t="s">
        <v>158</v>
      </c>
      <c r="L227" s="19" t="s">
        <v>158</v>
      </c>
      <c r="M227" s="19" t="s">
        <v>158</v>
      </c>
      <c r="N227" s="19" t="s">
        <v>158</v>
      </c>
      <c r="O227" s="19" t="s">
        <v>158</v>
      </c>
      <c r="P227" s="19" t="s">
        <v>158</v>
      </c>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row>
    <row r="228" spans="2:40" x14ac:dyDescent="0.2">
      <c r="B228" s="53" t="s">
        <v>185</v>
      </c>
      <c r="C228" s="54"/>
      <c r="D228" s="38" t="s">
        <v>311</v>
      </c>
      <c r="E228" s="57" t="s">
        <v>267</v>
      </c>
      <c r="F228" s="58"/>
      <c r="G228" s="19"/>
      <c r="H228" s="19"/>
      <c r="I228" s="19"/>
      <c r="J228" s="19"/>
      <c r="K228" s="19" t="s">
        <v>158</v>
      </c>
      <c r="L228" s="19" t="s">
        <v>158</v>
      </c>
      <c r="M228" s="19" t="s">
        <v>158</v>
      </c>
      <c r="N228" s="19" t="s">
        <v>158</v>
      </c>
      <c r="O228" s="19" t="s">
        <v>158</v>
      </c>
      <c r="P228" s="19" t="s">
        <v>158</v>
      </c>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row>
    <row r="229" spans="2:40" x14ac:dyDescent="0.2">
      <c r="B229" s="53" t="s">
        <v>185</v>
      </c>
      <c r="C229" s="54"/>
      <c r="D229" s="38" t="s">
        <v>142</v>
      </c>
      <c r="E229" s="57" t="s">
        <v>278</v>
      </c>
      <c r="F229" s="58"/>
      <c r="G229" s="19"/>
      <c r="H229" s="19"/>
      <c r="I229" s="19"/>
      <c r="J229" s="19"/>
      <c r="K229" s="19" t="s">
        <v>158</v>
      </c>
      <c r="L229" s="19" t="s">
        <v>158</v>
      </c>
      <c r="M229" s="19" t="s">
        <v>158</v>
      </c>
      <c r="N229" s="19" t="s">
        <v>158</v>
      </c>
      <c r="O229" s="19" t="s">
        <v>158</v>
      </c>
      <c r="P229" s="19" t="s">
        <v>158</v>
      </c>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row>
    <row r="230" spans="2:40" x14ac:dyDescent="0.2">
      <c r="B230" s="53" t="s">
        <v>185</v>
      </c>
      <c r="C230" s="54"/>
      <c r="D230" s="38" t="s">
        <v>312</v>
      </c>
      <c r="E230" s="57" t="s">
        <v>272</v>
      </c>
      <c r="F230" s="58"/>
      <c r="G230" s="19"/>
      <c r="H230" s="19"/>
      <c r="I230" s="19"/>
      <c r="J230" s="19"/>
      <c r="K230" s="19" t="s">
        <v>158</v>
      </c>
      <c r="L230" s="19" t="s">
        <v>158</v>
      </c>
      <c r="M230" s="19" t="s">
        <v>158</v>
      </c>
      <c r="N230" s="19" t="s">
        <v>158</v>
      </c>
      <c r="O230" s="19" t="s">
        <v>158</v>
      </c>
      <c r="P230" s="19" t="s">
        <v>158</v>
      </c>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row>
    <row r="231" spans="2:40" x14ac:dyDescent="0.2">
      <c r="B231" s="53" t="s">
        <v>185</v>
      </c>
      <c r="C231" s="54"/>
      <c r="D231" s="38" t="s">
        <v>313</v>
      </c>
      <c r="E231" s="57" t="s">
        <v>272</v>
      </c>
      <c r="F231" s="58"/>
      <c r="G231" s="19"/>
      <c r="H231" s="19"/>
      <c r="I231" s="19"/>
      <c r="J231" s="19"/>
      <c r="K231" s="19" t="s">
        <v>158</v>
      </c>
      <c r="L231" s="19" t="s">
        <v>158</v>
      </c>
      <c r="M231" s="19" t="s">
        <v>158</v>
      </c>
      <c r="N231" s="19" t="s">
        <v>158</v>
      </c>
      <c r="O231" s="19" t="s">
        <v>158</v>
      </c>
      <c r="P231" s="19" t="s">
        <v>158</v>
      </c>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row>
    <row r="232" spans="2:40" x14ac:dyDescent="0.2">
      <c r="B232" s="53" t="s">
        <v>185</v>
      </c>
      <c r="C232" s="54"/>
      <c r="D232" s="38" t="s">
        <v>314</v>
      </c>
      <c r="E232" s="57" t="s">
        <v>317</v>
      </c>
      <c r="F232" s="58"/>
      <c r="G232" s="19"/>
      <c r="H232" s="19"/>
      <c r="I232" s="19"/>
      <c r="J232" s="19"/>
      <c r="K232" s="19" t="s">
        <v>158</v>
      </c>
      <c r="L232" s="19" t="s">
        <v>158</v>
      </c>
      <c r="M232" s="19" t="s">
        <v>158</v>
      </c>
      <c r="N232" s="19" t="s">
        <v>158</v>
      </c>
      <c r="O232" s="19" t="s">
        <v>158</v>
      </c>
      <c r="P232" s="19" t="s">
        <v>158</v>
      </c>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row>
    <row r="233" spans="2:40" x14ac:dyDescent="0.2">
      <c r="B233" s="53" t="s">
        <v>185</v>
      </c>
      <c r="C233" s="54"/>
      <c r="D233" s="38" t="s">
        <v>315</v>
      </c>
      <c r="E233" s="57" t="s">
        <v>317</v>
      </c>
      <c r="F233" s="58"/>
      <c r="G233" s="19"/>
      <c r="H233" s="19"/>
      <c r="I233" s="19"/>
      <c r="J233" s="19"/>
      <c r="K233" s="19" t="s">
        <v>158</v>
      </c>
      <c r="L233" s="19" t="s">
        <v>158</v>
      </c>
      <c r="M233" s="19" t="s">
        <v>158</v>
      </c>
      <c r="N233" s="19" t="s">
        <v>158</v>
      </c>
      <c r="O233" s="19" t="s">
        <v>158</v>
      </c>
      <c r="P233" s="19" t="s">
        <v>158</v>
      </c>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row>
    <row r="234" spans="2:40" x14ac:dyDescent="0.2">
      <c r="B234" s="53" t="s">
        <v>185</v>
      </c>
      <c r="C234" s="54"/>
      <c r="D234" s="38" t="s">
        <v>316</v>
      </c>
      <c r="E234" s="57" t="s">
        <v>267</v>
      </c>
      <c r="F234" s="58"/>
      <c r="G234" s="19"/>
      <c r="H234" s="19"/>
      <c r="I234" s="19"/>
      <c r="J234" s="19"/>
      <c r="K234" s="19" t="s">
        <v>158</v>
      </c>
      <c r="L234" s="19" t="s">
        <v>158</v>
      </c>
      <c r="M234" s="19" t="s">
        <v>158</v>
      </c>
      <c r="N234" s="19" t="s">
        <v>158</v>
      </c>
      <c r="O234" s="19" t="s">
        <v>158</v>
      </c>
      <c r="P234" s="19" t="s">
        <v>158</v>
      </c>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row>
    <row r="235" spans="2:40" x14ac:dyDescent="0.2">
      <c r="B235" s="69" t="s">
        <v>116</v>
      </c>
      <c r="C235" s="70"/>
      <c r="D235" s="71" t="s">
        <v>183</v>
      </c>
      <c r="E235" s="57" t="s">
        <v>272</v>
      </c>
      <c r="F235" s="58"/>
      <c r="G235" s="19"/>
      <c r="H235" s="19"/>
      <c r="I235" s="19"/>
      <c r="J235" s="19"/>
      <c r="K235" s="19"/>
      <c r="L235" s="19" t="s">
        <v>156</v>
      </c>
      <c r="M235" s="19" t="s">
        <v>156</v>
      </c>
      <c r="N235" s="19" t="s">
        <v>156</v>
      </c>
      <c r="O235" s="19" t="s">
        <v>156</v>
      </c>
      <c r="P235" s="19" t="s">
        <v>156</v>
      </c>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row>
    <row r="236" spans="2:40" x14ac:dyDescent="0.2">
      <c r="B236" s="69" t="s">
        <v>116</v>
      </c>
      <c r="C236" s="70"/>
      <c r="D236" s="71" t="s">
        <v>184</v>
      </c>
      <c r="E236" s="57" t="s">
        <v>272</v>
      </c>
      <c r="F236" s="58"/>
      <c r="G236" s="19"/>
      <c r="H236" s="19"/>
      <c r="I236" s="19"/>
      <c r="J236" s="19"/>
      <c r="K236" s="19"/>
      <c r="L236" s="19" t="s">
        <v>156</v>
      </c>
      <c r="M236" s="19" t="s">
        <v>156</v>
      </c>
      <c r="N236" s="19" t="s">
        <v>156</v>
      </c>
      <c r="O236" s="19" t="s">
        <v>156</v>
      </c>
      <c r="P236" s="19" t="s">
        <v>156</v>
      </c>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row>
    <row r="237" spans="2:40" x14ac:dyDescent="0.2">
      <c r="B237" s="69" t="s">
        <v>116</v>
      </c>
      <c r="C237" s="70"/>
      <c r="D237" s="71" t="s">
        <v>341</v>
      </c>
      <c r="E237" s="57" t="s">
        <v>276</v>
      </c>
      <c r="F237" s="58"/>
      <c r="G237" s="19"/>
      <c r="H237" s="19"/>
      <c r="I237" s="19"/>
      <c r="J237" s="19"/>
      <c r="K237" s="19"/>
      <c r="L237" s="19" t="s">
        <v>157</v>
      </c>
      <c r="M237" s="19" t="s">
        <v>157</v>
      </c>
      <c r="N237" s="19" t="s">
        <v>157</v>
      </c>
      <c r="O237" s="19" t="s">
        <v>157</v>
      </c>
      <c r="P237" s="19" t="s">
        <v>157</v>
      </c>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row>
    <row r="238" spans="2:40" ht="12.75" customHeight="1" x14ac:dyDescent="0.2">
      <c r="B238" s="53" t="s">
        <v>318</v>
      </c>
      <c r="C238" s="54"/>
      <c r="D238" s="38" t="s">
        <v>319</v>
      </c>
      <c r="E238" s="57" t="s">
        <v>269</v>
      </c>
      <c r="F238" s="58"/>
      <c r="G238" s="19"/>
      <c r="H238" s="19"/>
      <c r="I238" s="19"/>
      <c r="J238" s="19"/>
      <c r="K238" s="19"/>
      <c r="L238" s="19"/>
      <c r="M238" s="19"/>
      <c r="N238" s="19"/>
      <c r="O238" s="19"/>
      <c r="P238" s="19"/>
      <c r="Q238" s="19"/>
      <c r="R238" s="19"/>
      <c r="S238" s="19"/>
      <c r="T238" s="19"/>
      <c r="U238" s="19"/>
      <c r="V238" s="19"/>
      <c r="W238" s="19"/>
      <c r="X238" s="19"/>
      <c r="Y238" s="19"/>
      <c r="Z238" s="19" t="s">
        <v>157</v>
      </c>
      <c r="AA238" s="19"/>
      <c r="AB238" s="19"/>
      <c r="AC238" s="19"/>
      <c r="AD238" s="19"/>
      <c r="AE238" s="19"/>
      <c r="AF238" s="19"/>
      <c r="AG238" s="19"/>
      <c r="AH238" s="19"/>
      <c r="AI238" s="19"/>
      <c r="AJ238" s="19"/>
      <c r="AK238" s="19"/>
      <c r="AL238" s="19"/>
      <c r="AM238" s="19"/>
      <c r="AN238" s="19"/>
    </row>
    <row r="239" spans="2:40" ht="12.75" customHeight="1" x14ac:dyDescent="0.2">
      <c r="B239" s="53" t="s">
        <v>318</v>
      </c>
      <c r="C239" s="54"/>
      <c r="D239" s="38" t="s">
        <v>119</v>
      </c>
      <c r="E239" s="57" t="s">
        <v>269</v>
      </c>
      <c r="F239" s="58"/>
      <c r="G239" s="19"/>
      <c r="H239" s="19"/>
      <c r="I239" s="19"/>
      <c r="J239" s="19"/>
      <c r="K239" s="19"/>
      <c r="L239" s="19"/>
      <c r="M239" s="19"/>
      <c r="N239" s="19"/>
      <c r="O239" s="19"/>
      <c r="P239" s="19"/>
      <c r="Q239" s="19"/>
      <c r="R239" s="19"/>
      <c r="S239" s="19"/>
      <c r="T239" s="19"/>
      <c r="U239" s="19"/>
      <c r="V239" s="19"/>
      <c r="W239" s="19"/>
      <c r="X239" s="19"/>
      <c r="Y239" s="19"/>
      <c r="Z239" s="19" t="s">
        <v>157</v>
      </c>
      <c r="AA239" s="19"/>
      <c r="AB239" s="19"/>
      <c r="AC239" s="19"/>
      <c r="AD239" s="19"/>
      <c r="AE239" s="19"/>
      <c r="AF239" s="19"/>
      <c r="AG239" s="19"/>
      <c r="AH239" s="19"/>
      <c r="AI239" s="19"/>
      <c r="AJ239" s="19"/>
      <c r="AK239" s="19"/>
      <c r="AL239" s="19"/>
      <c r="AM239" s="19"/>
      <c r="AN239" s="19"/>
    </row>
    <row r="240" spans="2:40" ht="12.75" customHeight="1" x14ac:dyDescent="0.2">
      <c r="B240" s="53" t="s">
        <v>318</v>
      </c>
      <c r="C240" s="54"/>
      <c r="D240" s="38" t="s">
        <v>320</v>
      </c>
      <c r="E240" s="57" t="s">
        <v>269</v>
      </c>
      <c r="F240" s="58"/>
      <c r="G240" s="19"/>
      <c r="H240" s="19"/>
      <c r="I240" s="19"/>
      <c r="J240" s="19"/>
      <c r="K240" s="19"/>
      <c r="L240" s="19"/>
      <c r="M240" s="19"/>
      <c r="N240" s="19"/>
      <c r="O240" s="19"/>
      <c r="P240" s="19"/>
      <c r="Q240" s="19"/>
      <c r="R240" s="19"/>
      <c r="S240" s="19"/>
      <c r="T240" s="19"/>
      <c r="U240" s="19"/>
      <c r="V240" s="19"/>
      <c r="W240" s="19"/>
      <c r="X240" s="19"/>
      <c r="Y240" s="19"/>
      <c r="Z240" s="19" t="s">
        <v>157</v>
      </c>
      <c r="AA240" s="19"/>
      <c r="AB240" s="19"/>
      <c r="AC240" s="19"/>
      <c r="AD240" s="19"/>
      <c r="AE240" s="19"/>
      <c r="AF240" s="19"/>
      <c r="AG240" s="19"/>
      <c r="AH240" s="19"/>
      <c r="AI240" s="19"/>
      <c r="AJ240" s="19"/>
      <c r="AK240" s="19"/>
      <c r="AL240" s="19"/>
      <c r="AM240" s="19"/>
      <c r="AN240" s="19"/>
    </row>
    <row r="241" spans="2:40" x14ac:dyDescent="0.2">
      <c r="B241" s="69" t="s">
        <v>323</v>
      </c>
      <c r="C241" s="70"/>
      <c r="D241" s="71" t="s">
        <v>321</v>
      </c>
      <c r="E241" s="57" t="s">
        <v>269</v>
      </c>
      <c r="F241" s="58"/>
      <c r="G241" s="19"/>
      <c r="H241" s="19"/>
      <c r="I241" s="19"/>
      <c r="J241" s="19"/>
      <c r="K241" s="19"/>
      <c r="L241" s="19"/>
      <c r="M241" s="19"/>
      <c r="N241" s="19"/>
      <c r="O241" s="19"/>
      <c r="P241" s="19"/>
      <c r="Q241" s="19"/>
      <c r="R241" s="19"/>
      <c r="S241" s="19"/>
      <c r="T241" s="19"/>
      <c r="U241" s="19"/>
      <c r="V241" s="19"/>
      <c r="W241" s="19"/>
      <c r="X241" s="19"/>
      <c r="Y241" s="19"/>
      <c r="Z241" s="19" t="s">
        <v>156</v>
      </c>
      <c r="AA241" s="19"/>
      <c r="AB241" s="19"/>
      <c r="AC241" s="19"/>
      <c r="AD241" s="19"/>
      <c r="AE241" s="19"/>
      <c r="AF241" s="19"/>
      <c r="AG241" s="19"/>
      <c r="AH241" s="19"/>
      <c r="AI241" s="19"/>
      <c r="AJ241" s="19"/>
      <c r="AK241" s="19"/>
      <c r="AL241" s="19"/>
      <c r="AM241" s="19"/>
      <c r="AN241" s="19"/>
    </row>
    <row r="242" spans="2:40" x14ac:dyDescent="0.2">
      <c r="B242" s="69" t="s">
        <v>323</v>
      </c>
      <c r="C242" s="70"/>
      <c r="D242" s="71" t="s">
        <v>322</v>
      </c>
      <c r="E242" s="57" t="s">
        <v>269</v>
      </c>
      <c r="F242" s="58"/>
      <c r="G242" s="19"/>
      <c r="H242" s="19"/>
      <c r="I242" s="19"/>
      <c r="J242" s="19"/>
      <c r="K242" s="19"/>
      <c r="L242" s="19"/>
      <c r="M242" s="19"/>
      <c r="N242" s="19"/>
      <c r="O242" s="19"/>
      <c r="P242" s="19"/>
      <c r="Q242" s="19"/>
      <c r="R242" s="19"/>
      <c r="S242" s="19"/>
      <c r="T242" s="19"/>
      <c r="U242" s="19"/>
      <c r="V242" s="19"/>
      <c r="W242" s="19"/>
      <c r="X242" s="19"/>
      <c r="Y242" s="19"/>
      <c r="Z242" s="19" t="s">
        <v>156</v>
      </c>
      <c r="AA242" s="19"/>
      <c r="AB242" s="19"/>
      <c r="AC242" s="19"/>
      <c r="AD242" s="19"/>
      <c r="AE242" s="19"/>
      <c r="AF242" s="19"/>
      <c r="AG242" s="19"/>
      <c r="AH242" s="19"/>
      <c r="AI242" s="19"/>
      <c r="AJ242" s="19"/>
      <c r="AK242" s="19"/>
      <c r="AL242" s="19"/>
      <c r="AM242" s="19"/>
      <c r="AN242" s="19"/>
    </row>
    <row r="243" spans="2:40" x14ac:dyDescent="0.2">
      <c r="B243" s="53" t="s">
        <v>129</v>
      </c>
      <c r="C243" s="54"/>
      <c r="D243" s="38" t="s">
        <v>186</v>
      </c>
      <c r="E243" s="57" t="s">
        <v>272</v>
      </c>
      <c r="F243" s="58"/>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t="s">
        <v>156</v>
      </c>
      <c r="AK243" s="19"/>
      <c r="AL243" s="19"/>
      <c r="AM243" s="19"/>
      <c r="AN243" s="19"/>
    </row>
    <row r="244" spans="2:40" x14ac:dyDescent="0.2">
      <c r="B244" s="69" t="s">
        <v>130</v>
      </c>
      <c r="C244" s="70"/>
      <c r="D244" s="71" t="s">
        <v>186</v>
      </c>
      <c r="E244" s="57" t="s">
        <v>272</v>
      </c>
      <c r="F244" s="58"/>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t="s">
        <v>156</v>
      </c>
      <c r="AL244" s="19"/>
      <c r="AM244" s="19"/>
      <c r="AN244" s="19"/>
    </row>
    <row r="245" spans="2:40" x14ac:dyDescent="0.2">
      <c r="B245" s="69" t="s">
        <v>131</v>
      </c>
      <c r="C245" s="70"/>
      <c r="D245" s="71" t="s">
        <v>186</v>
      </c>
      <c r="E245" s="57" t="s">
        <v>272</v>
      </c>
      <c r="F245" s="58"/>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t="s">
        <v>156</v>
      </c>
      <c r="AM245" s="19"/>
      <c r="AN245" s="19"/>
    </row>
    <row r="246" spans="2:40" x14ac:dyDescent="0.2">
      <c r="B246" s="69" t="s">
        <v>132</v>
      </c>
      <c r="C246" s="70"/>
      <c r="D246" s="71" t="s">
        <v>186</v>
      </c>
      <c r="E246" s="57" t="s">
        <v>272</v>
      </c>
      <c r="F246" s="58"/>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t="s">
        <v>156</v>
      </c>
      <c r="AN246" s="19"/>
    </row>
    <row r="247" spans="2:40" x14ac:dyDescent="0.2">
      <c r="B247" s="69" t="s">
        <v>133</v>
      </c>
      <c r="C247" s="70"/>
      <c r="D247" s="71" t="s">
        <v>186</v>
      </c>
      <c r="E247" s="57" t="s">
        <v>272</v>
      </c>
      <c r="F247" s="58"/>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t="s">
        <v>156</v>
      </c>
    </row>
    <row r="248" spans="2:40" x14ac:dyDescent="0.2">
      <c r="B248" s="53" t="s">
        <v>179</v>
      </c>
      <c r="C248" s="54"/>
      <c r="D248" s="38" t="s">
        <v>180</v>
      </c>
      <c r="E248" s="57" t="s">
        <v>361</v>
      </c>
      <c r="F248" s="58"/>
      <c r="G248" s="19" t="s">
        <v>157</v>
      </c>
      <c r="H248" s="19" t="s">
        <v>157</v>
      </c>
      <c r="I248" s="19" t="s">
        <v>157</v>
      </c>
      <c r="J248" s="19" t="s">
        <v>157</v>
      </c>
      <c r="K248" s="19" t="s">
        <v>157</v>
      </c>
      <c r="L248" s="19" t="s">
        <v>157</v>
      </c>
      <c r="M248" s="19" t="s">
        <v>157</v>
      </c>
      <c r="N248" s="19" t="s">
        <v>157</v>
      </c>
      <c r="O248" s="19" t="s">
        <v>157</v>
      </c>
      <c r="P248" s="19" t="s">
        <v>157</v>
      </c>
      <c r="Q248" s="19" t="s">
        <v>157</v>
      </c>
      <c r="R248" s="19" t="s">
        <v>157</v>
      </c>
      <c r="S248" s="19" t="s">
        <v>157</v>
      </c>
      <c r="T248" s="19" t="s">
        <v>157</v>
      </c>
      <c r="U248" s="19" t="s">
        <v>157</v>
      </c>
      <c r="V248" s="19" t="s">
        <v>157</v>
      </c>
      <c r="W248" s="19" t="s">
        <v>157</v>
      </c>
      <c r="X248" s="19" t="s">
        <v>157</v>
      </c>
      <c r="Y248" s="19" t="s">
        <v>157</v>
      </c>
      <c r="Z248" s="19" t="s">
        <v>157</v>
      </c>
      <c r="AA248" s="19" t="s">
        <v>157</v>
      </c>
      <c r="AB248" s="19" t="s">
        <v>157</v>
      </c>
      <c r="AC248" s="19" t="s">
        <v>157</v>
      </c>
      <c r="AD248" s="19" t="s">
        <v>157</v>
      </c>
      <c r="AE248" s="19" t="s">
        <v>157</v>
      </c>
      <c r="AF248" s="19" t="s">
        <v>157</v>
      </c>
      <c r="AG248" s="19" t="s">
        <v>157</v>
      </c>
      <c r="AH248" s="19" t="s">
        <v>157</v>
      </c>
      <c r="AI248" s="19" t="s">
        <v>157</v>
      </c>
      <c r="AJ248" s="19" t="s">
        <v>157</v>
      </c>
      <c r="AK248" s="19" t="s">
        <v>157</v>
      </c>
      <c r="AL248" s="19" t="s">
        <v>157</v>
      </c>
      <c r="AM248" s="19" t="s">
        <v>157</v>
      </c>
      <c r="AN248" s="19" t="s">
        <v>157</v>
      </c>
    </row>
    <row r="249" spans="2:40" x14ac:dyDescent="0.2">
      <c r="B249" s="69" t="s">
        <v>187</v>
      </c>
      <c r="C249" s="70"/>
      <c r="D249" s="71" t="s">
        <v>188</v>
      </c>
      <c r="E249" s="57" t="s">
        <v>290</v>
      </c>
      <c r="F249" s="58"/>
      <c r="G249" s="19" t="s">
        <v>158</v>
      </c>
      <c r="H249" s="19" t="s">
        <v>158</v>
      </c>
      <c r="I249" s="19" t="s">
        <v>158</v>
      </c>
      <c r="J249" s="19" t="s">
        <v>158</v>
      </c>
      <c r="K249" s="19" t="s">
        <v>158</v>
      </c>
      <c r="L249" s="19" t="s">
        <v>158</v>
      </c>
      <c r="M249" s="19" t="s">
        <v>158</v>
      </c>
      <c r="N249" s="19" t="s">
        <v>158</v>
      </c>
      <c r="O249" s="19" t="s">
        <v>158</v>
      </c>
      <c r="P249" s="19" t="s">
        <v>158</v>
      </c>
      <c r="Q249" s="19" t="s">
        <v>158</v>
      </c>
      <c r="R249" s="19" t="s">
        <v>158</v>
      </c>
      <c r="S249" s="19" t="s">
        <v>158</v>
      </c>
      <c r="T249" s="19" t="s">
        <v>158</v>
      </c>
      <c r="U249" s="19" t="s">
        <v>158</v>
      </c>
      <c r="V249" s="19" t="s">
        <v>158</v>
      </c>
      <c r="W249" s="19" t="s">
        <v>158</v>
      </c>
      <c r="X249" s="19" t="s">
        <v>158</v>
      </c>
      <c r="Y249" s="19" t="s">
        <v>158</v>
      </c>
      <c r="Z249" s="19" t="s">
        <v>158</v>
      </c>
      <c r="AA249" s="19" t="s">
        <v>158</v>
      </c>
      <c r="AB249" s="19" t="s">
        <v>158</v>
      </c>
      <c r="AC249" s="19" t="s">
        <v>158</v>
      </c>
      <c r="AD249" s="19" t="s">
        <v>158</v>
      </c>
      <c r="AE249" s="19" t="s">
        <v>158</v>
      </c>
      <c r="AF249" s="19" t="s">
        <v>158</v>
      </c>
      <c r="AG249" s="19" t="s">
        <v>158</v>
      </c>
      <c r="AH249" s="19" t="s">
        <v>158</v>
      </c>
      <c r="AI249" s="19" t="s">
        <v>158</v>
      </c>
      <c r="AJ249" s="19" t="s">
        <v>158</v>
      </c>
      <c r="AK249" s="19" t="s">
        <v>158</v>
      </c>
      <c r="AL249" s="19" t="s">
        <v>158</v>
      </c>
      <c r="AM249" s="19" t="s">
        <v>158</v>
      </c>
      <c r="AN249" s="19" t="s">
        <v>158</v>
      </c>
    </row>
    <row r="250" spans="2:40" x14ac:dyDescent="0.2">
      <c r="B250" s="57"/>
      <c r="C250" s="58"/>
      <c r="D250" s="9"/>
      <c r="E250" s="57"/>
      <c r="F250" s="58"/>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row>
    <row r="251" spans="2:40" x14ac:dyDescent="0.2">
      <c r="B251" s="57"/>
      <c r="C251" s="58"/>
      <c r="D251" s="9"/>
      <c r="E251" s="57"/>
      <c r="F251" s="58"/>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row>
    <row r="252" spans="2:40" x14ac:dyDescent="0.2">
      <c r="B252" s="57"/>
      <c r="C252" s="58"/>
      <c r="D252" s="9"/>
      <c r="E252" s="57"/>
      <c r="F252" s="58"/>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row>
    <row r="253" spans="2:40" x14ac:dyDescent="0.2">
      <c r="B253" s="57"/>
      <c r="C253" s="58"/>
      <c r="D253" s="9"/>
      <c r="E253" s="57"/>
      <c r="F253" s="58"/>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row>
    <row r="254" spans="2:40" x14ac:dyDescent="0.2">
      <c r="B254" s="57"/>
      <c r="C254" s="58"/>
      <c r="D254" s="9"/>
      <c r="E254" s="57"/>
      <c r="F254" s="58"/>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row>
    <row r="255" spans="2:40" x14ac:dyDescent="0.2">
      <c r="B255" s="57"/>
      <c r="C255" s="58"/>
      <c r="D255" s="9"/>
      <c r="E255" s="57"/>
      <c r="F255" s="58"/>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row>
    <row r="256" spans="2:40" x14ac:dyDescent="0.2">
      <c r="B256" s="57"/>
      <c r="C256" s="58"/>
      <c r="D256" s="9"/>
      <c r="E256" s="57"/>
      <c r="F256" s="58"/>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row>
    <row r="257" spans="2:40" x14ac:dyDescent="0.2">
      <c r="B257" s="57"/>
      <c r="C257" s="58"/>
      <c r="D257" s="9"/>
      <c r="E257" s="57"/>
      <c r="F257" s="58"/>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row>
    <row r="258" spans="2:40" x14ac:dyDescent="0.2">
      <c r="B258" s="57"/>
      <c r="C258" s="58"/>
      <c r="D258" s="9"/>
      <c r="E258" s="57"/>
      <c r="F258" s="58"/>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row>
    <row r="259" spans="2:40" x14ac:dyDescent="0.2">
      <c r="B259" s="57"/>
      <c r="C259" s="58"/>
      <c r="D259" s="9"/>
      <c r="E259" s="57"/>
      <c r="F259" s="58"/>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row>
    <row r="260" spans="2:40" x14ac:dyDescent="0.2">
      <c r="B260" s="57"/>
      <c r="C260" s="58"/>
      <c r="D260" s="9"/>
      <c r="E260" s="57"/>
      <c r="F260" s="58"/>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row>
    <row r="261" spans="2:40" x14ac:dyDescent="0.2">
      <c r="B261" s="57"/>
      <c r="C261" s="58"/>
      <c r="D261" s="9"/>
      <c r="E261" s="57"/>
      <c r="F261" s="58"/>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row>
    <row r="262" spans="2:40" x14ac:dyDescent="0.2">
      <c r="B262" s="57"/>
      <c r="C262" s="58"/>
      <c r="D262" s="9"/>
      <c r="E262" s="57"/>
      <c r="F262" s="58"/>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row>
    <row r="263" spans="2:40" x14ac:dyDescent="0.2">
      <c r="B263" s="57"/>
      <c r="C263" s="58"/>
      <c r="D263" s="9"/>
      <c r="E263" s="57"/>
      <c r="F263" s="58"/>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row>
    <row r="264" spans="2:40" x14ac:dyDescent="0.2">
      <c r="B264" s="57"/>
      <c r="C264" s="58"/>
      <c r="D264" s="9"/>
      <c r="E264" s="57"/>
      <c r="F264" s="58"/>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row>
    <row r="265" spans="2:40" x14ac:dyDescent="0.2">
      <c r="B265" s="57"/>
      <c r="C265" s="58"/>
      <c r="D265" s="9"/>
      <c r="E265" s="57"/>
      <c r="F265" s="58"/>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row>
    <row r="266" spans="2:40" x14ac:dyDescent="0.2">
      <c r="B266" s="57"/>
      <c r="C266" s="58"/>
      <c r="D266" s="9"/>
      <c r="E266" s="57"/>
      <c r="F266" s="58"/>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row>
    <row r="267" spans="2:40" x14ac:dyDescent="0.2">
      <c r="B267" s="57"/>
      <c r="C267" s="58"/>
      <c r="D267" s="9"/>
      <c r="E267" s="57"/>
      <c r="F267" s="58"/>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row>
    <row r="268" spans="2:40" x14ac:dyDescent="0.2">
      <c r="B268" s="57"/>
      <c r="C268" s="58"/>
      <c r="D268" s="9"/>
      <c r="E268" s="57"/>
      <c r="F268" s="58"/>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row>
    <row r="269" spans="2:40" x14ac:dyDescent="0.2">
      <c r="B269" s="57"/>
      <c r="C269" s="58"/>
      <c r="D269" s="9"/>
      <c r="E269" s="57"/>
      <c r="F269" s="58"/>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row>
    <row r="270" spans="2:40" x14ac:dyDescent="0.2">
      <c r="B270" s="57"/>
      <c r="C270" s="58"/>
      <c r="D270" s="9"/>
      <c r="E270" s="57"/>
      <c r="F270" s="58"/>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row>
    <row r="271" spans="2:40" x14ac:dyDescent="0.2">
      <c r="B271" s="57"/>
      <c r="C271" s="58"/>
      <c r="D271" s="9"/>
      <c r="E271" s="57"/>
      <c r="F271" s="58"/>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row>
    <row r="272" spans="2:40" x14ac:dyDescent="0.2">
      <c r="B272" s="57"/>
      <c r="C272" s="58"/>
      <c r="D272" s="9"/>
      <c r="E272" s="57"/>
      <c r="F272" s="58"/>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row>
    <row r="273" spans="2:40" x14ac:dyDescent="0.2">
      <c r="B273" s="57"/>
      <c r="C273" s="58"/>
      <c r="D273" s="9"/>
      <c r="E273" s="57"/>
      <c r="F273" s="58"/>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row>
    <row r="274" spans="2:40" x14ac:dyDescent="0.2">
      <c r="B274" s="57"/>
      <c r="C274" s="58"/>
      <c r="D274" s="9"/>
      <c r="E274" s="57"/>
      <c r="F274" s="58"/>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row>
    <row r="275" spans="2:40" x14ac:dyDescent="0.2">
      <c r="B275" s="57"/>
      <c r="C275" s="58"/>
      <c r="D275" s="9"/>
      <c r="E275" s="57"/>
      <c r="F275" s="58"/>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row>
    <row r="276" spans="2:40" x14ac:dyDescent="0.2">
      <c r="B276" s="57"/>
      <c r="C276" s="58"/>
      <c r="D276" s="9"/>
      <c r="E276" s="57"/>
      <c r="F276" s="58"/>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row>
    <row r="277" spans="2:40" x14ac:dyDescent="0.2">
      <c r="B277" s="57"/>
      <c r="C277" s="58"/>
      <c r="D277" s="9"/>
      <c r="E277" s="57"/>
      <c r="F277" s="58"/>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row>
    <row r="278" spans="2:40" x14ac:dyDescent="0.2">
      <c r="B278" s="57"/>
      <c r="C278" s="58"/>
      <c r="D278" s="9"/>
      <c r="E278" s="57"/>
      <c r="F278" s="58"/>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row>
    <row r="279" spans="2:40" x14ac:dyDescent="0.2">
      <c r="B279" s="57"/>
      <c r="C279" s="58"/>
      <c r="D279" s="9"/>
      <c r="E279" s="57"/>
      <c r="F279" s="58"/>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row>
    <row r="280" spans="2:40" x14ac:dyDescent="0.2">
      <c r="B280" s="57"/>
      <c r="C280" s="58"/>
      <c r="D280" s="9"/>
      <c r="E280" s="57"/>
      <c r="F280" s="58"/>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row>
    <row r="281" spans="2:40" x14ac:dyDescent="0.2">
      <c r="B281" s="57"/>
      <c r="C281" s="58"/>
      <c r="D281" s="9"/>
      <c r="E281" s="57"/>
      <c r="F281" s="58"/>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row>
    <row r="282" spans="2:40" x14ac:dyDescent="0.2">
      <c r="B282" s="57"/>
      <c r="C282" s="58"/>
      <c r="D282" s="9"/>
      <c r="E282" s="57"/>
      <c r="F282" s="58"/>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row>
    <row r="283" spans="2:40" x14ac:dyDescent="0.2">
      <c r="B283" s="57"/>
      <c r="C283" s="58"/>
      <c r="D283" s="9"/>
      <c r="E283" s="57"/>
      <c r="F283" s="58"/>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row>
    <row r="284" spans="2:40" x14ac:dyDescent="0.2">
      <c r="B284" s="57"/>
      <c r="C284" s="58"/>
      <c r="D284" s="9"/>
      <c r="E284" s="57"/>
      <c r="F284" s="58"/>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row>
    <row r="285" spans="2:40" x14ac:dyDescent="0.2">
      <c r="B285" s="57"/>
      <c r="C285" s="58"/>
      <c r="D285" s="9"/>
      <c r="E285" s="57"/>
      <c r="F285" s="58"/>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row>
    <row r="286" spans="2:40" x14ac:dyDescent="0.2">
      <c r="B286" s="57"/>
      <c r="C286" s="58"/>
      <c r="D286" s="9"/>
      <c r="E286" s="57"/>
      <c r="F286" s="58"/>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row>
    <row r="287" spans="2:40" x14ac:dyDescent="0.2">
      <c r="B287" s="57"/>
      <c r="C287" s="58"/>
      <c r="D287" s="9"/>
      <c r="E287" s="57"/>
      <c r="F287" s="58"/>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row>
    <row r="288" spans="2:40" x14ac:dyDescent="0.2">
      <c r="B288" s="57"/>
      <c r="C288" s="58"/>
      <c r="D288" s="9"/>
      <c r="E288" s="57"/>
      <c r="F288" s="58"/>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row>
    <row r="289" spans="2:40" x14ac:dyDescent="0.2">
      <c r="B289" s="57"/>
      <c r="C289" s="58"/>
      <c r="D289" s="9"/>
      <c r="E289" s="57"/>
      <c r="F289" s="58"/>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row>
    <row r="290" spans="2:40" x14ac:dyDescent="0.2">
      <c r="B290" s="57"/>
      <c r="C290" s="58"/>
      <c r="D290" s="9"/>
      <c r="E290" s="57"/>
      <c r="F290" s="58"/>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row>
    <row r="291" spans="2:40" x14ac:dyDescent="0.2">
      <c r="B291" s="57"/>
      <c r="C291" s="58"/>
      <c r="D291" s="9"/>
      <c r="E291" s="57"/>
      <c r="F291" s="58"/>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row>
    <row r="292" spans="2:40" x14ac:dyDescent="0.2">
      <c r="B292" s="57"/>
      <c r="C292" s="58"/>
      <c r="D292" s="9"/>
      <c r="E292" s="57"/>
      <c r="F292" s="58"/>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row>
    <row r="293" spans="2:40" x14ac:dyDescent="0.2">
      <c r="B293" s="57"/>
      <c r="C293" s="58"/>
      <c r="D293" s="9"/>
      <c r="E293" s="57"/>
      <c r="F293" s="58"/>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row>
    <row r="294" spans="2:40" x14ac:dyDescent="0.2">
      <c r="B294" s="57"/>
      <c r="C294" s="58"/>
      <c r="D294" s="9"/>
      <c r="E294" s="57"/>
      <c r="F294" s="58"/>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row>
    <row r="295" spans="2:40" x14ac:dyDescent="0.2">
      <c r="B295" s="57"/>
      <c r="C295" s="58"/>
      <c r="D295" s="9"/>
      <c r="E295" s="57"/>
      <c r="F295" s="58"/>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row>
    <row r="296" spans="2:40" x14ac:dyDescent="0.2">
      <c r="B296" s="57"/>
      <c r="C296" s="58"/>
      <c r="D296" s="9"/>
      <c r="E296" s="57"/>
      <c r="F296" s="58"/>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row>
    <row r="297" spans="2:40" x14ac:dyDescent="0.2">
      <c r="B297" s="57"/>
      <c r="C297" s="58"/>
      <c r="D297" s="9"/>
      <c r="E297" s="57"/>
      <c r="F297" s="58"/>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row>
    <row r="298" spans="2:40" x14ac:dyDescent="0.2">
      <c r="B298" s="57"/>
      <c r="C298" s="58"/>
      <c r="D298" s="9"/>
      <c r="E298" s="57"/>
      <c r="F298" s="58"/>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row>
    <row r="299" spans="2:40" x14ac:dyDescent="0.2">
      <c r="B299" s="57"/>
      <c r="C299" s="58"/>
      <c r="D299" s="9"/>
      <c r="E299" s="57"/>
      <c r="F299" s="58"/>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row>
    <row r="300" spans="2:40" x14ac:dyDescent="0.2">
      <c r="B300" s="57"/>
      <c r="C300" s="58"/>
      <c r="D300" s="9"/>
      <c r="E300" s="57"/>
      <c r="F300" s="58"/>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row>
    <row r="301" spans="2:40" x14ac:dyDescent="0.2">
      <c r="B301" s="57"/>
      <c r="C301" s="58"/>
      <c r="D301" s="9"/>
      <c r="E301" s="57"/>
      <c r="F301" s="58"/>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row>
    <row r="302" spans="2:40" x14ac:dyDescent="0.2">
      <c r="B302" s="57"/>
      <c r="C302" s="58"/>
      <c r="D302" s="9"/>
      <c r="E302" s="57"/>
      <c r="F302" s="58"/>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row>
    <row r="303" spans="2:40" x14ac:dyDescent="0.2">
      <c r="B303" s="57"/>
      <c r="C303" s="58"/>
      <c r="D303" s="9"/>
      <c r="E303" s="57"/>
      <c r="F303" s="58"/>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row>
    <row r="304" spans="2:40" x14ac:dyDescent="0.2">
      <c r="B304" s="57"/>
      <c r="C304" s="58"/>
      <c r="D304" s="9"/>
      <c r="E304" s="57"/>
      <c r="F304" s="58"/>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row>
    <row r="305" spans="2:40" x14ac:dyDescent="0.2">
      <c r="B305" s="57"/>
      <c r="C305" s="58"/>
      <c r="D305" s="9"/>
      <c r="E305" s="57"/>
      <c r="F305" s="58"/>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row>
    <row r="306" spans="2:40" x14ac:dyDescent="0.2">
      <c r="B306" s="57"/>
      <c r="C306" s="58"/>
      <c r="D306" s="9"/>
      <c r="E306" s="57"/>
      <c r="F306" s="58"/>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row>
    <row r="307" spans="2:40" x14ac:dyDescent="0.2">
      <c r="B307" s="57"/>
      <c r="C307" s="58"/>
      <c r="D307" s="9"/>
      <c r="E307" s="57"/>
      <c r="F307" s="58"/>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row>
    <row r="308" spans="2:40" x14ac:dyDescent="0.2">
      <c r="B308" s="57"/>
      <c r="C308" s="58"/>
      <c r="D308" s="9"/>
      <c r="E308" s="57"/>
      <c r="F308" s="58"/>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row>
    <row r="309" spans="2:40" x14ac:dyDescent="0.2">
      <c r="B309" s="57"/>
      <c r="C309" s="58"/>
      <c r="D309" s="9"/>
      <c r="E309" s="57"/>
      <c r="F309" s="58"/>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row>
    <row r="310" spans="2:40" x14ac:dyDescent="0.2">
      <c r="B310" s="57"/>
      <c r="C310" s="58"/>
      <c r="D310" s="9"/>
      <c r="E310" s="57"/>
      <c r="F310" s="58"/>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row>
    <row r="311" spans="2:40" x14ac:dyDescent="0.2">
      <c r="B311" s="57"/>
      <c r="C311" s="58"/>
      <c r="D311" s="9"/>
      <c r="E311" s="57"/>
      <c r="F311" s="58"/>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row>
    <row r="312" spans="2:40" x14ac:dyDescent="0.2">
      <c r="B312" s="57"/>
      <c r="C312" s="58"/>
      <c r="D312" s="9"/>
      <c r="E312" s="57"/>
      <c r="F312" s="58"/>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row>
    <row r="313" spans="2:40" x14ac:dyDescent="0.2">
      <c r="B313" s="57"/>
      <c r="C313" s="58"/>
      <c r="D313" s="9"/>
      <c r="E313" s="57"/>
      <c r="F313" s="58"/>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row>
    <row r="314" spans="2:40" x14ac:dyDescent="0.2">
      <c r="B314" s="57"/>
      <c r="C314" s="58"/>
      <c r="D314" s="9"/>
      <c r="E314" s="57"/>
      <c r="F314" s="58"/>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row>
    <row r="315" spans="2:40" x14ac:dyDescent="0.2">
      <c r="B315" s="57"/>
      <c r="C315" s="58"/>
      <c r="D315" s="9"/>
      <c r="E315" s="57"/>
      <c r="F315" s="58"/>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row>
    <row r="316" spans="2:40" x14ac:dyDescent="0.2">
      <c r="B316" s="57"/>
      <c r="C316" s="58"/>
      <c r="D316" s="9"/>
      <c r="E316" s="57"/>
      <c r="F316" s="58"/>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row>
    <row r="317" spans="2:40" x14ac:dyDescent="0.2">
      <c r="B317" s="57"/>
      <c r="C317" s="58"/>
      <c r="D317" s="9"/>
      <c r="E317" s="57"/>
      <c r="F317" s="58"/>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row>
    <row r="318" spans="2:40" x14ac:dyDescent="0.2">
      <c r="B318" s="57"/>
      <c r="C318" s="58"/>
      <c r="D318" s="9"/>
      <c r="E318" s="57"/>
      <c r="F318" s="58"/>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row>
    <row r="319" spans="2:40" x14ac:dyDescent="0.2">
      <c r="B319" s="57"/>
      <c r="C319" s="58"/>
      <c r="D319" s="9"/>
      <c r="E319" s="57"/>
      <c r="F319" s="58"/>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row>
    <row r="320" spans="2:40" x14ac:dyDescent="0.2">
      <c r="B320" s="57"/>
      <c r="C320" s="58"/>
      <c r="D320" s="9"/>
      <c r="E320" s="57"/>
      <c r="F320" s="58"/>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row>
    <row r="321" spans="2:40" x14ac:dyDescent="0.2">
      <c r="B321" s="57"/>
      <c r="C321" s="58"/>
      <c r="D321" s="9"/>
      <c r="E321" s="57"/>
      <c r="F321" s="58"/>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row>
    <row r="322" spans="2:40" x14ac:dyDescent="0.2">
      <c r="B322" s="57"/>
      <c r="C322" s="58"/>
      <c r="D322" s="9"/>
      <c r="E322" s="57"/>
      <c r="F322" s="58"/>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row>
    <row r="323" spans="2:40" x14ac:dyDescent="0.2">
      <c r="B323" s="57"/>
      <c r="C323" s="58"/>
      <c r="D323" s="9"/>
      <c r="E323" s="57"/>
      <c r="F323" s="58"/>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row>
    <row r="324" spans="2:40" x14ac:dyDescent="0.2">
      <c r="B324" s="57"/>
      <c r="C324" s="58"/>
      <c r="D324" s="9"/>
      <c r="E324" s="57"/>
      <c r="F324" s="58"/>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row>
    <row r="325" spans="2:40" x14ac:dyDescent="0.2">
      <c r="B325" s="57"/>
      <c r="C325" s="58"/>
      <c r="D325" s="9"/>
      <c r="E325" s="57"/>
      <c r="F325" s="58"/>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row>
    <row r="326" spans="2:40" x14ac:dyDescent="0.2">
      <c r="B326" s="57"/>
      <c r="C326" s="58"/>
      <c r="D326" s="9"/>
      <c r="E326" s="57"/>
      <c r="F326" s="58"/>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row>
    <row r="327" spans="2:40" x14ac:dyDescent="0.2">
      <c r="B327" s="57"/>
      <c r="C327" s="58"/>
      <c r="D327" s="9"/>
      <c r="E327" s="57"/>
      <c r="F327" s="58"/>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row>
    <row r="328" spans="2:40" x14ac:dyDescent="0.2">
      <c r="B328" s="57"/>
      <c r="C328" s="58"/>
      <c r="D328" s="9"/>
      <c r="E328" s="57"/>
      <c r="F328" s="58"/>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row>
    <row r="329" spans="2:40" x14ac:dyDescent="0.2">
      <c r="B329" s="57"/>
      <c r="C329" s="58"/>
      <c r="D329" s="9"/>
      <c r="E329" s="57"/>
      <c r="F329" s="58"/>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row>
    <row r="330" spans="2:40" x14ac:dyDescent="0.2">
      <c r="B330" s="57"/>
      <c r="C330" s="58"/>
      <c r="D330" s="9"/>
      <c r="E330" s="57"/>
      <c r="F330" s="58"/>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row>
    <row r="331" spans="2:40" x14ac:dyDescent="0.2">
      <c r="B331" s="57"/>
      <c r="C331" s="58"/>
      <c r="D331" s="9"/>
      <c r="E331" s="57"/>
      <c r="F331" s="58"/>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row>
    <row r="332" spans="2:40" x14ac:dyDescent="0.2">
      <c r="B332" s="57"/>
      <c r="C332" s="58"/>
      <c r="D332" s="9"/>
      <c r="E332" s="57"/>
      <c r="F332" s="58"/>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row>
    <row r="333" spans="2:40" x14ac:dyDescent="0.2">
      <c r="B333" s="57"/>
      <c r="C333" s="58"/>
      <c r="D333" s="9"/>
      <c r="E333" s="57"/>
      <c r="F333" s="58"/>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row>
    <row r="334" spans="2:40" x14ac:dyDescent="0.2">
      <c r="B334" s="57"/>
      <c r="C334" s="58"/>
      <c r="D334" s="9"/>
      <c r="E334" s="57"/>
      <c r="F334" s="58"/>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row>
    <row r="335" spans="2:40" x14ac:dyDescent="0.2">
      <c r="B335" s="57"/>
      <c r="C335" s="58"/>
      <c r="D335" s="9"/>
      <c r="E335" s="57"/>
      <c r="F335" s="58"/>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row>
    <row r="336" spans="2:40" x14ac:dyDescent="0.2">
      <c r="B336" s="57"/>
      <c r="C336" s="58"/>
      <c r="D336" s="9"/>
      <c r="E336" s="57"/>
      <c r="F336" s="58"/>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row>
    <row r="337" spans="2:40" x14ac:dyDescent="0.2">
      <c r="B337" s="57"/>
      <c r="C337" s="58"/>
      <c r="D337" s="9"/>
      <c r="E337" s="57"/>
      <c r="F337" s="58"/>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row>
    <row r="338" spans="2:40" x14ac:dyDescent="0.2">
      <c r="B338" s="57"/>
      <c r="C338" s="58"/>
      <c r="D338" s="9"/>
      <c r="E338" s="57"/>
      <c r="F338" s="58"/>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row>
    <row r="339" spans="2:40" x14ac:dyDescent="0.2">
      <c r="B339" s="57"/>
      <c r="C339" s="58"/>
      <c r="D339" s="9"/>
      <c r="E339" s="57"/>
      <c r="F339" s="58"/>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row>
    <row r="340" spans="2:40" x14ac:dyDescent="0.2">
      <c r="B340" s="57"/>
      <c r="C340" s="58"/>
      <c r="D340" s="9"/>
      <c r="E340" s="57"/>
      <c r="F340" s="58"/>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row>
    <row r="341" spans="2:40" x14ac:dyDescent="0.2">
      <c r="B341" s="57"/>
      <c r="C341" s="58"/>
      <c r="D341" s="9"/>
      <c r="E341" s="57"/>
      <c r="F341" s="58"/>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row>
    <row r="342" spans="2:40" x14ac:dyDescent="0.2">
      <c r="B342" s="57"/>
      <c r="C342" s="58"/>
      <c r="D342" s="9"/>
      <c r="E342" s="57"/>
      <c r="F342" s="58"/>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row>
    <row r="343" spans="2:40" x14ac:dyDescent="0.2">
      <c r="B343" s="57"/>
      <c r="C343" s="58"/>
      <c r="D343" s="9"/>
      <c r="E343" s="57"/>
      <c r="F343" s="58"/>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row>
    <row r="344" spans="2:40" x14ac:dyDescent="0.2">
      <c r="B344" s="57"/>
      <c r="C344" s="58"/>
      <c r="D344" s="9"/>
      <c r="E344" s="57"/>
      <c r="F344" s="58"/>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row>
  </sheetData>
  <mergeCells count="678">
    <mergeCell ref="E241:F241"/>
    <mergeCell ref="E242:F242"/>
    <mergeCell ref="E240:F240"/>
    <mergeCell ref="E239:F239"/>
    <mergeCell ref="E238:F238"/>
    <mergeCell ref="E236:F236"/>
    <mergeCell ref="B32:C32"/>
    <mergeCell ref="B33:C33"/>
    <mergeCell ref="B35:C35"/>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21:F21"/>
    <mergeCell ref="B21:C21"/>
    <mergeCell ref="B20:C20"/>
    <mergeCell ref="B19:C19"/>
    <mergeCell ref="B18:C18"/>
    <mergeCell ref="B22:C22"/>
    <mergeCell ref="B23:C23"/>
    <mergeCell ref="B24:C24"/>
    <mergeCell ref="B238:C238"/>
    <mergeCell ref="B239:C239"/>
    <mergeCell ref="B240:C240"/>
    <mergeCell ref="B241:C241"/>
    <mergeCell ref="B242:C242"/>
    <mergeCell ref="Q15:AI15"/>
    <mergeCell ref="B187:C187"/>
    <mergeCell ref="E187:F187"/>
    <mergeCell ref="B182:C182"/>
    <mergeCell ref="N15:N16"/>
    <mergeCell ref="M15:M16"/>
    <mergeCell ref="L15:L16"/>
    <mergeCell ref="O15:O16"/>
    <mergeCell ref="B236:C236"/>
    <mergeCell ref="B25:C25"/>
    <mergeCell ref="B26:C26"/>
    <mergeCell ref="B27:C27"/>
    <mergeCell ref="B28:C28"/>
    <mergeCell ref="B29:C29"/>
    <mergeCell ref="B30:C30"/>
    <mergeCell ref="B34:C34"/>
    <mergeCell ref="B31:C31"/>
    <mergeCell ref="B234:C234"/>
    <mergeCell ref="E228:F228"/>
    <mergeCell ref="E227:F227"/>
    <mergeCell ref="E229:F229"/>
    <mergeCell ref="E230:F230"/>
    <mergeCell ref="E231:F231"/>
    <mergeCell ref="E232:F232"/>
    <mergeCell ref="E233:F233"/>
    <mergeCell ref="E234:F234"/>
    <mergeCell ref="B226:C226"/>
    <mergeCell ref="E226:F226"/>
    <mergeCell ref="B227:C227"/>
    <mergeCell ref="B228:C228"/>
    <mergeCell ref="B229:C229"/>
    <mergeCell ref="B230:C230"/>
    <mergeCell ref="B231:C231"/>
    <mergeCell ref="B232:C232"/>
    <mergeCell ref="B233:C233"/>
    <mergeCell ref="E225:F225"/>
    <mergeCell ref="B78:C78"/>
    <mergeCell ref="E78:F78"/>
    <mergeCell ref="B167:C167"/>
    <mergeCell ref="B168:C168"/>
    <mergeCell ref="B169:C169"/>
    <mergeCell ref="B170:C170"/>
    <mergeCell ref="E167:F167"/>
    <mergeCell ref="E168:F168"/>
    <mergeCell ref="E169:F169"/>
    <mergeCell ref="E170:F170"/>
    <mergeCell ref="B171:C171"/>
    <mergeCell ref="E171:F171"/>
    <mergeCell ref="E85:F85"/>
    <mergeCell ref="E86:F86"/>
    <mergeCell ref="E87:F87"/>
    <mergeCell ref="E90:F90"/>
    <mergeCell ref="E91:F91"/>
    <mergeCell ref="E247:F247"/>
    <mergeCell ref="E220:F220"/>
    <mergeCell ref="E215:F215"/>
    <mergeCell ref="E213:F213"/>
    <mergeCell ref="E221:F221"/>
    <mergeCell ref="E222:F222"/>
    <mergeCell ref="E214:F214"/>
    <mergeCell ref="E216:F216"/>
    <mergeCell ref="E217:F217"/>
    <mergeCell ref="E218:F218"/>
    <mergeCell ref="E219:F219"/>
    <mergeCell ref="E235:F235"/>
    <mergeCell ref="E237:F237"/>
    <mergeCell ref="E243:F243"/>
    <mergeCell ref="E244:F244"/>
    <mergeCell ref="E245:F245"/>
    <mergeCell ref="E246:F246"/>
    <mergeCell ref="E223:F223"/>
    <mergeCell ref="E224:F224"/>
    <mergeCell ref="E47:F47"/>
    <mergeCell ref="E48:F48"/>
    <mergeCell ref="E49:F49"/>
    <mergeCell ref="E52:F52"/>
    <mergeCell ref="E53:F53"/>
    <mergeCell ref="E41:F41"/>
    <mergeCell ref="E42:F42"/>
    <mergeCell ref="E43:F43"/>
    <mergeCell ref="E45:F45"/>
    <mergeCell ref="E46:F46"/>
    <mergeCell ref="E36:F36"/>
    <mergeCell ref="E37:F37"/>
    <mergeCell ref="E38:F38"/>
    <mergeCell ref="E39:F39"/>
    <mergeCell ref="E40:F40"/>
    <mergeCell ref="B221:C221"/>
    <mergeCell ref="B222:C222"/>
    <mergeCell ref="E50:F50"/>
    <mergeCell ref="E51:F51"/>
    <mergeCell ref="E58:F58"/>
    <mergeCell ref="E88:F88"/>
    <mergeCell ref="E89:F89"/>
    <mergeCell ref="E93:F93"/>
    <mergeCell ref="E94:F94"/>
    <mergeCell ref="E96:F96"/>
    <mergeCell ref="E54:F54"/>
    <mergeCell ref="E55:F55"/>
    <mergeCell ref="E56:F56"/>
    <mergeCell ref="E57:F57"/>
    <mergeCell ref="E83:F83"/>
    <mergeCell ref="E84:F84"/>
    <mergeCell ref="B216:C216"/>
    <mergeCell ref="B217:C217"/>
    <mergeCell ref="B218:C218"/>
    <mergeCell ref="B219:C219"/>
    <mergeCell ref="B220:C220"/>
    <mergeCell ref="B211:C211"/>
    <mergeCell ref="B212:C212"/>
    <mergeCell ref="B213:C213"/>
    <mergeCell ref="B214:C214"/>
    <mergeCell ref="B215:C215"/>
    <mergeCell ref="B96:C96"/>
    <mergeCell ref="B97:C97"/>
    <mergeCell ref="B98:C98"/>
    <mergeCell ref="B99:C99"/>
    <mergeCell ref="B123:C123"/>
    <mergeCell ref="B189:C189"/>
    <mergeCell ref="B185:C185"/>
    <mergeCell ref="B91:C91"/>
    <mergeCell ref="B92:C92"/>
    <mergeCell ref="B93:C93"/>
    <mergeCell ref="B94:C94"/>
    <mergeCell ref="B95:C95"/>
    <mergeCell ref="E105:F105"/>
    <mergeCell ref="E100:F100"/>
    <mergeCell ref="E101:F101"/>
    <mergeCell ref="E102:F102"/>
    <mergeCell ref="E103:F103"/>
    <mergeCell ref="E104:F104"/>
    <mergeCell ref="E92:F92"/>
    <mergeCell ref="E95:F95"/>
    <mergeCell ref="E97:F97"/>
    <mergeCell ref="E98:F98"/>
    <mergeCell ref="E99:F99"/>
    <mergeCell ref="B247:C247"/>
    <mergeCell ref="B101:C101"/>
    <mergeCell ref="B100:C100"/>
    <mergeCell ref="B102:C102"/>
    <mergeCell ref="B103:C103"/>
    <mergeCell ref="B104:C104"/>
    <mergeCell ref="B105:C105"/>
    <mergeCell ref="B131:C131"/>
    <mergeCell ref="B132:C132"/>
    <mergeCell ref="B133:C133"/>
    <mergeCell ref="B136:C136"/>
    <mergeCell ref="B149:C149"/>
    <mergeCell ref="B177:C177"/>
    <mergeCell ref="B246:C246"/>
    <mergeCell ref="B235:C235"/>
    <mergeCell ref="B237:C237"/>
    <mergeCell ref="B243:C243"/>
    <mergeCell ref="B244:C244"/>
    <mergeCell ref="B245:C245"/>
    <mergeCell ref="B223:C223"/>
    <mergeCell ref="B224:C224"/>
    <mergeCell ref="B225:C225"/>
    <mergeCell ref="B208:C208"/>
    <mergeCell ref="B202:C202"/>
    <mergeCell ref="B55:C55"/>
    <mergeCell ref="B56:C56"/>
    <mergeCell ref="B173:C173"/>
    <mergeCell ref="B161:C161"/>
    <mergeCell ref="B58:C58"/>
    <mergeCell ref="B76:C76"/>
    <mergeCell ref="B82:C82"/>
    <mergeCell ref="B83:C83"/>
    <mergeCell ref="B84:C84"/>
    <mergeCell ref="B85:C85"/>
    <mergeCell ref="B86:C86"/>
    <mergeCell ref="B87:C87"/>
    <mergeCell ref="B88:C88"/>
    <mergeCell ref="B89:C89"/>
    <mergeCell ref="B90:C90"/>
    <mergeCell ref="B158:C158"/>
    <mergeCell ref="B139:C139"/>
    <mergeCell ref="B157:C157"/>
    <mergeCell ref="B147:C147"/>
    <mergeCell ref="B138:C138"/>
    <mergeCell ref="B115:C115"/>
    <mergeCell ref="B109:C109"/>
    <mergeCell ref="B68:C68"/>
    <mergeCell ref="AJ15:AN15"/>
    <mergeCell ref="E15:F16"/>
    <mergeCell ref="I15:I16"/>
    <mergeCell ref="P15:P16"/>
    <mergeCell ref="B17:C17"/>
    <mergeCell ref="B344:C344"/>
    <mergeCell ref="E344:F344"/>
    <mergeCell ref="B341:C341"/>
    <mergeCell ref="E341:F341"/>
    <mergeCell ref="B342:C342"/>
    <mergeCell ref="E342:F342"/>
    <mergeCell ref="B343:C343"/>
    <mergeCell ref="E343:F343"/>
    <mergeCell ref="B338:C338"/>
    <mergeCell ref="E338:F338"/>
    <mergeCell ref="B339:C339"/>
    <mergeCell ref="E339:F339"/>
    <mergeCell ref="B340:C340"/>
    <mergeCell ref="E340:F340"/>
    <mergeCell ref="B335:C335"/>
    <mergeCell ref="E335:F335"/>
    <mergeCell ref="B336:C336"/>
    <mergeCell ref="E336:F336"/>
    <mergeCell ref="B337:C337"/>
    <mergeCell ref="E337:F337"/>
    <mergeCell ref="B332:C332"/>
    <mergeCell ref="E332:F332"/>
    <mergeCell ref="B333:C333"/>
    <mergeCell ref="E333:F333"/>
    <mergeCell ref="B334:C334"/>
    <mergeCell ref="E334:F334"/>
    <mergeCell ref="B329:C329"/>
    <mergeCell ref="E329:F329"/>
    <mergeCell ref="B330:C330"/>
    <mergeCell ref="E330:F330"/>
    <mergeCell ref="B331:C331"/>
    <mergeCell ref="E331:F331"/>
    <mergeCell ref="B326:C326"/>
    <mergeCell ref="E326:F326"/>
    <mergeCell ref="B327:C327"/>
    <mergeCell ref="E327:F327"/>
    <mergeCell ref="B328:C328"/>
    <mergeCell ref="E328:F328"/>
    <mergeCell ref="B323:C323"/>
    <mergeCell ref="E323:F323"/>
    <mergeCell ref="B324:C324"/>
    <mergeCell ref="E324:F324"/>
    <mergeCell ref="B325:C325"/>
    <mergeCell ref="E325:F325"/>
    <mergeCell ref="B320:C320"/>
    <mergeCell ref="E320:F320"/>
    <mergeCell ref="B321:C321"/>
    <mergeCell ref="E321:F321"/>
    <mergeCell ref="B322:C322"/>
    <mergeCell ref="E322:F322"/>
    <mergeCell ref="B317:C317"/>
    <mergeCell ref="E317:F317"/>
    <mergeCell ref="B318:C318"/>
    <mergeCell ref="E318:F318"/>
    <mergeCell ref="B319:C319"/>
    <mergeCell ref="E319:F319"/>
    <mergeCell ref="B314:C314"/>
    <mergeCell ref="E314:F314"/>
    <mergeCell ref="B315:C315"/>
    <mergeCell ref="E315:F315"/>
    <mergeCell ref="B316:C316"/>
    <mergeCell ref="E316:F316"/>
    <mergeCell ref="B311:C311"/>
    <mergeCell ref="E311:F311"/>
    <mergeCell ref="B312:C312"/>
    <mergeCell ref="E312:F312"/>
    <mergeCell ref="B313:C313"/>
    <mergeCell ref="E313:F313"/>
    <mergeCell ref="B308:C308"/>
    <mergeCell ref="E308:F308"/>
    <mergeCell ref="B309:C309"/>
    <mergeCell ref="E309:F309"/>
    <mergeCell ref="B310:C310"/>
    <mergeCell ref="E310:F310"/>
    <mergeCell ref="B305:C305"/>
    <mergeCell ref="E305:F305"/>
    <mergeCell ref="B306:C306"/>
    <mergeCell ref="E306:F306"/>
    <mergeCell ref="B307:C307"/>
    <mergeCell ref="E307:F307"/>
    <mergeCell ref="B302:C302"/>
    <mergeCell ref="E302:F302"/>
    <mergeCell ref="B303:C303"/>
    <mergeCell ref="E303:F303"/>
    <mergeCell ref="B304:C304"/>
    <mergeCell ref="E304:F304"/>
    <mergeCell ref="B299:C299"/>
    <mergeCell ref="E299:F299"/>
    <mergeCell ref="B300:C300"/>
    <mergeCell ref="E300:F300"/>
    <mergeCell ref="B301:C301"/>
    <mergeCell ref="E301:F301"/>
    <mergeCell ref="B296:C296"/>
    <mergeCell ref="E296:F296"/>
    <mergeCell ref="B297:C297"/>
    <mergeCell ref="E297:F297"/>
    <mergeCell ref="B298:C298"/>
    <mergeCell ref="E298:F298"/>
    <mergeCell ref="B293:C293"/>
    <mergeCell ref="E293:F293"/>
    <mergeCell ref="B294:C294"/>
    <mergeCell ref="E294:F294"/>
    <mergeCell ref="B295:C295"/>
    <mergeCell ref="E295:F295"/>
    <mergeCell ref="B290:C290"/>
    <mergeCell ref="E290:F290"/>
    <mergeCell ref="B291:C291"/>
    <mergeCell ref="E291:F291"/>
    <mergeCell ref="B292:C292"/>
    <mergeCell ref="E292:F292"/>
    <mergeCell ref="B287:C287"/>
    <mergeCell ref="E287:F287"/>
    <mergeCell ref="B288:C288"/>
    <mergeCell ref="E288:F288"/>
    <mergeCell ref="B289:C289"/>
    <mergeCell ref="E289:F289"/>
    <mergeCell ref="B284:C284"/>
    <mergeCell ref="E284:F284"/>
    <mergeCell ref="B285:C285"/>
    <mergeCell ref="E285:F285"/>
    <mergeCell ref="B286:C286"/>
    <mergeCell ref="E286:F286"/>
    <mergeCell ref="B281:C281"/>
    <mergeCell ref="E281:F281"/>
    <mergeCell ref="B282:C282"/>
    <mergeCell ref="E282:F282"/>
    <mergeCell ref="B283:C283"/>
    <mergeCell ref="E283:F283"/>
    <mergeCell ref="B278:C278"/>
    <mergeCell ref="E278:F278"/>
    <mergeCell ref="B279:C279"/>
    <mergeCell ref="E279:F279"/>
    <mergeCell ref="B280:C280"/>
    <mergeCell ref="E280:F280"/>
    <mergeCell ref="B275:C275"/>
    <mergeCell ref="E275:F275"/>
    <mergeCell ref="B276:C276"/>
    <mergeCell ref="E276:F276"/>
    <mergeCell ref="B277:C277"/>
    <mergeCell ref="E277:F277"/>
    <mergeCell ref="B272:C272"/>
    <mergeCell ref="E272:F272"/>
    <mergeCell ref="B273:C273"/>
    <mergeCell ref="E273:F273"/>
    <mergeCell ref="B274:C274"/>
    <mergeCell ref="E274:F274"/>
    <mergeCell ref="B269:C269"/>
    <mergeCell ref="E269:F269"/>
    <mergeCell ref="B270:C270"/>
    <mergeCell ref="E270:F270"/>
    <mergeCell ref="B271:C271"/>
    <mergeCell ref="E271:F271"/>
    <mergeCell ref="B266:C266"/>
    <mergeCell ref="E266:F266"/>
    <mergeCell ref="B267:C267"/>
    <mergeCell ref="E267:F267"/>
    <mergeCell ref="B268:C268"/>
    <mergeCell ref="E268:F268"/>
    <mergeCell ref="B263:C263"/>
    <mergeCell ref="E263:F263"/>
    <mergeCell ref="B264:C264"/>
    <mergeCell ref="E264:F264"/>
    <mergeCell ref="B265:C265"/>
    <mergeCell ref="E265:F265"/>
    <mergeCell ref="B260:C260"/>
    <mergeCell ref="E260:F260"/>
    <mergeCell ref="B261:C261"/>
    <mergeCell ref="E261:F261"/>
    <mergeCell ref="B262:C262"/>
    <mergeCell ref="E262:F262"/>
    <mergeCell ref="B257:C257"/>
    <mergeCell ref="E257:F257"/>
    <mergeCell ref="B258:C258"/>
    <mergeCell ref="E258:F258"/>
    <mergeCell ref="B259:C259"/>
    <mergeCell ref="E259:F259"/>
    <mergeCell ref="B254:C254"/>
    <mergeCell ref="E254:F254"/>
    <mergeCell ref="B255:C255"/>
    <mergeCell ref="E255:F255"/>
    <mergeCell ref="B256:C256"/>
    <mergeCell ref="E256:F256"/>
    <mergeCell ref="B251:C251"/>
    <mergeCell ref="E251:F251"/>
    <mergeCell ref="B252:C252"/>
    <mergeCell ref="E252:F252"/>
    <mergeCell ref="B253:C253"/>
    <mergeCell ref="E253:F253"/>
    <mergeCell ref="B248:C248"/>
    <mergeCell ref="E248:F248"/>
    <mergeCell ref="B249:C249"/>
    <mergeCell ref="E249:F249"/>
    <mergeCell ref="B250:C250"/>
    <mergeCell ref="E250:F250"/>
    <mergeCell ref="E208:F208"/>
    <mergeCell ref="B209:C209"/>
    <mergeCell ref="E209:F209"/>
    <mergeCell ref="B210:C210"/>
    <mergeCell ref="E210:F210"/>
    <mergeCell ref="B205:C205"/>
    <mergeCell ref="E205:F205"/>
    <mergeCell ref="B206:C206"/>
    <mergeCell ref="E206:F206"/>
    <mergeCell ref="B207:C207"/>
    <mergeCell ref="E207:F207"/>
    <mergeCell ref="B203:C203"/>
    <mergeCell ref="E203:F203"/>
    <mergeCell ref="B204:C204"/>
    <mergeCell ref="E204:F204"/>
    <mergeCell ref="B199:C199"/>
    <mergeCell ref="E199:F199"/>
    <mergeCell ref="B200:C200"/>
    <mergeCell ref="E200:F200"/>
    <mergeCell ref="B201:C201"/>
    <mergeCell ref="E201:F201"/>
    <mergeCell ref="B197:C197"/>
    <mergeCell ref="E197:F197"/>
    <mergeCell ref="B198:C198"/>
    <mergeCell ref="E198:F198"/>
    <mergeCell ref="E211:F211"/>
    <mergeCell ref="E212:F212"/>
    <mergeCell ref="B195:C195"/>
    <mergeCell ref="E195:F195"/>
    <mergeCell ref="B196:C196"/>
    <mergeCell ref="E196:F196"/>
    <mergeCell ref="B193:C193"/>
    <mergeCell ref="E193:F193"/>
    <mergeCell ref="B194:C194"/>
    <mergeCell ref="E194:F194"/>
    <mergeCell ref="B191:C191"/>
    <mergeCell ref="E191:F191"/>
    <mergeCell ref="B192:C192"/>
    <mergeCell ref="E192:F192"/>
    <mergeCell ref="E202:F202"/>
    <mergeCell ref="E189:F189"/>
    <mergeCell ref="B190:C190"/>
    <mergeCell ref="E190:F190"/>
    <mergeCell ref="B188:C188"/>
    <mergeCell ref="E188:F188"/>
    <mergeCell ref="E166:F166"/>
    <mergeCell ref="B184:C184"/>
    <mergeCell ref="E184:F184"/>
    <mergeCell ref="E182:F182"/>
    <mergeCell ref="E177:F177"/>
    <mergeCell ref="B181:C181"/>
    <mergeCell ref="B183:C183"/>
    <mergeCell ref="E183:F183"/>
    <mergeCell ref="B178:C178"/>
    <mergeCell ref="E178:F178"/>
    <mergeCell ref="B179:C179"/>
    <mergeCell ref="B180:C180"/>
    <mergeCell ref="B172:C172"/>
    <mergeCell ref="E175:F175"/>
    <mergeCell ref="E179:F179"/>
    <mergeCell ref="E185:F185"/>
    <mergeCell ref="B186:C186"/>
    <mergeCell ref="E186:F186"/>
    <mergeCell ref="E158:F158"/>
    <mergeCell ref="E162:F162"/>
    <mergeCell ref="E176:F176"/>
    <mergeCell ref="E174:F174"/>
    <mergeCell ref="B174:C174"/>
    <mergeCell ref="B175:C175"/>
    <mergeCell ref="B163:C163"/>
    <mergeCell ref="B176:C176"/>
    <mergeCell ref="B164:C164"/>
    <mergeCell ref="B166:C166"/>
    <mergeCell ref="E172:F172"/>
    <mergeCell ref="E173:F173"/>
    <mergeCell ref="E165:F165"/>
    <mergeCell ref="E137:F137"/>
    <mergeCell ref="E139:F139"/>
    <mergeCell ref="E149:F149"/>
    <mergeCell ref="B134:C134"/>
    <mergeCell ref="B135:C135"/>
    <mergeCell ref="B137:C137"/>
    <mergeCell ref="E134:F134"/>
    <mergeCell ref="E135:F135"/>
    <mergeCell ref="E136:F136"/>
    <mergeCell ref="E146:F146"/>
    <mergeCell ref="B165:C165"/>
    <mergeCell ref="B162:C162"/>
    <mergeCell ref="E163:F163"/>
    <mergeCell ref="B160:C160"/>
    <mergeCell ref="E160:F160"/>
    <mergeCell ref="E161:F161"/>
    <mergeCell ref="B159:C159"/>
    <mergeCell ref="E159:F159"/>
    <mergeCell ref="B156:C156"/>
    <mergeCell ref="E164:F164"/>
    <mergeCell ref="E157:F157"/>
    <mergeCell ref="B153:C153"/>
    <mergeCell ref="E153:F153"/>
    <mergeCell ref="B154:C154"/>
    <mergeCell ref="E154:F154"/>
    <mergeCell ref="B155:C155"/>
    <mergeCell ref="E155:F155"/>
    <mergeCell ref="B150:C150"/>
    <mergeCell ref="E150:F150"/>
    <mergeCell ref="B151:C151"/>
    <mergeCell ref="E151:F151"/>
    <mergeCell ref="B152:C152"/>
    <mergeCell ref="E152:F152"/>
    <mergeCell ref="E156:F156"/>
    <mergeCell ref="E147:F147"/>
    <mergeCell ref="B148:C148"/>
    <mergeCell ref="E148:F148"/>
    <mergeCell ref="B144:C144"/>
    <mergeCell ref="E144:F144"/>
    <mergeCell ref="B145:C145"/>
    <mergeCell ref="E145:F145"/>
    <mergeCell ref="B146:C146"/>
    <mergeCell ref="B141:C141"/>
    <mergeCell ref="E141:F141"/>
    <mergeCell ref="B142:C142"/>
    <mergeCell ref="E142:F142"/>
    <mergeCell ref="B143:C143"/>
    <mergeCell ref="E143:F143"/>
    <mergeCell ref="E138:F138"/>
    <mergeCell ref="B140:C140"/>
    <mergeCell ref="E140:F140"/>
    <mergeCell ref="E107:F107"/>
    <mergeCell ref="B130:C130"/>
    <mergeCell ref="E130:F130"/>
    <mergeCell ref="E108:F108"/>
    <mergeCell ref="E123:F123"/>
    <mergeCell ref="E125:F125"/>
    <mergeCell ref="E131:F131"/>
    <mergeCell ref="E132:F132"/>
    <mergeCell ref="E133:F133"/>
    <mergeCell ref="B128:C128"/>
    <mergeCell ref="E128:F128"/>
    <mergeCell ref="B129:C129"/>
    <mergeCell ref="E129:F129"/>
    <mergeCell ref="B125:C125"/>
    <mergeCell ref="B126:C126"/>
    <mergeCell ref="E126:F126"/>
    <mergeCell ref="B127:C127"/>
    <mergeCell ref="E127:F127"/>
    <mergeCell ref="B124:C124"/>
    <mergeCell ref="E124:F124"/>
    <mergeCell ref="B121:C121"/>
    <mergeCell ref="E121:F121"/>
    <mergeCell ref="B122:C122"/>
    <mergeCell ref="E122:F122"/>
    <mergeCell ref="B118:C118"/>
    <mergeCell ref="E118:F118"/>
    <mergeCell ref="B119:C119"/>
    <mergeCell ref="E119:F119"/>
    <mergeCell ref="B120:C120"/>
    <mergeCell ref="E120:F120"/>
    <mergeCell ref="E115:F115"/>
    <mergeCell ref="B116:C116"/>
    <mergeCell ref="E116:F116"/>
    <mergeCell ref="B117:C117"/>
    <mergeCell ref="E117:F117"/>
    <mergeCell ref="B112:C112"/>
    <mergeCell ref="E112:F112"/>
    <mergeCell ref="B113:C113"/>
    <mergeCell ref="E113:F113"/>
    <mergeCell ref="B114:C114"/>
    <mergeCell ref="E114:F114"/>
    <mergeCell ref="E109:F109"/>
    <mergeCell ref="B110:C110"/>
    <mergeCell ref="E110:F110"/>
    <mergeCell ref="B111:C111"/>
    <mergeCell ref="E111:F111"/>
    <mergeCell ref="B106:C106"/>
    <mergeCell ref="E106:F106"/>
    <mergeCell ref="B107:C107"/>
    <mergeCell ref="B108:C108"/>
    <mergeCell ref="E82:F82"/>
    <mergeCell ref="B81:C81"/>
    <mergeCell ref="E81:F81"/>
    <mergeCell ref="B79:C79"/>
    <mergeCell ref="E79:F79"/>
    <mergeCell ref="B80:C80"/>
    <mergeCell ref="E80:F80"/>
    <mergeCell ref="B75:C75"/>
    <mergeCell ref="E75:F75"/>
    <mergeCell ref="B77:C77"/>
    <mergeCell ref="E77:F77"/>
    <mergeCell ref="E76:F76"/>
    <mergeCell ref="E72:F72"/>
    <mergeCell ref="B73:C73"/>
    <mergeCell ref="E73:F73"/>
    <mergeCell ref="B74:C74"/>
    <mergeCell ref="E74:F74"/>
    <mergeCell ref="B70:C70"/>
    <mergeCell ref="E70:F70"/>
    <mergeCell ref="B71:C71"/>
    <mergeCell ref="E71:F71"/>
    <mergeCell ref="B72:C72"/>
    <mergeCell ref="E59:F59"/>
    <mergeCell ref="E60:F60"/>
    <mergeCell ref="E61:F61"/>
    <mergeCell ref="E17:F17"/>
    <mergeCell ref="E18:F18"/>
    <mergeCell ref="E19:F19"/>
    <mergeCell ref="E20:F20"/>
    <mergeCell ref="E68:F68"/>
    <mergeCell ref="B69:C69"/>
    <mergeCell ref="E69:F69"/>
    <mergeCell ref="B65:C65"/>
    <mergeCell ref="E65:F65"/>
    <mergeCell ref="B66:C66"/>
    <mergeCell ref="E66:F66"/>
    <mergeCell ref="B67:C67"/>
    <mergeCell ref="E67:F67"/>
    <mergeCell ref="B51:C51"/>
    <mergeCell ref="B52:C52"/>
    <mergeCell ref="B53:C53"/>
    <mergeCell ref="B54:C54"/>
    <mergeCell ref="B47:C47"/>
    <mergeCell ref="B48:C48"/>
    <mergeCell ref="B49:C49"/>
    <mergeCell ref="B50:C50"/>
    <mergeCell ref="B62:C62"/>
    <mergeCell ref="B63:C63"/>
    <mergeCell ref="B64:C64"/>
    <mergeCell ref="E62:F62"/>
    <mergeCell ref="E63:F63"/>
    <mergeCell ref="B44:C44"/>
    <mergeCell ref="B59:C59"/>
    <mergeCell ref="B60:C60"/>
    <mergeCell ref="B61:C61"/>
    <mergeCell ref="B36:C36"/>
    <mergeCell ref="B37:C37"/>
    <mergeCell ref="B38:C38"/>
    <mergeCell ref="B39:C39"/>
    <mergeCell ref="B40:C40"/>
    <mergeCell ref="B41:C41"/>
    <mergeCell ref="B42:C42"/>
    <mergeCell ref="B43:C43"/>
    <mergeCell ref="B45:C45"/>
    <mergeCell ref="B46:C46"/>
    <mergeCell ref="B57:C57"/>
    <mergeCell ref="E64:F64"/>
    <mergeCell ref="E44:F44"/>
    <mergeCell ref="C8:D8"/>
    <mergeCell ref="C9:D9"/>
    <mergeCell ref="C10:D10"/>
    <mergeCell ref="C11:D11"/>
    <mergeCell ref="C12:D12"/>
    <mergeCell ref="C13:D13"/>
    <mergeCell ref="B15:C16"/>
    <mergeCell ref="D15:D16"/>
    <mergeCell ref="B3:T3"/>
    <mergeCell ref="B4:T4"/>
    <mergeCell ref="B6:T6"/>
    <mergeCell ref="G15:G16"/>
    <mergeCell ref="H15:H16"/>
    <mergeCell ref="K15:K16"/>
    <mergeCell ref="J15:J16"/>
  </mergeCells>
  <phoneticPr fontId="0" type="noConversion"/>
  <dataValidations count="1">
    <dataValidation type="list" allowBlank="1" showInputMessage="1" showErrorMessage="1" sqref="U171:Z171 Z238:Z242 AC171:AE171 AH195:AH196 AJ195:AN196 I17:AN21 AH171:AN194 AA250:AB344 U173:U344 V248:AN249 AA171:AB247 AF171:AG247 G17:H344 AH197:AN247 AF250:AN344 U22:AN170 I22:T344">
      <formula1>"Somente Leitura,Obrigatório,Opcional"</formula1>
    </dataValidation>
  </dataValidations>
  <pageMargins left="0.78740157499999996" right="0.78740157499999996" top="0.984251969" bottom="0.984251969" header="0.49212598499999999" footer="0.49212598499999999"/>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dimension ref="A1:P46"/>
  <sheetViews>
    <sheetView showGridLines="0" topLeftCell="A31" zoomScale="70" zoomScaleNormal="70" workbookViewId="0">
      <selection activeCell="A20" sqref="A20"/>
    </sheetView>
  </sheetViews>
  <sheetFormatPr defaultColWidth="42.42578125" defaultRowHeight="12.75" x14ac:dyDescent="0.2"/>
  <cols>
    <col min="1" max="1" width="33.85546875" style="13" bestFit="1" customWidth="1"/>
    <col min="2" max="2" width="30" style="12" bestFit="1" customWidth="1"/>
    <col min="3" max="3" width="31.85546875" style="12" customWidth="1"/>
    <col min="4" max="4" width="83.85546875" style="12" customWidth="1"/>
    <col min="5" max="16384" width="42.42578125" style="12"/>
  </cols>
  <sheetData>
    <row r="1" spans="1:16" s="20" customFormat="1" x14ac:dyDescent="0.2"/>
    <row r="2" spans="1:16" s="20" customFormat="1" x14ac:dyDescent="0.2"/>
    <row r="3" spans="1:16" s="20" customFormat="1" ht="23.25" x14ac:dyDescent="0.2">
      <c r="A3" s="49" t="s">
        <v>10</v>
      </c>
      <c r="B3" s="49"/>
      <c r="C3" s="49"/>
      <c r="D3" s="49"/>
      <c r="E3" s="21"/>
      <c r="F3" s="21"/>
      <c r="G3" s="21"/>
      <c r="H3" s="21"/>
      <c r="I3" s="21"/>
      <c r="J3" s="21"/>
      <c r="K3" s="21"/>
      <c r="L3" s="21"/>
    </row>
    <row r="4" spans="1:16" s="20" customFormat="1" x14ac:dyDescent="0.2">
      <c r="A4" s="22"/>
      <c r="B4" s="22"/>
      <c r="C4" s="22"/>
      <c r="D4" s="22"/>
      <c r="E4" s="23"/>
      <c r="F4" s="23"/>
      <c r="G4" s="23"/>
      <c r="H4" s="23"/>
      <c r="I4" s="23"/>
      <c r="J4" s="23"/>
      <c r="K4" s="23"/>
      <c r="L4" s="24"/>
    </row>
    <row r="5" spans="1:16" s="4" customFormat="1" ht="12.75" customHeight="1" x14ac:dyDescent="0.2">
      <c r="A5" s="47" t="s">
        <v>11</v>
      </c>
      <c r="B5" s="47"/>
      <c r="C5" s="47"/>
      <c r="D5" s="47"/>
      <c r="F5" s="7"/>
      <c r="G5" s="2"/>
      <c r="H5" s="2"/>
      <c r="I5" s="3"/>
      <c r="J5" s="2"/>
      <c r="K5" s="2"/>
      <c r="L5" s="2"/>
      <c r="M5" s="2"/>
      <c r="N5" s="2"/>
      <c r="O5" s="2"/>
      <c r="P5" s="2"/>
    </row>
    <row r="6" spans="1:16" s="4" customFormat="1" ht="12.75" customHeight="1" x14ac:dyDescent="0.2">
      <c r="A6" s="7"/>
      <c r="B6" s="15"/>
      <c r="C6" s="15"/>
      <c r="D6" s="7"/>
      <c r="F6" s="7"/>
      <c r="G6" s="2"/>
      <c r="H6" s="2"/>
      <c r="I6" s="3"/>
      <c r="J6" s="2"/>
      <c r="K6" s="2"/>
      <c r="L6" s="2"/>
      <c r="M6" s="2"/>
      <c r="N6" s="2"/>
      <c r="O6" s="2"/>
      <c r="P6" s="2"/>
    </row>
    <row r="7" spans="1:16" ht="20.100000000000001" customHeight="1" x14ac:dyDescent="0.2">
      <c r="A7" s="14" t="s">
        <v>1</v>
      </c>
      <c r="B7" s="18" t="s">
        <v>14</v>
      </c>
      <c r="C7" s="63" t="s">
        <v>2</v>
      </c>
      <c r="D7" s="64"/>
    </row>
    <row r="8" spans="1:16" ht="51" x14ac:dyDescent="0.2">
      <c r="A8" s="16" t="s">
        <v>190</v>
      </c>
      <c r="B8" s="16" t="s">
        <v>191</v>
      </c>
      <c r="C8" s="65" t="s">
        <v>189</v>
      </c>
      <c r="D8" s="66"/>
    </row>
    <row r="9" spans="1:16" ht="25.5" x14ac:dyDescent="0.2">
      <c r="A9" s="16" t="s">
        <v>30</v>
      </c>
      <c r="B9" s="16" t="s">
        <v>192</v>
      </c>
      <c r="C9" s="65" t="s">
        <v>189</v>
      </c>
      <c r="D9" s="66"/>
    </row>
    <row r="10" spans="1:16" ht="23.25" customHeight="1" x14ac:dyDescent="0.2">
      <c r="A10" s="16" t="s">
        <v>34</v>
      </c>
      <c r="B10" s="16" t="s">
        <v>192</v>
      </c>
      <c r="C10" s="65" t="s">
        <v>189</v>
      </c>
      <c r="D10" s="66"/>
    </row>
    <row r="11" spans="1:16" ht="63.75" x14ac:dyDescent="0.2">
      <c r="A11" s="16" t="s">
        <v>194</v>
      </c>
      <c r="B11" s="16" t="s">
        <v>200</v>
      </c>
      <c r="C11" s="65" t="s">
        <v>189</v>
      </c>
      <c r="D11" s="66"/>
    </row>
    <row r="12" spans="1:16" ht="229.5" x14ac:dyDescent="0.2">
      <c r="A12" s="16" t="s">
        <v>201</v>
      </c>
      <c r="B12" s="16" t="s">
        <v>202</v>
      </c>
      <c r="C12" s="65" t="s">
        <v>189</v>
      </c>
      <c r="D12" s="66"/>
    </row>
    <row r="13" spans="1:16" ht="25.5" x14ac:dyDescent="0.2">
      <c r="A13" s="16" t="s">
        <v>89</v>
      </c>
      <c r="B13" s="16" t="s">
        <v>90</v>
      </c>
      <c r="C13" s="65" t="s">
        <v>189</v>
      </c>
      <c r="D13" s="66"/>
    </row>
    <row r="14" spans="1:16" ht="63.75" x14ac:dyDescent="0.2">
      <c r="A14" s="35" t="s">
        <v>203</v>
      </c>
      <c r="B14" s="16" t="s">
        <v>266</v>
      </c>
      <c r="C14" s="65" t="s">
        <v>189</v>
      </c>
      <c r="D14" s="66"/>
    </row>
    <row r="15" spans="1:16" ht="25.5" x14ac:dyDescent="0.2">
      <c r="A15" s="37" t="s">
        <v>81</v>
      </c>
      <c r="B15" s="16" t="s">
        <v>92</v>
      </c>
      <c r="C15" s="65" t="s">
        <v>206</v>
      </c>
      <c r="D15" s="66"/>
    </row>
    <row r="16" spans="1:16" ht="25.5" x14ac:dyDescent="0.2">
      <c r="A16" s="37" t="s">
        <v>93</v>
      </c>
      <c r="B16" s="16" t="s">
        <v>94</v>
      </c>
      <c r="C16" s="65" t="s">
        <v>206</v>
      </c>
      <c r="D16" s="66"/>
    </row>
    <row r="17" spans="1:4" ht="25.5" x14ac:dyDescent="0.2">
      <c r="A17" s="37" t="s">
        <v>95</v>
      </c>
      <c r="B17" s="16" t="s">
        <v>96</v>
      </c>
      <c r="C17" s="65" t="s">
        <v>206</v>
      </c>
      <c r="D17" s="66"/>
    </row>
    <row r="18" spans="1:4" ht="25.5" x14ac:dyDescent="0.2">
      <c r="A18" s="37" t="s">
        <v>97</v>
      </c>
      <c r="B18" s="16" t="s">
        <v>98</v>
      </c>
      <c r="C18" s="65" t="s">
        <v>206</v>
      </c>
      <c r="D18" s="66"/>
    </row>
    <row r="19" spans="1:4" x14ac:dyDescent="0.2">
      <c r="A19" s="16" t="s">
        <v>99</v>
      </c>
      <c r="B19" s="16" t="s">
        <v>182</v>
      </c>
      <c r="C19" s="65" t="s">
        <v>189</v>
      </c>
      <c r="D19" s="66"/>
    </row>
    <row r="20" spans="1:4" ht="63.75" x14ac:dyDescent="0.2">
      <c r="A20" s="16" t="s">
        <v>204</v>
      </c>
      <c r="B20" s="16" t="s">
        <v>205</v>
      </c>
      <c r="C20" s="65" t="s">
        <v>189</v>
      </c>
      <c r="D20" s="66"/>
    </row>
    <row r="21" spans="1:4" ht="23.25" customHeight="1" x14ac:dyDescent="0.2">
      <c r="A21" s="16" t="s">
        <v>103</v>
      </c>
      <c r="B21" s="16" t="s">
        <v>104</v>
      </c>
      <c r="C21" s="65" t="s">
        <v>206</v>
      </c>
      <c r="D21" s="66"/>
    </row>
    <row r="22" spans="1:4" ht="25.5" customHeight="1" x14ac:dyDescent="0.2">
      <c r="A22" s="16" t="s">
        <v>105</v>
      </c>
      <c r="B22" s="37" t="s">
        <v>106</v>
      </c>
      <c r="C22" s="65" t="s">
        <v>206</v>
      </c>
      <c r="D22" s="66"/>
    </row>
    <row r="23" spans="1:4" ht="25.5" customHeight="1" x14ac:dyDescent="0.2">
      <c r="A23" s="16" t="s">
        <v>107</v>
      </c>
      <c r="B23" s="36" t="s">
        <v>108</v>
      </c>
      <c r="C23" s="65" t="s">
        <v>206</v>
      </c>
      <c r="D23" s="66"/>
    </row>
    <row r="24" spans="1:4" ht="114.75" x14ac:dyDescent="0.2">
      <c r="A24" s="16" t="s">
        <v>207</v>
      </c>
      <c r="B24" s="16" t="s">
        <v>255</v>
      </c>
      <c r="C24" s="65" t="s">
        <v>189</v>
      </c>
      <c r="D24" s="66"/>
    </row>
    <row r="25" spans="1:4" ht="102" x14ac:dyDescent="0.2">
      <c r="A25" s="16" t="s">
        <v>208</v>
      </c>
      <c r="B25" s="16" t="s">
        <v>256</v>
      </c>
      <c r="C25" s="65" t="s">
        <v>189</v>
      </c>
      <c r="D25" s="66"/>
    </row>
    <row r="26" spans="1:4" ht="76.5" x14ac:dyDescent="0.2">
      <c r="A26" s="16" t="s">
        <v>210</v>
      </c>
      <c r="B26" s="16" t="s">
        <v>257</v>
      </c>
      <c r="C26" s="65" t="s">
        <v>189</v>
      </c>
      <c r="D26" s="66"/>
    </row>
    <row r="27" spans="1:4" ht="140.25" x14ac:dyDescent="0.2">
      <c r="A27" s="16" t="s">
        <v>216</v>
      </c>
      <c r="B27" s="16" t="s">
        <v>258</v>
      </c>
      <c r="C27" s="65" t="s">
        <v>189</v>
      </c>
      <c r="D27" s="66"/>
    </row>
    <row r="28" spans="1:4" ht="76.5" x14ac:dyDescent="0.2">
      <c r="A28" s="16" t="s">
        <v>224</v>
      </c>
      <c r="B28" s="16" t="s">
        <v>259</v>
      </c>
      <c r="C28" s="65" t="s">
        <v>189</v>
      </c>
      <c r="D28" s="66"/>
    </row>
    <row r="29" spans="1:4" ht="89.25" x14ac:dyDescent="0.2">
      <c r="A29" s="16" t="s">
        <v>226</v>
      </c>
      <c r="B29" s="16" t="s">
        <v>260</v>
      </c>
      <c r="C29" s="65" t="s">
        <v>189</v>
      </c>
      <c r="D29" s="66"/>
    </row>
    <row r="30" spans="1:4" ht="162" customHeight="1" x14ac:dyDescent="0.2">
      <c r="A30" s="16" t="s">
        <v>233</v>
      </c>
      <c r="B30" s="16" t="s">
        <v>261</v>
      </c>
      <c r="C30" s="65" t="s">
        <v>189</v>
      </c>
      <c r="D30" s="66"/>
    </row>
    <row r="31" spans="1:4" ht="102" x14ac:dyDescent="0.2">
      <c r="A31" s="16" t="s">
        <v>234</v>
      </c>
      <c r="B31" s="16" t="s">
        <v>262</v>
      </c>
      <c r="C31" s="65" t="s">
        <v>189</v>
      </c>
      <c r="D31" s="66"/>
    </row>
    <row r="32" spans="1:4" ht="102" x14ac:dyDescent="0.2">
      <c r="A32" s="16" t="s">
        <v>235</v>
      </c>
      <c r="B32" s="16" t="s">
        <v>263</v>
      </c>
      <c r="C32" s="65" t="s">
        <v>189</v>
      </c>
      <c r="D32" s="66"/>
    </row>
    <row r="33" spans="1:4" ht="165.75" x14ac:dyDescent="0.2">
      <c r="A33" s="16" t="s">
        <v>178</v>
      </c>
      <c r="B33" s="16" t="s">
        <v>264</v>
      </c>
      <c r="C33" s="65" t="s">
        <v>265</v>
      </c>
      <c r="D33" s="66"/>
    </row>
    <row r="34" spans="1:4" x14ac:dyDescent="0.2">
      <c r="A34" s="16"/>
      <c r="B34" s="16"/>
      <c r="C34" s="65"/>
      <c r="D34" s="66"/>
    </row>
    <row r="35" spans="1:4" x14ac:dyDescent="0.2">
      <c r="A35" s="16"/>
      <c r="B35" s="16"/>
      <c r="C35" s="65"/>
      <c r="D35" s="66"/>
    </row>
    <row r="36" spans="1:4" x14ac:dyDescent="0.2">
      <c r="A36" s="16"/>
      <c r="B36" s="16"/>
      <c r="C36" s="65"/>
      <c r="D36" s="66"/>
    </row>
    <row r="37" spans="1:4" x14ac:dyDescent="0.2">
      <c r="A37" s="16"/>
      <c r="B37" s="16"/>
      <c r="C37" s="65"/>
      <c r="D37" s="66"/>
    </row>
    <row r="38" spans="1:4" x14ac:dyDescent="0.2">
      <c r="A38" s="16"/>
      <c r="B38" s="16"/>
      <c r="C38" s="65"/>
      <c r="D38" s="66"/>
    </row>
    <row r="39" spans="1:4" x14ac:dyDescent="0.2">
      <c r="A39" s="16"/>
      <c r="B39" s="16"/>
      <c r="C39" s="65"/>
      <c r="D39" s="66"/>
    </row>
    <row r="40" spans="1:4" x14ac:dyDescent="0.2">
      <c r="A40" s="16"/>
      <c r="B40" s="16"/>
      <c r="C40" s="65"/>
      <c r="D40" s="66"/>
    </row>
    <row r="41" spans="1:4" x14ac:dyDescent="0.2">
      <c r="A41" s="16"/>
      <c r="B41" s="16"/>
      <c r="C41" s="65"/>
      <c r="D41" s="66"/>
    </row>
    <row r="42" spans="1:4" x14ac:dyDescent="0.2">
      <c r="A42" s="16"/>
      <c r="B42" s="16"/>
      <c r="C42" s="65"/>
      <c r="D42" s="66"/>
    </row>
    <row r="43" spans="1:4" x14ac:dyDescent="0.2">
      <c r="A43" s="16"/>
      <c r="B43" s="16"/>
      <c r="C43" s="65"/>
      <c r="D43" s="66"/>
    </row>
    <row r="44" spans="1:4" x14ac:dyDescent="0.2">
      <c r="A44" s="16"/>
      <c r="B44" s="16"/>
      <c r="C44" s="65"/>
      <c r="D44" s="66"/>
    </row>
    <row r="45" spans="1:4" x14ac:dyDescent="0.2">
      <c r="A45" s="16"/>
      <c r="B45" s="16"/>
      <c r="C45" s="65"/>
      <c r="D45" s="66"/>
    </row>
    <row r="46" spans="1:4" x14ac:dyDescent="0.2">
      <c r="A46" s="16"/>
      <c r="B46" s="16"/>
      <c r="C46" s="65"/>
      <c r="D46" s="66"/>
    </row>
  </sheetData>
  <mergeCells count="42">
    <mergeCell ref="C44:D44"/>
    <mergeCell ref="C45:D45"/>
    <mergeCell ref="C46:D46"/>
    <mergeCell ref="C15:D15"/>
    <mergeCell ref="C16:D16"/>
    <mergeCell ref="C17:D17"/>
    <mergeCell ref="C18:D18"/>
    <mergeCell ref="C39:D39"/>
    <mergeCell ref="C40:D40"/>
    <mergeCell ref="C41:D41"/>
    <mergeCell ref="C42:D42"/>
    <mergeCell ref="C43:D4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9:D19"/>
    <mergeCell ref="C20:D20"/>
    <mergeCell ref="C21:D21"/>
    <mergeCell ref="C22:D22"/>
    <mergeCell ref="C23:D23"/>
    <mergeCell ref="C7:D7"/>
    <mergeCell ref="A3:D3"/>
    <mergeCell ref="A5:D5"/>
    <mergeCell ref="C14:D14"/>
    <mergeCell ref="C10:D10"/>
    <mergeCell ref="C8:D8"/>
    <mergeCell ref="C9:D9"/>
    <mergeCell ref="C12:D12"/>
    <mergeCell ref="C13:D13"/>
    <mergeCell ref="C11:D11"/>
  </mergeCells>
  <phoneticPr fontId="0" type="noConversion"/>
  <pageMargins left="0.78740157499999996" right="0.78740157499999996" top="0.984251969" bottom="0.984251969" header="0.49212598499999999" footer="0.49212598499999999"/>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Campos do Processo</vt:lpstr>
      <vt:lpstr>Dependência entre campos</vt:lpstr>
    </vt:vector>
  </TitlesOfParts>
  <Company>HSBC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43404456</dc:creator>
  <cp:lastModifiedBy>Eduardo Haruo Yamada</cp:lastModifiedBy>
  <dcterms:created xsi:type="dcterms:W3CDTF">2012-03-09T13:19:28Z</dcterms:created>
  <dcterms:modified xsi:type="dcterms:W3CDTF">2015-04-22T21:33:37Z</dcterms:modified>
</cp:coreProperties>
</file>