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Arkusz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38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applyAlignment="1" borderId="1" fillId="0" fontId="0" numFmtId="0" pivotButton="0" quotePrefix="0" xfId="0">
      <alignment wrapText="1"/>
    </xf>
    <xf applyAlignment="1" borderId="2" fillId="0" fontId="0" numFmtId="0" pivotButton="0" quotePrefix="0" xfId="0">
      <alignment wrapText="1"/>
    </xf>
    <xf applyAlignment="1" borderId="3" fillId="0" fontId="0" numFmtId="0" pivotButton="0" quotePrefix="0" xfId="0">
      <alignment wrapText="1"/>
    </xf>
    <xf applyAlignment="1" borderId="4" fillId="0" fontId="0" numFmtId="0" pivotButton="0" quotePrefix="0" xfId="0">
      <alignment wrapText="1"/>
    </xf>
    <xf applyAlignment="1" borderId="5" fillId="0" fontId="0" numFmtId="0" pivotButton="0" quotePrefix="0" xfId="0">
      <alignment wrapText="1"/>
    </xf>
    <xf applyAlignment="1" borderId="6" fillId="0" fontId="0" numFmtId="0" pivotButton="0" quotePrefix="0" xfId="0">
      <alignment wrapText="1"/>
    </xf>
    <xf applyAlignment="1" borderId="7" fillId="0" fontId="0" numFmtId="0" pivotButton="0" quotePrefix="0" xfId="0">
      <alignment wrapText="1"/>
    </xf>
    <xf applyAlignment="1" borderId="8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5" fillId="0" fontId="0" numFmtId="0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applyAlignment="1" borderId="21" fillId="0" fontId="0" numFmtId="0" pivotButton="0" quotePrefix="0" xfId="0">
      <alignment horizontal="center" vertical="center" wrapText="1"/>
    </xf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applyAlignment="1" borderId="12" fillId="0" fontId="0" numFmtId="0" pivotButton="0" quotePrefix="0" xfId="0">
      <alignment horizontal="center" vertical="center" wrapText="1"/>
    </xf>
    <xf borderId="22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borderId="4" fillId="0" fontId="0" numFmtId="0" pivotButton="0" quotePrefix="0" xfId="0"/>
    <xf borderId="0" fillId="0" fontId="0" numFmtId="0" pivotButton="0" quotePrefix="0" xfId="0"/>
    <xf borderId="5" fillId="0" fontId="0" numFmtId="0" pivotButton="0" quotePrefix="0" xfId="0"/>
    <xf applyAlignment="1" borderId="9" fillId="0" fontId="0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0" fillId="0" fontId="0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8" fillId="0" fontId="0" numFmtId="0" pivotButton="0" quotePrefix="0" xfId="0">
      <alignment horizontal="center" vertical="center" wrapText="1"/>
    </xf>
    <xf borderId="10" fillId="0" fontId="0" numFmtId="0" pivotButton="0" quotePrefix="0" xfId="0"/>
    <xf borderId="11" fillId="0" fontId="0" numFmtId="0" pivotButton="0" quotePrefix="0" xfId="0"/>
    <xf applyAlignment="1" borderId="13" fillId="0" fontId="0" numFmtId="0" pivotButton="0" quotePrefix="0" xfId="0">
      <alignment horizontal="center" vertical="center" wrapText="1"/>
    </xf>
    <xf borderId="23" fillId="0" fontId="0" numFmtId="0" pivotButton="0" quotePrefix="0" xfId="0"/>
    <xf applyAlignment="1" borderId="24" fillId="0" fontId="0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</cellXfs>
  <cellStyles count="1">
    <cellStyle builtinId="0" name="Normalny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6</row>
      <rowOff>0</rowOff>
    </from>
    <ext cx="2476500" cy="2952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39</col>
      <colOff>0</colOff>
      <row>6</row>
      <rowOff>0</rowOff>
    </from>
    <ext cx="2476500" cy="29527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7</col>
      <colOff>0</colOff>
      <row>6</row>
      <rowOff>0</rowOff>
    </from>
    <ext cx="2476500" cy="295275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39</col>
      <colOff>0</colOff>
      <row>6</row>
      <rowOff>0</rowOff>
    </from>
    <ext cx="2476500" cy="295275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D49"/>
  <sheetViews>
    <sheetView tabSelected="1" workbookViewId="0">
      <selection activeCell="AM5" sqref="AM5"/>
    </sheetView>
  </sheetViews>
  <sheetFormatPr baseColWidth="8" defaultRowHeight="14.4"/>
  <cols>
    <col customWidth="1" max="58" min="1" style="25" width="3.6640625"/>
  </cols>
  <sheetData>
    <row customHeight="1" ht="15" r="1" s="25" thickBot="1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3" t="n"/>
      <c r="AG1" s="1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3" t="n"/>
    </row>
    <row customHeight="1" ht="15" r="2" s="25" thickBot="1">
      <c r="A2" s="4" t="n"/>
      <c r="B2" s="27" t="inlineStr">
        <is>
          <t>Andrzej Dupa</t>
        </is>
      </c>
      <c r="C2" s="13" t="n"/>
      <c r="D2" s="13" t="n"/>
      <c r="E2" s="13" t="n"/>
      <c r="F2" s="13" t="n"/>
      <c r="G2" s="13" t="n"/>
      <c r="H2" s="31" t="inlineStr">
        <is>
          <t>789456123</t>
        </is>
      </c>
      <c r="I2" s="13" t="n"/>
      <c r="J2" s="13" t="n"/>
      <c r="K2" s="13" t="n"/>
      <c r="L2" s="13" t="n"/>
      <c r="M2" s="31" t="inlineStr">
        <is>
          <t>321654987</t>
        </is>
      </c>
      <c r="N2" s="13" t="n"/>
      <c r="O2" s="13" t="n"/>
      <c r="P2" s="13" t="n"/>
      <c r="Q2" s="13" t="n"/>
      <c r="R2" s="42" t="inlineStr">
        <is>
          <t>Gniewoszów</t>
        </is>
      </c>
      <c r="S2" s="13" t="n"/>
      <c r="T2" s="13" t="n"/>
      <c r="U2" s="13" t="n"/>
      <c r="V2" s="13" t="n"/>
      <c r="W2" s="14" t="n"/>
      <c r="X2" s="5" t="n"/>
      <c r="AG2" s="4" t="n"/>
      <c r="AH2" s="27">
        <f>B2</f>
        <v/>
      </c>
      <c r="AI2" s="13" t="n"/>
      <c r="AJ2" s="13" t="n"/>
      <c r="AK2" s="13" t="n"/>
      <c r="AL2" s="13" t="n"/>
      <c r="AM2" s="13" t="n"/>
      <c r="AN2" s="31" t="n"/>
      <c r="AO2" s="13" t="n"/>
      <c r="AP2" s="13" t="n"/>
      <c r="AQ2" s="13" t="n"/>
      <c r="AR2" s="13" t="n"/>
      <c r="AS2" s="31" t="n"/>
      <c r="AT2" s="13" t="n"/>
      <c r="AU2" s="13" t="n"/>
      <c r="AV2" s="13" t="n"/>
      <c r="AW2" s="13" t="n"/>
      <c r="AX2" s="42">
        <f>R2</f>
        <v/>
      </c>
      <c r="AY2" s="13" t="n"/>
      <c r="AZ2" s="13" t="n"/>
      <c r="BA2" s="13" t="n"/>
      <c r="BB2" s="13" t="n"/>
      <c r="BC2" s="14" t="n"/>
      <c r="BD2" s="5" t="n"/>
    </row>
    <row customHeight="1" ht="15" r="3" s="25" thickBot="1">
      <c r="A3" s="4" t="n"/>
      <c r="B3" s="16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8" t="n"/>
      <c r="X3" s="5" t="n"/>
      <c r="AG3" s="4" t="n"/>
      <c r="AH3" s="16" t="n"/>
      <c r="AI3" s="17" t="n"/>
      <c r="AJ3" s="17" t="n"/>
      <c r="AK3" s="17" t="n"/>
      <c r="AL3" s="17" t="n"/>
      <c r="AM3" s="17" t="n"/>
      <c r="AN3" s="17" t="n"/>
      <c r="AO3" s="17" t="n"/>
      <c r="AP3" s="17" t="n"/>
      <c r="AQ3" s="17" t="n"/>
      <c r="AR3" s="17" t="n"/>
      <c r="AS3" s="17" t="n"/>
      <c r="AT3" s="17" t="n"/>
      <c r="AU3" s="17" t="n"/>
      <c r="AV3" s="17" t="n"/>
      <c r="AW3" s="17" t="n"/>
      <c r="AX3" s="17" t="n"/>
      <c r="AY3" s="17" t="n"/>
      <c r="AZ3" s="17" t="n"/>
      <c r="BA3" s="17" t="n"/>
      <c r="BB3" s="17" t="n"/>
      <c r="BC3" s="18" t="n"/>
      <c r="BD3" s="5" t="n"/>
    </row>
    <row customHeight="1" ht="15" r="4" s="25" thickBot="1">
      <c r="A4" s="4" t="n"/>
      <c r="B4" s="27" t="inlineStr">
        <is>
          <t>Zal.</t>
        </is>
      </c>
      <c r="C4" s="13" t="n"/>
      <c r="D4" s="13" t="n"/>
      <c r="E4" s="42" t="inlineStr">
        <is>
          <t>500</t>
        </is>
      </c>
      <c r="F4" s="13" t="n"/>
      <c r="G4" s="14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15" t="inlineStr">
        <is>
          <t>Spotkanie za zakładzie</t>
        </is>
      </c>
      <c r="T4" s="13" t="n"/>
      <c r="U4" s="13" t="n"/>
      <c r="V4" s="13" t="n"/>
      <c r="W4" s="14" t="n"/>
      <c r="X4" s="5" t="n"/>
      <c r="AG4" s="4" t="n"/>
      <c r="AH4" s="10" t="n"/>
      <c r="AI4" s="9" t="n"/>
      <c r="AJ4" s="9" t="n"/>
      <c r="AK4" s="10" t="n"/>
      <c r="AL4" s="9" t="n"/>
      <c r="AM4" s="9" t="n"/>
      <c r="AN4" s="9" t="n"/>
      <c r="AO4" s="9" t="n"/>
      <c r="AP4" s="9" t="n"/>
      <c r="AQ4" s="9" t="n"/>
      <c r="AR4" s="9" t="n"/>
      <c r="AS4" s="9" t="n"/>
      <c r="AT4" s="9" t="n"/>
      <c r="AU4" s="9" t="n"/>
      <c r="AV4" s="9" t="n"/>
      <c r="AW4" s="9" t="n"/>
      <c r="AX4" s="9" t="n"/>
      <c r="AY4" s="10" t="n"/>
      <c r="AZ4" s="9" t="n"/>
      <c r="BA4" s="9" t="n"/>
      <c r="BB4" s="9" t="n"/>
      <c r="BC4" s="9" t="n"/>
      <c r="BD4" s="5" t="n"/>
    </row>
    <row customHeight="1" ht="15" r="5" s="25" thickBot="1">
      <c r="A5" s="4" t="n"/>
      <c r="B5" s="16" t="n"/>
      <c r="C5" s="17" t="n"/>
      <c r="D5" s="17" t="n"/>
      <c r="E5" s="17" t="n"/>
      <c r="F5" s="17" t="n"/>
      <c r="G5" s="18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16" t="n"/>
      <c r="T5" s="17" t="n"/>
      <c r="U5" s="17" t="n"/>
      <c r="V5" s="17" t="n"/>
      <c r="W5" s="18" t="n"/>
      <c r="X5" s="5" t="n"/>
      <c r="AG5" s="4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  <c r="AZ5" s="9" t="n"/>
      <c r="BA5" s="9" t="n"/>
      <c r="BB5" s="9" t="n"/>
      <c r="BC5" s="9" t="n"/>
      <c r="BD5" s="5" t="n"/>
    </row>
    <row customHeight="1" ht="15" r="6" s="25" thickBot="1">
      <c r="A6" s="4" t="n"/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5" t="n"/>
      <c r="AG6" s="4" t="n"/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9" t="n"/>
      <c r="AX6" s="9" t="n"/>
      <c r="AY6" s="9" t="n"/>
      <c r="AZ6" s="9" t="n"/>
      <c r="BA6" s="9" t="n"/>
      <c r="BB6" s="9" t="n"/>
      <c r="BC6" s="9" t="n"/>
      <c r="BD6" s="5" t="n"/>
    </row>
    <row customHeight="1" ht="15" r="7" s="25" thickBot="1">
      <c r="A7" s="4" t="n"/>
      <c r="B7" s="40" t="inlineStr">
        <is>
          <t>Krzyż</t>
        </is>
      </c>
      <c r="C7" s="35" t="n"/>
      <c r="D7" s="35" t="n"/>
      <c r="E7" s="35" t="n"/>
      <c r="F7" s="36" t="n"/>
      <c r="G7" s="9" t="n"/>
      <c r="H7" s="41" t="n"/>
      <c r="R7" s="9" t="n"/>
      <c r="S7" s="40" t="inlineStr">
        <is>
          <t>Tablica</t>
        </is>
      </c>
      <c r="T7" s="35" t="n"/>
      <c r="U7" s="35" t="n"/>
      <c r="V7" s="35" t="n"/>
      <c r="W7" s="36" t="n"/>
      <c r="X7" s="5" t="n"/>
      <c r="AG7" s="4" t="n"/>
      <c r="AH7" s="40" t="inlineStr">
        <is>
          <t>Krzyż</t>
        </is>
      </c>
      <c r="AI7" s="35" t="n"/>
      <c r="AJ7" s="35" t="n"/>
      <c r="AK7" s="35" t="n"/>
      <c r="AL7" s="36" t="n"/>
      <c r="AM7" s="9" t="n"/>
      <c r="AN7" s="41" t="n"/>
      <c r="AX7" s="9" t="n"/>
      <c r="AY7" s="40" t="inlineStr">
        <is>
          <t>Tablica</t>
        </is>
      </c>
      <c r="AZ7" s="35" t="n"/>
      <c r="BA7" s="35" t="n"/>
      <c r="BB7" s="35" t="n"/>
      <c r="BC7" s="36" t="n"/>
      <c r="BD7" s="5" t="n"/>
    </row>
    <row customHeight="1" ht="15" r="8" s="25" thickBot="1">
      <c r="A8" s="4" t="n"/>
      <c r="B8" s="39" t="inlineStr">
        <is>
          <t>'Szabla'</t>
        </is>
      </c>
      <c r="F8" s="26" t="n"/>
      <c r="G8" s="9" t="n"/>
      <c r="R8" s="9" t="n"/>
      <c r="S8" s="43" t="inlineStr">
        <is>
          <t>68x130x6</t>
        </is>
      </c>
      <c r="W8" s="26" t="n"/>
      <c r="X8" s="5" t="n"/>
      <c r="AG8" s="4" t="n"/>
      <c r="AH8" s="39">
        <f>B8</f>
        <v/>
      </c>
      <c r="AL8" s="26" t="n"/>
      <c r="AM8" s="9" t="n"/>
      <c r="AX8" s="9" t="n"/>
      <c r="AY8" s="43">
        <f>S8</f>
        <v/>
      </c>
      <c r="BC8" s="26" t="n"/>
      <c r="BD8" s="5" t="n"/>
    </row>
    <row customHeight="1" ht="15" r="9" s="25" thickBot="1">
      <c r="A9" s="4" t="n"/>
      <c r="B9" s="16" t="n"/>
      <c r="C9" s="17" t="n"/>
      <c r="D9" s="17" t="n"/>
      <c r="E9" s="17" t="n"/>
      <c r="F9" s="18" t="n"/>
      <c r="G9" s="9" t="n"/>
      <c r="R9" s="9" t="n"/>
      <c r="S9" s="24" t="n"/>
      <c r="W9" s="26" t="n"/>
      <c r="X9" s="5" t="n"/>
      <c r="AG9" s="4" t="n"/>
      <c r="AH9" s="16" t="n"/>
      <c r="AI9" s="17" t="n"/>
      <c r="AJ9" s="17" t="n"/>
      <c r="AK9" s="17" t="n"/>
      <c r="AL9" s="18" t="n"/>
      <c r="AM9" s="9" t="n"/>
      <c r="AX9" s="9" t="n"/>
      <c r="AY9" s="24" t="n"/>
      <c r="BC9" s="26" t="n"/>
      <c r="BD9" s="5" t="n"/>
    </row>
    <row customHeight="1" ht="15" r="10" s="25" thickBot="1">
      <c r="A10" s="4" t="n"/>
      <c r="B10" s="9" t="n"/>
      <c r="C10" s="9" t="n"/>
      <c r="D10" s="9" t="n"/>
      <c r="E10" s="9" t="n"/>
      <c r="F10" s="9" t="n"/>
      <c r="G10" s="9" t="n"/>
      <c r="R10" s="9" t="n"/>
      <c r="S10" s="39" t="inlineStr">
        <is>
          <t>'Jet Black'</t>
        </is>
      </c>
      <c r="W10" s="26" t="n"/>
      <c r="X10" s="5" t="n"/>
      <c r="AG10" s="4" t="n"/>
      <c r="AH10" s="9" t="n"/>
      <c r="AI10" s="9" t="n"/>
      <c r="AJ10" s="9" t="n"/>
      <c r="AK10" s="9" t="n"/>
      <c r="AL10" s="9" t="n"/>
      <c r="AM10" s="9" t="n"/>
      <c r="AX10" s="9" t="n"/>
      <c r="AY10" s="39">
        <f>S10</f>
        <v/>
      </c>
      <c r="BC10" s="26" t="n"/>
      <c r="BD10" s="5" t="n"/>
    </row>
    <row customHeight="1" ht="15" r="11" s="25" thickBot="1">
      <c r="A11" s="4" t="n"/>
      <c r="B11" s="40" t="inlineStr">
        <is>
          <t>Litery</t>
        </is>
      </c>
      <c r="C11" s="35" t="n"/>
      <c r="D11" s="35" t="n"/>
      <c r="E11" s="35" t="n"/>
      <c r="F11" s="36" t="n"/>
      <c r="G11" s="9" t="n"/>
      <c r="R11" s="9" t="n"/>
      <c r="S11" s="16" t="n"/>
      <c r="T11" s="17" t="n"/>
      <c r="U11" s="17" t="n"/>
      <c r="V11" s="17" t="n"/>
      <c r="W11" s="18" t="n"/>
      <c r="X11" s="5" t="n"/>
      <c r="AG11" s="4" t="n"/>
      <c r="AH11" s="40" t="inlineStr">
        <is>
          <t>Litery</t>
        </is>
      </c>
      <c r="AI11" s="35" t="n"/>
      <c r="AJ11" s="35" t="n"/>
      <c r="AK11" s="35" t="n"/>
      <c r="AL11" s="36" t="n"/>
      <c r="AM11" s="9" t="n"/>
      <c r="AX11" s="9" t="n"/>
      <c r="AY11" s="16" t="n"/>
      <c r="AZ11" s="17" t="n"/>
      <c r="BA11" s="17" t="n"/>
      <c r="BB11" s="17" t="n"/>
      <c r="BC11" s="18" t="n"/>
      <c r="BD11" s="5" t="n"/>
    </row>
    <row customHeight="1" ht="15" r="12" s="25" thickBot="1">
      <c r="A12" s="4" t="n"/>
      <c r="B12" s="15" t="inlineStr">
        <is>
          <t>'Nierdzewka'</t>
        </is>
      </c>
      <c r="C12" s="13" t="n"/>
      <c r="D12" s="13" t="n"/>
      <c r="E12" s="13" t="n"/>
      <c r="F12" s="14" t="n"/>
      <c r="G12" s="9" t="n"/>
      <c r="R12" s="9" t="n"/>
      <c r="S12" s="9" t="n"/>
      <c r="T12" s="9" t="n"/>
      <c r="U12" s="9" t="n"/>
      <c r="V12" s="9" t="n"/>
      <c r="W12" s="9" t="n"/>
      <c r="X12" s="5" t="n"/>
      <c r="AG12" s="4" t="n"/>
      <c r="AH12" s="15">
        <f>B12</f>
        <v/>
      </c>
      <c r="AI12" s="13" t="n"/>
      <c r="AJ12" s="13" t="n"/>
      <c r="AK12" s="13" t="n"/>
      <c r="AL12" s="14" t="n"/>
      <c r="AM12" s="9" t="n"/>
      <c r="AX12" s="9" t="n"/>
      <c r="AY12" s="9" t="n"/>
      <c r="AZ12" s="9" t="n"/>
      <c r="BA12" s="9" t="n"/>
      <c r="BB12" s="9" t="n"/>
      <c r="BC12" s="9" t="n"/>
      <c r="BD12" s="5" t="n"/>
    </row>
    <row customHeight="1" ht="15" r="13" s="25" thickBot="1">
      <c r="A13" s="4" t="n"/>
      <c r="B13" s="16" t="n"/>
      <c r="C13" s="17" t="n"/>
      <c r="D13" s="17" t="n"/>
      <c r="E13" s="17" t="n"/>
      <c r="F13" s="18" t="n"/>
      <c r="G13" s="9" t="n"/>
      <c r="R13" s="9" t="n"/>
      <c r="S13" s="40" t="inlineStr">
        <is>
          <t>Słup/Tablica</t>
        </is>
      </c>
      <c r="T13" s="35" t="n"/>
      <c r="U13" s="35" t="n"/>
      <c r="V13" s="35" t="n"/>
      <c r="W13" s="36" t="n"/>
      <c r="X13" s="5" t="n"/>
      <c r="AG13" s="4" t="n"/>
      <c r="AH13" s="16" t="n"/>
      <c r="AI13" s="17" t="n"/>
      <c r="AJ13" s="17" t="n"/>
      <c r="AK13" s="17" t="n"/>
      <c r="AL13" s="18" t="n"/>
      <c r="AM13" s="9" t="n"/>
      <c r="AX13" s="9" t="n"/>
      <c r="AY13" s="40" t="inlineStr">
        <is>
          <t>Słup/Tablica</t>
        </is>
      </c>
      <c r="AZ13" s="35" t="n"/>
      <c r="BA13" s="35" t="n"/>
      <c r="BB13" s="35" t="n"/>
      <c r="BC13" s="36" t="n"/>
      <c r="BD13" s="5" t="n"/>
    </row>
    <row customHeight="1" ht="14.4" r="14" s="25">
      <c r="A14" s="4" t="n"/>
      <c r="B14" s="9" t="n"/>
      <c r="C14" s="9" t="n"/>
      <c r="D14" s="9" t="n"/>
      <c r="E14" s="9" t="n"/>
      <c r="F14" s="9" t="n"/>
      <c r="G14" s="9" t="n"/>
      <c r="R14" s="9" t="n"/>
      <c r="S14" s="43" t="inlineStr">
        <is>
          <t>30x160x8</t>
        </is>
      </c>
      <c r="W14" s="26" t="n"/>
      <c r="X14" s="5" t="n"/>
      <c r="AG14" s="4" t="n"/>
      <c r="AH14" s="9" t="n"/>
      <c r="AI14" s="9" t="n"/>
      <c r="AJ14" s="9" t="n"/>
      <c r="AK14" s="9" t="n"/>
      <c r="AL14" s="9" t="n"/>
      <c r="AM14" s="9" t="n"/>
      <c r="AX14" s="9" t="n"/>
      <c r="AY14" s="43">
        <f>S14</f>
        <v/>
      </c>
      <c r="BC14" s="26" t="n"/>
      <c r="BD14" s="5" t="n"/>
    </row>
    <row customHeight="1" ht="15" r="15" s="25" thickBot="1">
      <c r="A15" s="4" t="n"/>
      <c r="B15" s="9" t="n"/>
      <c r="C15" s="9" t="n"/>
      <c r="D15" s="9" t="n"/>
      <c r="E15" s="9" t="n"/>
      <c r="F15" s="9" t="n"/>
      <c r="G15" s="9" t="n"/>
      <c r="R15" s="9" t="n"/>
      <c r="S15" s="24" t="n"/>
      <c r="W15" s="26" t="n"/>
      <c r="X15" s="5" t="n"/>
      <c r="AG15" s="4" t="n"/>
      <c r="AH15" s="9" t="n"/>
      <c r="AI15" s="9" t="n"/>
      <c r="AJ15" s="9" t="n"/>
      <c r="AK15" s="9" t="n"/>
      <c r="AL15" s="9" t="n"/>
      <c r="AM15" s="9" t="n"/>
      <c r="AX15" s="9" t="n"/>
      <c r="AY15" s="24" t="n"/>
      <c r="BC15" s="26" t="n"/>
      <c r="BD15" s="5" t="n"/>
    </row>
    <row customHeight="1" ht="15" r="16" s="25" thickBot="1">
      <c r="A16" s="4" t="n"/>
      <c r="B16" s="40" t="inlineStr">
        <is>
          <t>Wykończenie</t>
        </is>
      </c>
      <c r="C16" s="35" t="n"/>
      <c r="D16" s="35" t="n"/>
      <c r="E16" s="35" t="n"/>
      <c r="F16" s="36" t="n"/>
      <c r="G16" s="9" t="n"/>
      <c r="R16" s="9" t="n"/>
      <c r="S16" s="39" t="inlineStr">
        <is>
          <t>'Viscont White'</t>
        </is>
      </c>
      <c r="W16" s="26" t="n"/>
      <c r="X16" s="5" t="n"/>
      <c r="AG16" s="4" t="n"/>
      <c r="AH16" s="40" t="inlineStr">
        <is>
          <t>Wykończenie</t>
        </is>
      </c>
      <c r="AI16" s="35" t="n"/>
      <c r="AJ16" s="35" t="n"/>
      <c r="AK16" s="35" t="n"/>
      <c r="AL16" s="36" t="n"/>
      <c r="AM16" s="9" t="n"/>
      <c r="AX16" s="9" t="n"/>
      <c r="AY16" s="39">
        <f>S16</f>
        <v/>
      </c>
      <c r="BC16" s="26" t="n"/>
      <c r="BD16" s="5" t="n"/>
    </row>
    <row customHeight="1" ht="15" r="17" s="25" thickBot="1">
      <c r="A17" s="4" t="n"/>
      <c r="B17" s="15" t="inlineStr">
        <is>
          <t>kant</t>
        </is>
      </c>
      <c r="C17" s="13" t="n"/>
      <c r="D17" s="13" t="n"/>
      <c r="E17" s="13" t="n"/>
      <c r="F17" s="14" t="n"/>
      <c r="G17" s="9" t="n"/>
      <c r="R17" s="9" t="n"/>
      <c r="S17" s="16" t="n"/>
      <c r="T17" s="17" t="n"/>
      <c r="U17" s="17" t="n"/>
      <c r="V17" s="17" t="n"/>
      <c r="W17" s="18" t="n"/>
      <c r="X17" s="5" t="n"/>
      <c r="AG17" s="4" t="n"/>
      <c r="AH17" s="15">
        <f>B17</f>
        <v/>
      </c>
      <c r="AI17" s="13" t="n"/>
      <c r="AJ17" s="13" t="n"/>
      <c r="AK17" s="13" t="n"/>
      <c r="AL17" s="14" t="n"/>
      <c r="AM17" s="9" t="n"/>
      <c r="AX17" s="9" t="n"/>
      <c r="AY17" s="16" t="n"/>
      <c r="AZ17" s="17" t="n"/>
      <c r="BA17" s="17" t="n"/>
      <c r="BB17" s="17" t="n"/>
      <c r="BC17" s="18" t="n"/>
      <c r="BD17" s="5" t="n"/>
    </row>
    <row customHeight="1" ht="15" r="18" s="25" thickBot="1">
      <c r="A18" s="4" t="n"/>
      <c r="B18" s="16" t="n"/>
      <c r="C18" s="17" t="n"/>
      <c r="D18" s="17" t="n"/>
      <c r="E18" s="17" t="n"/>
      <c r="F18" s="18" t="n"/>
      <c r="G18" s="9" t="n"/>
      <c r="R18" s="9" t="n"/>
      <c r="S18" s="9" t="n"/>
      <c r="T18" s="9" t="n"/>
      <c r="U18" s="9" t="n"/>
      <c r="V18" s="9" t="n"/>
      <c r="W18" s="9" t="n"/>
      <c r="X18" s="5" t="n"/>
      <c r="AG18" s="4" t="n"/>
      <c r="AH18" s="16" t="n"/>
      <c r="AI18" s="17" t="n"/>
      <c r="AJ18" s="17" t="n"/>
      <c r="AK18" s="17" t="n"/>
      <c r="AL18" s="18" t="n"/>
      <c r="AM18" s="9" t="n"/>
      <c r="AX18" s="9" t="n"/>
      <c r="AY18" s="9" t="n"/>
      <c r="AZ18" s="9" t="n"/>
      <c r="BA18" s="9" t="n"/>
      <c r="BB18" s="9" t="n"/>
      <c r="BC18" s="9" t="n"/>
      <c r="BD18" s="5" t="n"/>
    </row>
    <row customHeight="1" ht="15" r="19" s="25" thickBot="1">
      <c r="A19" s="4" t="n"/>
      <c r="B19" s="9" t="n"/>
      <c r="C19" s="9" t="n"/>
      <c r="D19" s="9" t="n"/>
      <c r="E19" s="9" t="n"/>
      <c r="F19" s="9" t="n"/>
      <c r="G19" s="9" t="n"/>
      <c r="R19" s="9" t="n"/>
      <c r="S19" s="15" t="inlineStr"/>
      <c r="T19" s="13" t="n"/>
      <c r="U19" s="13" t="n"/>
      <c r="V19" s="13" t="n"/>
      <c r="W19" s="14" t="n"/>
      <c r="X19" s="5" t="n"/>
      <c r="AG19" s="4" t="n"/>
      <c r="AH19" s="9" t="n"/>
      <c r="AI19" s="9" t="n"/>
      <c r="AJ19" s="9" t="n"/>
      <c r="AK19" s="9" t="n"/>
      <c r="AL19" s="9" t="n"/>
      <c r="AM19" s="9" t="n"/>
      <c r="AX19" s="9" t="n"/>
      <c r="AY19" s="15">
        <f>S19</f>
        <v/>
      </c>
      <c r="AZ19" s="13" t="n"/>
      <c r="BA19" s="13" t="n"/>
      <c r="BB19" s="13" t="n"/>
      <c r="BC19" s="14" t="n"/>
      <c r="BD19" s="5" t="n"/>
    </row>
    <row r="20">
      <c r="A20" s="4" t="n"/>
      <c r="B20" s="9" t="n"/>
      <c r="C20" s="9" t="n"/>
      <c r="D20" s="9" t="n"/>
      <c r="E20" s="9" t="n"/>
      <c r="F20" s="9" t="n"/>
      <c r="G20" s="9" t="n"/>
      <c r="R20" s="9" t="n"/>
      <c r="S20" s="24" t="n"/>
      <c r="W20" s="26" t="n"/>
      <c r="X20" s="5" t="n"/>
      <c r="AG20" s="4" t="n"/>
      <c r="AH20" s="9" t="n"/>
      <c r="AI20" s="9" t="n"/>
      <c r="AJ20" s="9" t="n"/>
      <c r="AK20" s="9" t="n"/>
      <c r="AL20" s="9" t="n"/>
      <c r="AM20" s="9" t="n"/>
      <c r="AX20" s="9" t="n"/>
      <c r="AY20" s="24" t="n"/>
      <c r="BC20" s="26" t="n"/>
      <c r="BD20" s="5" t="n"/>
    </row>
    <row r="21">
      <c r="A21" s="4" t="n"/>
      <c r="B21" s="9" t="n"/>
      <c r="C21" s="9" t="n"/>
      <c r="D21" s="9" t="n"/>
      <c r="E21" s="9" t="n"/>
      <c r="F21" s="9" t="n"/>
      <c r="G21" s="9" t="n"/>
      <c r="R21" s="9" t="n"/>
      <c r="S21" s="24" t="n"/>
      <c r="W21" s="26" t="n"/>
      <c r="X21" s="5" t="n"/>
      <c r="AG21" s="4" t="n"/>
      <c r="AH21" s="9" t="n"/>
      <c r="AI21" s="9" t="n"/>
      <c r="AJ21" s="9" t="n"/>
      <c r="AK21" s="9" t="n"/>
      <c r="AL21" s="9" t="n"/>
      <c r="AM21" s="9" t="n"/>
      <c r="AX21" s="9" t="n"/>
      <c r="AY21" s="24" t="n"/>
      <c r="BC21" s="26" t="n"/>
      <c r="BD21" s="5" t="n"/>
    </row>
    <row customHeight="1" ht="15" r="22" s="25" thickBot="1">
      <c r="A22" s="4" t="n"/>
      <c r="B22" s="9" t="n"/>
      <c r="C22" s="9" t="n"/>
      <c r="D22" s="9" t="n"/>
      <c r="E22" s="9" t="n"/>
      <c r="F22" s="9" t="n"/>
      <c r="G22" s="9" t="n"/>
      <c r="R22" s="9" t="n"/>
      <c r="S22" s="16" t="n"/>
      <c r="T22" s="17" t="n"/>
      <c r="U22" s="17" t="n"/>
      <c r="V22" s="17" t="n"/>
      <c r="W22" s="18" t="n"/>
      <c r="X22" s="5" t="n"/>
      <c r="AG22" s="4" t="n"/>
      <c r="AH22" s="9" t="n"/>
      <c r="AI22" s="9" t="n"/>
      <c r="AJ22" s="9" t="n"/>
      <c r="AK22" s="9" t="n"/>
      <c r="AL22" s="9" t="n"/>
      <c r="AM22" s="9" t="n"/>
      <c r="AX22" s="9" t="n"/>
      <c r="AY22" s="16" t="n"/>
      <c r="AZ22" s="17" t="n"/>
      <c r="BA22" s="17" t="n"/>
      <c r="BB22" s="17" t="n"/>
      <c r="BC22" s="18" t="n"/>
      <c r="BD22" s="5" t="n"/>
    </row>
    <row customHeight="1" ht="15" r="23" s="25" thickBot="1">
      <c r="A23" s="4" t="n"/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5" t="n"/>
      <c r="AG23" s="4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  <c r="AU23" s="9" t="n"/>
      <c r="AV23" s="9" t="n"/>
      <c r="AW23" s="9" t="n"/>
      <c r="AX23" s="9" t="n"/>
      <c r="AY23" s="9" t="n"/>
      <c r="AZ23" s="9" t="n"/>
      <c r="BA23" s="9" t="n"/>
      <c r="BB23" s="9" t="n"/>
      <c r="BC23" s="9" t="n"/>
      <c r="BD23" s="5" t="n"/>
    </row>
    <row customHeight="1" ht="15" r="24" s="25" thickBot="1">
      <c r="A24" s="4" t="n"/>
      <c r="B24" s="12" t="inlineStr">
        <is>
          <t>Płyta</t>
        </is>
      </c>
      <c r="C24" s="13" t="n"/>
      <c r="D24" s="13" t="n"/>
      <c r="E24" s="14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2" t="inlineStr">
        <is>
          <t>Wazon</t>
        </is>
      </c>
      <c r="S24" s="13" t="n"/>
      <c r="T24" s="13" t="n"/>
      <c r="U24" s="14" t="n"/>
      <c r="V24" s="10" t="n"/>
      <c r="W24" s="9" t="n"/>
      <c r="X24" s="5" t="n"/>
      <c r="AG24" s="4" t="n"/>
      <c r="AH24" s="12" t="inlineStr">
        <is>
          <t>Płyta</t>
        </is>
      </c>
      <c r="AI24" s="13" t="n"/>
      <c r="AJ24" s="13" t="n"/>
      <c r="AK24" s="14" t="n"/>
      <c r="AL24" s="10" t="n"/>
      <c r="AM24" s="10" t="n"/>
      <c r="AN24" s="10" t="n"/>
      <c r="AO24" s="10" t="n"/>
      <c r="AP24" s="10" t="n"/>
      <c r="AQ24" s="10" t="n"/>
      <c r="AR24" s="10" t="n"/>
      <c r="AS24" s="10" t="n"/>
      <c r="AT24" s="10" t="n"/>
      <c r="AU24" s="10" t="n"/>
      <c r="AV24" s="10" t="n"/>
      <c r="AW24" s="10" t="n"/>
      <c r="AX24" s="12" t="inlineStr">
        <is>
          <t>Wazon</t>
        </is>
      </c>
      <c r="AY24" s="13" t="n"/>
      <c r="AZ24" s="13" t="n"/>
      <c r="BA24" s="14" t="n"/>
      <c r="BB24" s="10" t="n"/>
      <c r="BC24" s="9" t="n"/>
      <c r="BD24" s="5" t="n"/>
    </row>
    <row customHeight="1" ht="15" r="25" s="25" thickBot="1">
      <c r="A25" s="4" t="n"/>
      <c r="B25" s="19" t="inlineStr">
        <is>
          <t>101x180</t>
        </is>
      </c>
      <c r="C25" s="13" t="n"/>
      <c r="D25" s="13" t="n"/>
      <c r="E25" s="20" t="n"/>
      <c r="F25" s="37" t="inlineStr">
        <is>
          <t>'Viscont White'</t>
        </is>
      </c>
      <c r="G25" s="13" t="n"/>
      <c r="H25" s="13" t="n"/>
      <c r="I25" s="13" t="n"/>
      <c r="J25" s="20" t="n"/>
      <c r="K25" s="37" t="inlineStr">
        <is>
          <t>8</t>
        </is>
      </c>
      <c r="L25" s="20" t="n"/>
      <c r="M25" s="10" t="n"/>
      <c r="N25" s="10" t="n"/>
      <c r="O25" s="10" t="n"/>
      <c r="P25" s="10" t="n"/>
      <c r="Q25" s="10" t="n"/>
      <c r="R25" s="15" t="inlineStr">
        <is>
          <t>None</t>
        </is>
      </c>
      <c r="S25" s="13" t="n"/>
      <c r="T25" s="13" t="n"/>
      <c r="U25" s="13" t="n"/>
      <c r="V25" s="14" t="n"/>
      <c r="W25" s="9" t="n"/>
      <c r="X25" s="5" t="n"/>
      <c r="AG25" s="4" t="n"/>
      <c r="AH25" s="19">
        <f>B25</f>
        <v/>
      </c>
      <c r="AI25" s="13" t="n"/>
      <c r="AJ25" s="13" t="n"/>
      <c r="AK25" s="20" t="n"/>
      <c r="AL25" s="37">
        <f>F25</f>
        <v/>
      </c>
      <c r="AM25" s="13" t="n"/>
      <c r="AN25" s="13" t="n"/>
      <c r="AO25" s="13" t="n"/>
      <c r="AP25" s="20" t="n"/>
      <c r="AQ25" s="37">
        <f>K25</f>
        <v/>
      </c>
      <c r="AR25" s="20" t="n"/>
      <c r="AS25" s="10" t="n"/>
      <c r="AT25" s="10" t="n"/>
      <c r="AU25" s="10" t="n"/>
      <c r="AV25" s="10" t="n"/>
      <c r="AW25" s="10" t="n"/>
      <c r="AX25" s="15">
        <f>R25</f>
        <v/>
      </c>
      <c r="AY25" s="13" t="n"/>
      <c r="AZ25" s="13" t="n"/>
      <c r="BA25" s="13" t="n"/>
      <c r="BB25" s="14" t="n"/>
      <c r="BC25" s="9" t="n"/>
      <c r="BD25" s="5" t="n"/>
    </row>
    <row customHeight="1" ht="15" r="26" s="25" thickBot="1">
      <c r="A26" s="4" t="n"/>
      <c r="B26" s="21" t="n"/>
      <c r="C26" s="22" t="n"/>
      <c r="D26" s="22" t="n"/>
      <c r="E26" s="23" t="n"/>
      <c r="F26" s="38" t="n"/>
      <c r="G26" s="22" t="n"/>
      <c r="H26" s="22" t="n"/>
      <c r="I26" s="22" t="n"/>
      <c r="J26" s="23" t="n"/>
      <c r="K26" s="38" t="n"/>
      <c r="L26" s="23" t="n"/>
      <c r="M26" s="10" t="n"/>
      <c r="N26" s="10" t="n"/>
      <c r="O26" s="10" t="n"/>
      <c r="P26" s="10" t="n"/>
      <c r="Q26" s="10" t="n"/>
      <c r="R26" s="16" t="n"/>
      <c r="S26" s="17" t="n"/>
      <c r="T26" s="17" t="n"/>
      <c r="U26" s="17" t="n"/>
      <c r="V26" s="18" t="n"/>
      <c r="W26" s="9" t="n"/>
      <c r="X26" s="5" t="n"/>
      <c r="AG26" s="4" t="n"/>
      <c r="AH26" s="21" t="n"/>
      <c r="AI26" s="22" t="n"/>
      <c r="AJ26" s="22" t="n"/>
      <c r="AK26" s="23" t="n"/>
      <c r="AL26" s="38" t="n"/>
      <c r="AM26" s="22" t="n"/>
      <c r="AN26" s="22" t="n"/>
      <c r="AO26" s="22" t="n"/>
      <c r="AP26" s="23" t="n"/>
      <c r="AQ26" s="38" t="n"/>
      <c r="AR26" s="23" t="n"/>
      <c r="AS26" s="10" t="n"/>
      <c r="AT26" s="10" t="n"/>
      <c r="AU26" s="10" t="n"/>
      <c r="AV26" s="10" t="n"/>
      <c r="AW26" s="10" t="n"/>
      <c r="AX26" s="16" t="n"/>
      <c r="AY26" s="17" t="n"/>
      <c r="AZ26" s="17" t="n"/>
      <c r="BA26" s="17" t="n"/>
      <c r="BB26" s="18" t="n"/>
      <c r="BC26" s="9" t="n"/>
      <c r="BD26" s="5" t="n"/>
    </row>
    <row customHeight="1" ht="15" r="27" s="25" thickBot="1">
      <c r="A27" s="4" t="n"/>
      <c r="B27" s="10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9" t="n"/>
      <c r="X27" s="5" t="n"/>
      <c r="AG27" s="4" t="n"/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 t="n"/>
      <c r="AQ27" s="10" t="n"/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 t="n"/>
      <c r="BA27" s="10" t="n"/>
      <c r="BB27" s="10" t="n"/>
      <c r="BC27" s="9" t="n"/>
      <c r="BD27" s="5" t="n"/>
    </row>
    <row customHeight="1" ht="15" r="28" s="25" thickBot="1">
      <c r="A28" s="4" t="n"/>
      <c r="B28" s="15" t="inlineStr">
        <is>
          <t>Cokoły</t>
        </is>
      </c>
      <c r="C28" s="35" t="n"/>
      <c r="D28" s="35" t="n"/>
      <c r="E28" s="36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2" t="inlineStr">
        <is>
          <t>Podstawa</t>
        </is>
      </c>
      <c r="S28" s="13" t="n"/>
      <c r="T28" s="13" t="n"/>
      <c r="U28" s="14" t="n"/>
      <c r="V28" s="10" t="n"/>
      <c r="W28" s="9" t="n"/>
      <c r="X28" s="5" t="n"/>
      <c r="AG28" s="4" t="n"/>
      <c r="AH28" s="15" t="inlineStr">
        <is>
          <t>Cokoły</t>
        </is>
      </c>
      <c r="AI28" s="35" t="n"/>
      <c r="AJ28" s="35" t="n"/>
      <c r="AK28" s="36" t="n"/>
      <c r="AL28" s="10" t="n"/>
      <c r="AM28" s="10" t="n"/>
      <c r="AN28" s="10" t="n"/>
      <c r="AO28" s="10" t="n"/>
      <c r="AP28" s="10" t="n"/>
      <c r="AQ28" s="10" t="n"/>
      <c r="AR28" s="10" t="n"/>
      <c r="AS28" s="10" t="n"/>
      <c r="AT28" s="10" t="n"/>
      <c r="AU28" s="10" t="n"/>
      <c r="AV28" s="10" t="n"/>
      <c r="AW28" s="10" t="n"/>
      <c r="AX28" s="12" t="inlineStr">
        <is>
          <t>Podstawa</t>
        </is>
      </c>
      <c r="AY28" s="13" t="n"/>
      <c r="AZ28" s="13" t="n"/>
      <c r="BA28" s="14" t="n"/>
      <c r="BB28" s="10" t="n"/>
      <c r="BC28" s="9" t="n"/>
      <c r="BD28" s="5" t="n"/>
    </row>
    <row customHeight="1" ht="15" r="29" s="25" thickBot="1">
      <c r="A29" s="4" t="n"/>
      <c r="B29" s="19" t="inlineStr">
        <is>
          <t>89x200</t>
        </is>
      </c>
      <c r="C29" s="13" t="n"/>
      <c r="D29" s="13" t="n"/>
      <c r="E29" s="20" t="n"/>
      <c r="F29" s="37" t="inlineStr">
        <is>
          <t>'Jet Black'</t>
        </is>
      </c>
      <c r="G29" s="13" t="n"/>
      <c r="H29" s="13" t="n"/>
      <c r="I29" s="13" t="n"/>
      <c r="J29" s="20" t="n"/>
      <c r="K29" s="37" t="inlineStr">
        <is>
          <t>Czarna listwa</t>
        </is>
      </c>
      <c r="L29" s="13" t="n"/>
      <c r="M29" s="13" t="n"/>
      <c r="N29" s="13" t="n"/>
      <c r="O29" s="20" t="n"/>
      <c r="P29" s="10" t="n"/>
      <c r="Q29" s="10" t="n"/>
      <c r="R29" s="15" t="inlineStr">
        <is>
          <t>None</t>
        </is>
      </c>
      <c r="S29" s="13" t="n"/>
      <c r="T29" s="13" t="n"/>
      <c r="U29" s="13" t="n"/>
      <c r="V29" s="14" t="n"/>
      <c r="W29" s="9" t="n"/>
      <c r="X29" s="5" t="n"/>
      <c r="AG29" s="4" t="n"/>
      <c r="AH29" s="19">
        <f>B29</f>
        <v/>
      </c>
      <c r="AI29" s="13" t="n"/>
      <c r="AJ29" s="13" t="n"/>
      <c r="AK29" s="20" t="n"/>
      <c r="AL29" s="37">
        <f>F29</f>
        <v/>
      </c>
      <c r="AM29" s="13" t="n"/>
      <c r="AN29" s="13" t="n"/>
      <c r="AO29" s="13" t="n"/>
      <c r="AP29" s="20" t="n"/>
      <c r="AQ29" s="37">
        <f>K29</f>
        <v/>
      </c>
      <c r="AR29" s="13" t="n"/>
      <c r="AS29" s="13" t="n"/>
      <c r="AT29" s="13" t="n"/>
      <c r="AU29" s="20" t="n"/>
      <c r="AV29" s="10" t="n"/>
      <c r="AW29" s="10" t="n"/>
      <c r="AX29" s="15">
        <f>R29</f>
        <v/>
      </c>
      <c r="AY29" s="13" t="n"/>
      <c r="AZ29" s="13" t="n"/>
      <c r="BA29" s="13" t="n"/>
      <c r="BB29" s="14" t="n"/>
      <c r="BC29" s="9" t="n"/>
      <c r="BD29" s="5" t="n"/>
    </row>
    <row customHeight="1" ht="15" r="30" s="25" thickBot="1">
      <c r="A30" s="4" t="n"/>
      <c r="B30" s="21" t="n"/>
      <c r="C30" s="22" t="n"/>
      <c r="D30" s="22" t="n"/>
      <c r="E30" s="23" t="n"/>
      <c r="F30" s="38" t="n"/>
      <c r="G30" s="22" t="n"/>
      <c r="H30" s="22" t="n"/>
      <c r="I30" s="22" t="n"/>
      <c r="J30" s="23" t="n"/>
      <c r="K30" s="38" t="n"/>
      <c r="L30" s="22" t="n"/>
      <c r="M30" s="22" t="n"/>
      <c r="N30" s="22" t="n"/>
      <c r="O30" s="23" t="n"/>
      <c r="P30" s="10" t="n"/>
      <c r="Q30" s="10" t="n"/>
      <c r="R30" s="16" t="n"/>
      <c r="S30" s="17" t="n"/>
      <c r="T30" s="17" t="n"/>
      <c r="U30" s="17" t="n"/>
      <c r="V30" s="18" t="n"/>
      <c r="W30" s="9" t="n"/>
      <c r="X30" s="5" t="n"/>
      <c r="AG30" s="4" t="n"/>
      <c r="AH30" s="21" t="n"/>
      <c r="AI30" s="22" t="n"/>
      <c r="AJ30" s="22" t="n"/>
      <c r="AK30" s="23" t="n"/>
      <c r="AL30" s="38" t="n"/>
      <c r="AM30" s="22" t="n"/>
      <c r="AN30" s="22" t="n"/>
      <c r="AO30" s="22" t="n"/>
      <c r="AP30" s="23" t="n"/>
      <c r="AQ30" s="38" t="n"/>
      <c r="AR30" s="22" t="n"/>
      <c r="AS30" s="22" t="n"/>
      <c r="AT30" s="22" t="n"/>
      <c r="AU30" s="23" t="n"/>
      <c r="AV30" s="10" t="n"/>
      <c r="AW30" s="10" t="n"/>
      <c r="AX30" s="16" t="n"/>
      <c r="AY30" s="17" t="n"/>
      <c r="AZ30" s="17" t="n"/>
      <c r="BA30" s="17" t="n"/>
      <c r="BB30" s="18" t="n"/>
      <c r="BC30" s="9" t="n"/>
      <c r="BD30" s="5" t="n"/>
    </row>
    <row customHeight="1" ht="15" r="31" s="25" thickBot="1">
      <c r="A31" s="4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9" t="n"/>
      <c r="X31" s="5" t="n"/>
      <c r="AG31" s="4" t="n"/>
      <c r="AH31" s="10" t="n"/>
      <c r="AI31" s="10" t="n"/>
      <c r="AJ31" s="10" t="n"/>
      <c r="AK31" s="10" t="n"/>
      <c r="AL31" s="10" t="n"/>
      <c r="AM31" s="10" t="n"/>
      <c r="AN31" s="10" t="n"/>
      <c r="AO31" s="10" t="n"/>
      <c r="AP31" s="10" t="n"/>
      <c r="AQ31" s="10" t="n"/>
      <c r="AR31" s="10" t="n"/>
      <c r="AS31" s="10" t="n"/>
      <c r="AT31" s="10" t="n"/>
      <c r="AU31" s="10" t="n"/>
      <c r="AV31" s="10" t="n"/>
      <c r="AW31" s="10" t="n"/>
      <c r="AX31" s="10" t="n"/>
      <c r="AY31" s="10" t="n"/>
      <c r="AZ31" s="10" t="n"/>
      <c r="BA31" s="10" t="n"/>
      <c r="BB31" s="10" t="n"/>
      <c r="BC31" s="9" t="n"/>
      <c r="BD31" s="5" t="n"/>
    </row>
    <row customHeight="1" ht="15" r="32" s="25" thickBot="1">
      <c r="A32" s="4" t="n"/>
      <c r="B32" s="15" t="inlineStr">
        <is>
          <t>Parapety</t>
        </is>
      </c>
      <c r="C32" s="35" t="n"/>
      <c r="D32" s="35" t="n"/>
      <c r="E32" s="36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5" t="inlineStr">
        <is>
          <t>Lampion</t>
        </is>
      </c>
      <c r="S32" s="35" t="n"/>
      <c r="T32" s="35" t="n"/>
      <c r="U32" s="36" t="n"/>
      <c r="V32" s="10" t="n"/>
      <c r="W32" s="9" t="n"/>
      <c r="X32" s="5" t="n"/>
      <c r="AG32" s="4" t="n"/>
      <c r="AH32" s="15" t="inlineStr">
        <is>
          <t>Parapety</t>
        </is>
      </c>
      <c r="AI32" s="35" t="n"/>
      <c r="AJ32" s="35" t="n"/>
      <c r="AK32" s="36" t="n"/>
      <c r="AL32" s="10" t="n"/>
      <c r="AM32" s="10" t="n"/>
      <c r="AN32" s="10" t="n"/>
      <c r="AO32" s="10" t="n"/>
      <c r="AP32" s="10" t="n"/>
      <c r="AQ32" s="10" t="n"/>
      <c r="AR32" s="10" t="n"/>
      <c r="AS32" s="10" t="n"/>
      <c r="AT32" s="10" t="n"/>
      <c r="AU32" s="10" t="n"/>
      <c r="AV32" s="10" t="n"/>
      <c r="AW32" s="10" t="n"/>
      <c r="AX32" s="15" t="inlineStr">
        <is>
          <t>Lampion</t>
        </is>
      </c>
      <c r="AY32" s="35" t="n"/>
      <c r="AZ32" s="35" t="n"/>
      <c r="BA32" s="36" t="n"/>
      <c r="BB32" s="10" t="n"/>
      <c r="BC32" s="9" t="n"/>
      <c r="BD32" s="5" t="n"/>
    </row>
    <row customHeight="1" ht="15" r="33" s="25" thickBot="1">
      <c r="A33" s="4" t="n"/>
      <c r="B33" s="19" t="inlineStr">
        <is>
          <t>120x247</t>
        </is>
      </c>
      <c r="C33" s="13" t="n"/>
      <c r="D33" s="13" t="n"/>
      <c r="E33" s="20" t="n"/>
      <c r="F33" s="37" t="inlineStr">
        <is>
          <t>'Viscont White'</t>
        </is>
      </c>
      <c r="G33" s="13" t="n"/>
      <c r="H33" s="13" t="n"/>
      <c r="I33" s="13" t="n"/>
      <c r="J33" s="20" t="n"/>
      <c r="K33" s="37" t="n"/>
      <c r="L33" s="13" t="n"/>
      <c r="M33" s="13" t="n"/>
      <c r="N33" s="13" t="n"/>
      <c r="O33" s="20" t="n"/>
      <c r="P33" s="10" t="n"/>
      <c r="Q33" s="10" t="n"/>
      <c r="R33" s="15" t="inlineStr">
        <is>
          <t>'Mosiądz drzewo'</t>
        </is>
      </c>
      <c r="S33" s="13" t="n"/>
      <c r="T33" s="13" t="n"/>
      <c r="U33" s="13" t="n"/>
      <c r="V33" s="14" t="n"/>
      <c r="W33" s="9" t="n"/>
      <c r="X33" s="5" t="n"/>
      <c r="AG33" s="4" t="n"/>
      <c r="AH33" s="19">
        <f>B33</f>
        <v/>
      </c>
      <c r="AI33" s="13" t="n"/>
      <c r="AJ33" s="13" t="n"/>
      <c r="AK33" s="20" t="n"/>
      <c r="AL33" s="37">
        <f>F33</f>
        <v/>
      </c>
      <c r="AM33" s="13" t="n"/>
      <c r="AN33" s="13" t="n"/>
      <c r="AO33" s="13" t="n"/>
      <c r="AP33" s="20" t="n"/>
      <c r="AQ33" s="37">
        <f>K33</f>
        <v/>
      </c>
      <c r="AR33" s="13" t="n"/>
      <c r="AS33" s="13" t="n"/>
      <c r="AT33" s="13" t="n"/>
      <c r="AU33" s="20" t="n"/>
      <c r="AV33" s="10" t="n"/>
      <c r="AW33" s="10" t="n"/>
      <c r="AX33" s="15">
        <f>R33</f>
        <v/>
      </c>
      <c r="AY33" s="13" t="n"/>
      <c r="AZ33" s="13" t="n"/>
      <c r="BA33" s="13" t="n"/>
      <c r="BB33" s="14" t="n"/>
      <c r="BC33" s="9" t="n"/>
      <c r="BD33" s="5" t="n"/>
    </row>
    <row customHeight="1" ht="15" r="34" s="25" thickBot="1">
      <c r="A34" s="4" t="n"/>
      <c r="B34" s="21" t="n"/>
      <c r="C34" s="22" t="n"/>
      <c r="D34" s="22" t="n"/>
      <c r="E34" s="23" t="n"/>
      <c r="F34" s="38" t="n"/>
      <c r="G34" s="22" t="n"/>
      <c r="H34" s="22" t="n"/>
      <c r="I34" s="22" t="n"/>
      <c r="J34" s="23" t="n"/>
      <c r="K34" s="38" t="n"/>
      <c r="L34" s="22" t="n"/>
      <c r="M34" s="22" t="n"/>
      <c r="N34" s="22" t="n"/>
      <c r="O34" s="23" t="n"/>
      <c r="P34" s="10" t="n"/>
      <c r="Q34" s="10" t="n"/>
      <c r="R34" s="16" t="n"/>
      <c r="S34" s="17" t="n"/>
      <c r="T34" s="17" t="n"/>
      <c r="U34" s="17" t="n"/>
      <c r="V34" s="18" t="n"/>
      <c r="W34" s="9" t="n"/>
      <c r="X34" s="5" t="n"/>
      <c r="AG34" s="4" t="n"/>
      <c r="AH34" s="21" t="n"/>
      <c r="AI34" s="22" t="n"/>
      <c r="AJ34" s="22" t="n"/>
      <c r="AK34" s="23" t="n"/>
      <c r="AL34" s="38" t="n"/>
      <c r="AM34" s="22" t="n"/>
      <c r="AN34" s="22" t="n"/>
      <c r="AO34" s="22" t="n"/>
      <c r="AP34" s="23" t="n"/>
      <c r="AQ34" s="38" t="n"/>
      <c r="AR34" s="22" t="n"/>
      <c r="AS34" s="22" t="n"/>
      <c r="AT34" s="22" t="n"/>
      <c r="AU34" s="23" t="n"/>
      <c r="AV34" s="10" t="n"/>
      <c r="AW34" s="10" t="n"/>
      <c r="AX34" s="16" t="n"/>
      <c r="AY34" s="17" t="n"/>
      <c r="AZ34" s="17" t="n"/>
      <c r="BA34" s="17" t="n"/>
      <c r="BB34" s="18" t="n"/>
      <c r="BC34" s="9" t="n"/>
      <c r="BD34" s="5" t="n"/>
    </row>
    <row customHeight="1" ht="15" r="35" s="25" thickBot="1">
      <c r="A35" s="4" t="n"/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9" t="n"/>
      <c r="X35" s="5" t="n"/>
      <c r="AG35" s="4" t="n"/>
      <c r="AH35" s="10" t="n"/>
      <c r="AI35" s="10" t="n"/>
      <c r="AJ35" s="10" t="n"/>
      <c r="AK35" s="10" t="n"/>
      <c r="AL35" s="10" t="n"/>
      <c r="AM35" s="10" t="n"/>
      <c r="AN35" s="10" t="n"/>
      <c r="AO35" s="10" t="n"/>
      <c r="AP35" s="10" t="n"/>
      <c r="AQ35" s="10" t="n"/>
      <c r="AR35" s="10" t="n"/>
      <c r="AS35" s="10" t="n"/>
      <c r="AT35" s="10" t="n"/>
      <c r="AU35" s="10" t="n"/>
      <c r="AV35" s="10" t="n"/>
      <c r="AW35" s="10" t="n"/>
      <c r="AX35" s="10" t="n"/>
      <c r="AY35" s="10" t="n"/>
      <c r="AZ35" s="10" t="n"/>
      <c r="BA35" s="10" t="n"/>
      <c r="BB35" s="10" t="n"/>
      <c r="BC35" s="9" t="n"/>
      <c r="BD35" s="5" t="n"/>
    </row>
    <row customHeight="1" ht="15" r="36" s="25" thickBot="1">
      <c r="A36" s="4" t="n"/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2" t="inlineStr">
        <is>
          <t>Zdjęcie</t>
        </is>
      </c>
      <c r="S36" s="13" t="n"/>
      <c r="T36" s="13" t="n"/>
      <c r="U36" s="14" t="n"/>
      <c r="V36" s="10" t="n"/>
      <c r="W36" s="9" t="n"/>
      <c r="X36" s="5" t="n"/>
      <c r="AG36" s="4" t="n"/>
      <c r="AH36" s="10" t="n"/>
      <c r="AI36" s="10" t="n"/>
      <c r="AJ36" s="10" t="n"/>
      <c r="AK36" s="10" t="n"/>
      <c r="AL36" s="10" t="n"/>
      <c r="AM36" s="10" t="n"/>
      <c r="AN36" s="10" t="n"/>
      <c r="AO36" s="10" t="n"/>
      <c r="AP36" s="10" t="n"/>
      <c r="AQ36" s="10" t="n"/>
      <c r="AR36" s="10" t="n"/>
      <c r="AS36" s="10" t="n"/>
      <c r="AT36" s="10" t="n"/>
      <c r="AU36" s="10" t="n"/>
      <c r="AV36" s="10" t="n"/>
      <c r="AW36" s="10" t="n"/>
      <c r="AX36" s="12" t="inlineStr">
        <is>
          <t>Zdjęcie</t>
        </is>
      </c>
      <c r="AY36" s="13" t="n"/>
      <c r="AZ36" s="13" t="n"/>
      <c r="BA36" s="14" t="n"/>
      <c r="BB36" s="10" t="n"/>
      <c r="BC36" s="9" t="n"/>
      <c r="BD36" s="5" t="n"/>
    </row>
    <row customHeight="1" ht="15" r="37" s="25" thickBot="1">
      <c r="A37" s="4" t="n"/>
      <c r="B37" s="12" t="inlineStr">
        <is>
          <t>Napis</t>
        </is>
      </c>
      <c r="C37" s="13" t="n"/>
      <c r="D37" s="13" t="n"/>
      <c r="E37" s="14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5" t="inlineStr">
        <is>
          <t>'Kryształ prostokąt 9x12'</t>
        </is>
      </c>
      <c r="S37" s="13" t="n"/>
      <c r="T37" s="13" t="n"/>
      <c r="U37" s="13" t="n"/>
      <c r="V37" s="14" t="n"/>
      <c r="W37" s="9" t="n"/>
      <c r="X37" s="5" t="n"/>
      <c r="AG37" s="4" t="n"/>
      <c r="AH37" s="12" t="inlineStr">
        <is>
          <t>Napis</t>
        </is>
      </c>
      <c r="AI37" s="13" t="n"/>
      <c r="AJ37" s="13" t="n"/>
      <c r="AK37" s="14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  <c r="AW37" s="10" t="n"/>
      <c r="AX37" s="15">
        <f>R37</f>
        <v/>
      </c>
      <c r="AY37" s="13" t="n"/>
      <c r="AZ37" s="13" t="n"/>
      <c r="BA37" s="13" t="n"/>
      <c r="BB37" s="14" t="n"/>
      <c r="BC37" s="9" t="n"/>
      <c r="BD37" s="5" t="n"/>
    </row>
    <row customHeight="1" ht="15" r="38" s="25" thickBot="1">
      <c r="A38" s="4" t="n"/>
      <c r="B38" s="15" t="inlineStr">
        <is>
          <t xml:space="preserve">Ś.P.       EWA        QWEERT        SSSSSSSSSSSSSSSSSS                  QWE              WQEERT             SSSSSSSSSSSSSSSSS                  JUT                    </t>
        </is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  <c r="O38" s="14" t="n"/>
      <c r="P38" s="10" t="n"/>
      <c r="Q38" s="10" t="n"/>
      <c r="R38" s="16" t="n"/>
      <c r="S38" s="17" t="n"/>
      <c r="T38" s="17" t="n"/>
      <c r="U38" s="17" t="n"/>
      <c r="V38" s="18" t="n"/>
      <c r="W38" s="9" t="n"/>
      <c r="X38" s="5" t="n"/>
      <c r="AG38" s="4" t="n"/>
      <c r="AH38" s="15">
        <f>B38</f>
        <v/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4" t="n"/>
      <c r="AV38" s="10" t="n"/>
      <c r="AW38" s="10" t="n"/>
      <c r="AX38" s="16" t="n"/>
      <c r="AY38" s="17" t="n"/>
      <c r="AZ38" s="17" t="n"/>
      <c r="BA38" s="17" t="n"/>
      <c r="BB38" s="18" t="n"/>
      <c r="BC38" s="9" t="n"/>
      <c r="BD38" s="5" t="n"/>
    </row>
    <row customHeight="1" ht="15" r="39" s="25" thickBot="1">
      <c r="A39" s="4" t="n"/>
      <c r="B39" s="24" t="n"/>
      <c r="O39" s="26" t="n"/>
      <c r="P39" s="10" t="n"/>
      <c r="Q39" s="10" t="n"/>
      <c r="R39" s="10" t="n"/>
      <c r="S39" s="10" t="n"/>
      <c r="T39" s="10" t="n"/>
      <c r="U39" s="10" t="n"/>
      <c r="V39" s="10" t="n"/>
      <c r="W39" s="9" t="n"/>
      <c r="X39" s="5" t="n"/>
      <c r="AG39" s="4" t="n"/>
      <c r="AH39" s="24" t="n"/>
      <c r="AU39" s="26" t="n"/>
      <c r="AV39" s="10" t="n"/>
      <c r="AW39" s="10" t="n"/>
      <c r="AX39" s="10" t="n"/>
      <c r="AY39" s="10" t="n"/>
      <c r="AZ39" s="10" t="n"/>
      <c r="BA39" s="10" t="n"/>
      <c r="BB39" s="10" t="n"/>
      <c r="BC39" s="9" t="n"/>
      <c r="BD39" s="5" t="n"/>
    </row>
    <row customHeight="1" ht="15" r="40" s="25" thickBot="1">
      <c r="A40" s="4" t="n"/>
      <c r="B40" s="24" t="n"/>
      <c r="O40" s="26" t="n"/>
      <c r="P40" s="10" t="n"/>
      <c r="Q40" s="10" t="n"/>
      <c r="R40" s="12" t="inlineStr">
        <is>
          <t>Ogrodzenie</t>
        </is>
      </c>
      <c r="S40" s="13" t="n"/>
      <c r="T40" s="13" t="n"/>
      <c r="U40" s="14" t="n"/>
      <c r="V40" s="10" t="n"/>
      <c r="W40" s="9" t="n"/>
      <c r="X40" s="5" t="n"/>
      <c r="AG40" s="4" t="n"/>
      <c r="AH40" s="24" t="n"/>
      <c r="AU40" s="26" t="n"/>
      <c r="AV40" s="10" t="n"/>
      <c r="AW40" s="10" t="n"/>
      <c r="AX40" s="12" t="inlineStr">
        <is>
          <t>Ogrodzenie</t>
        </is>
      </c>
      <c r="AY40" s="13" t="n"/>
      <c r="AZ40" s="13" t="n"/>
      <c r="BA40" s="14" t="n"/>
      <c r="BB40" s="10" t="n"/>
      <c r="BC40" s="9" t="n"/>
      <c r="BD40" s="5" t="n"/>
    </row>
    <row customHeight="1" ht="14.4" r="41" s="25">
      <c r="A41" s="4" t="n"/>
      <c r="B41" s="24" t="n"/>
      <c r="O41" s="26" t="n"/>
      <c r="P41" s="10" t="n"/>
      <c r="Q41" s="10" t="n"/>
      <c r="R41" s="19" t="inlineStr">
        <is>
          <t>Tarasowa</t>
        </is>
      </c>
      <c r="S41" s="13" t="n"/>
      <c r="T41" s="13" t="n"/>
      <c r="U41" s="13" t="n"/>
      <c r="V41" s="20" t="n"/>
      <c r="W41" s="9" t="n"/>
      <c r="X41" s="5" t="n"/>
      <c r="AG41" s="4" t="n"/>
      <c r="AH41" s="24" t="n"/>
      <c r="AU41" s="26" t="n"/>
      <c r="AV41" s="10" t="n"/>
      <c r="AW41" s="10" t="n"/>
      <c r="AX41" s="19">
        <f>R41</f>
        <v/>
      </c>
      <c r="AY41" s="13" t="n"/>
      <c r="AZ41" s="13" t="n"/>
      <c r="BA41" s="13" t="n"/>
      <c r="BB41" s="20" t="n"/>
      <c r="BC41" s="9" t="n"/>
      <c r="BD41" s="5" t="n"/>
    </row>
    <row customHeight="1" ht="15" r="42" s="25" thickBot="1">
      <c r="A42" s="4" t="n"/>
      <c r="B42" s="16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8" t="n"/>
      <c r="P42" s="10" t="n"/>
      <c r="Q42" s="10" t="n"/>
      <c r="R42" s="21" t="n"/>
      <c r="S42" s="22" t="n"/>
      <c r="T42" s="22" t="n"/>
      <c r="U42" s="22" t="n"/>
      <c r="V42" s="23" t="n"/>
      <c r="W42" s="9" t="n"/>
      <c r="X42" s="5" t="n"/>
      <c r="AG42" s="4" t="n"/>
      <c r="AH42" s="16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8" t="n"/>
      <c r="AV42" s="10" t="n"/>
      <c r="AW42" s="10" t="n"/>
      <c r="AX42" s="21" t="n"/>
      <c r="AY42" s="22" t="n"/>
      <c r="AZ42" s="22" t="n"/>
      <c r="BA42" s="22" t="n"/>
      <c r="BB42" s="23" t="n"/>
      <c r="BC42" s="9" t="n"/>
      <c r="BD42" s="5" t="n"/>
    </row>
    <row customHeight="1" ht="15" r="43" s="25" thickBot="1">
      <c r="A43" s="4" t="n"/>
      <c r="B43" s="10" t="n"/>
      <c r="C43" s="10" t="n"/>
      <c r="D43" s="10" t="n"/>
      <c r="E43" s="10" t="n"/>
      <c r="F43" s="10" t="n"/>
      <c r="G43" s="10" t="n"/>
      <c r="H43" s="10" t="n"/>
      <c r="I43" s="31" t="inlineStr"/>
      <c r="J43" s="13" t="n"/>
      <c r="K43" s="13" t="n"/>
      <c r="L43" s="13" t="n"/>
      <c r="M43" s="13" t="n"/>
      <c r="N43" s="13" t="n"/>
      <c r="O43" s="13" t="n"/>
      <c r="P43" s="10" t="n"/>
      <c r="Q43" s="10" t="n"/>
      <c r="R43" s="28" t="inlineStr">
        <is>
          <t>betonowe</t>
        </is>
      </c>
      <c r="S43" s="29" t="n"/>
      <c r="T43" s="29" t="n"/>
      <c r="U43" s="29" t="n"/>
      <c r="V43" s="30" t="n"/>
      <c r="W43" s="9" t="n"/>
      <c r="X43" s="5" t="n"/>
      <c r="AG43" s="4" t="n"/>
      <c r="AH43" s="10" t="n"/>
      <c r="AI43" s="10" t="n"/>
      <c r="AJ43" s="10" t="n"/>
      <c r="AK43" s="10" t="n"/>
      <c r="AL43" s="10" t="n"/>
      <c r="AM43" s="10" t="n"/>
      <c r="AN43" s="10" t="n"/>
      <c r="AO43" s="31" t="n"/>
      <c r="AP43" s="13" t="n"/>
      <c r="AQ43" s="13" t="n"/>
      <c r="AR43" s="13" t="n"/>
      <c r="AS43" s="13" t="n"/>
      <c r="AT43" s="13" t="n"/>
      <c r="AU43" s="13" t="n"/>
      <c r="AV43" s="10" t="n"/>
      <c r="AW43" s="10" t="n"/>
      <c r="AX43" s="28">
        <f>R43</f>
        <v/>
      </c>
      <c r="AY43" s="29" t="n"/>
      <c r="AZ43" s="29" t="n"/>
      <c r="BA43" s="29" t="n"/>
      <c r="BB43" s="30" t="n"/>
      <c r="BC43" s="9" t="n"/>
      <c r="BD43" s="5" t="n"/>
    </row>
    <row customHeight="1" ht="15" r="44" s="25" thickBot="1">
      <c r="A44" s="4" t="n"/>
      <c r="B44" s="12" t="inlineStr">
        <is>
          <t>Uwagi</t>
        </is>
      </c>
      <c r="C44" s="13" t="n"/>
      <c r="D44" s="13" t="n"/>
      <c r="E44" s="14" t="n"/>
      <c r="F44" s="10" t="n"/>
      <c r="G44" s="10" t="n"/>
      <c r="H44" s="10" t="n"/>
      <c r="I44" s="17" t="n"/>
      <c r="J44" s="17" t="n"/>
      <c r="K44" s="17" t="n"/>
      <c r="L44" s="17" t="n"/>
      <c r="M44" s="17" t="n"/>
      <c r="N44" s="17" t="n"/>
      <c r="O44" s="17" t="n"/>
      <c r="P44" s="10" t="n"/>
      <c r="Q44" s="10" t="n"/>
      <c r="R44" s="21" t="n"/>
      <c r="S44" s="22" t="n"/>
      <c r="T44" s="22" t="n"/>
      <c r="U44" s="22" t="n"/>
      <c r="V44" s="23" t="n"/>
      <c r="W44" s="9" t="n"/>
      <c r="X44" s="5" t="n"/>
      <c r="AG44" s="4" t="n"/>
      <c r="AH44" s="12" t="inlineStr">
        <is>
          <t>Uwagi</t>
        </is>
      </c>
      <c r="AI44" s="13" t="n"/>
      <c r="AJ44" s="13" t="n"/>
      <c r="AK44" s="14" t="n"/>
      <c r="AL44" s="10" t="n"/>
      <c r="AM44" s="10" t="n"/>
      <c r="AN44" s="10" t="n"/>
      <c r="AO44" s="17" t="n"/>
      <c r="AP44" s="17" t="n"/>
      <c r="AQ44" s="17" t="n"/>
      <c r="AR44" s="17" t="n"/>
      <c r="AS44" s="17" t="n"/>
      <c r="AT44" s="17" t="n"/>
      <c r="AU44" s="17" t="n"/>
      <c r="AV44" s="10" t="n"/>
      <c r="AW44" s="10" t="n"/>
      <c r="AX44" s="21" t="n"/>
      <c r="AY44" s="22" t="n"/>
      <c r="AZ44" s="22" t="n"/>
      <c r="BA44" s="22" t="n"/>
      <c r="BB44" s="23" t="n"/>
      <c r="BC44" s="9" t="n"/>
      <c r="BD44" s="5" t="n"/>
    </row>
    <row customHeight="1" ht="15" r="45" s="25" thickBot="1">
      <c r="A45" s="4" t="n"/>
      <c r="B45" s="27" t="n"/>
      <c r="C45" s="13" t="n"/>
      <c r="D45" s="13" t="n"/>
      <c r="E45" s="13" t="n"/>
      <c r="F45" s="13" t="n"/>
      <c r="G45" s="13" t="n"/>
      <c r="H45" s="13" t="n"/>
      <c r="I45" s="32" t="inlineStr"/>
      <c r="J45" s="13" t="n"/>
      <c r="K45" s="13" t="n"/>
      <c r="L45" s="13" t="n"/>
      <c r="M45" s="13" t="n"/>
      <c r="N45" s="13" t="n"/>
      <c r="O45" s="14" t="n"/>
      <c r="P45" s="10" t="inlineStr">
        <is>
          <t>W</t>
        </is>
      </c>
      <c r="Q45" s="10" t="n"/>
      <c r="R45" s="28" t="inlineStr">
        <is>
          <t>+skrzynka</t>
        </is>
      </c>
      <c r="S45" s="29" t="n"/>
      <c r="T45" s="29" t="n"/>
      <c r="U45" s="29" t="n"/>
      <c r="V45" s="30" t="n"/>
      <c r="W45" s="9" t="n"/>
      <c r="X45" s="5" t="n"/>
      <c r="AG45" s="4" t="n"/>
      <c r="AH45" s="27">
        <f>B45</f>
        <v/>
      </c>
      <c r="AI45" s="13" t="n"/>
      <c r="AJ45" s="13" t="n"/>
      <c r="AK45" s="13" t="n"/>
      <c r="AL45" s="13" t="n"/>
      <c r="AM45" s="13" t="n"/>
      <c r="AN45" s="13" t="n"/>
      <c r="AO45" s="32">
        <f>I45</f>
        <v/>
      </c>
      <c r="AP45" s="13" t="n"/>
      <c r="AQ45" s="13" t="n"/>
      <c r="AR45" s="13" t="n"/>
      <c r="AS45" s="13" t="n"/>
      <c r="AT45" s="13" t="n"/>
      <c r="AU45" s="14" t="n"/>
      <c r="AV45" s="10" t="inlineStr">
        <is>
          <t>W</t>
        </is>
      </c>
      <c r="AW45" s="10" t="n"/>
      <c r="AX45" s="28">
        <f>R45</f>
        <v/>
      </c>
      <c r="AY45" s="29" t="n"/>
      <c r="AZ45" s="29" t="n"/>
      <c r="BA45" s="29" t="n"/>
      <c r="BB45" s="30" t="n"/>
      <c r="BC45" s="9" t="n"/>
      <c r="BD45" s="5" t="n"/>
    </row>
    <row customHeight="1" ht="14.4" r="46" s="25">
      <c r="A46" s="4" t="n"/>
      <c r="B46" s="24" t="n"/>
      <c r="I46" s="33" t="inlineStr"/>
      <c r="O46" s="26" t="n"/>
      <c r="P46" s="10" t="inlineStr">
        <is>
          <t>P</t>
        </is>
      </c>
      <c r="Q46" s="10" t="n"/>
      <c r="R46" s="21" t="n"/>
      <c r="S46" s="22" t="n"/>
      <c r="T46" s="22" t="n"/>
      <c r="U46" s="22" t="n"/>
      <c r="V46" s="23" t="n"/>
      <c r="W46" s="9" t="n"/>
      <c r="X46" s="5" t="n"/>
      <c r="AG46" s="4" t="n"/>
      <c r="AH46" s="24" t="n"/>
      <c r="AO46" s="33">
        <f>I46</f>
        <v/>
      </c>
      <c r="AU46" s="26" t="n"/>
      <c r="AV46" s="10" t="inlineStr">
        <is>
          <t>P</t>
        </is>
      </c>
      <c r="AW46" s="10" t="n"/>
      <c r="AX46" s="21" t="n"/>
      <c r="AY46" s="22" t="n"/>
      <c r="AZ46" s="22" t="n"/>
      <c r="BA46" s="22" t="n"/>
      <c r="BB46" s="23" t="n"/>
      <c r="BC46" s="9" t="n"/>
      <c r="BD46" s="5" t="n"/>
    </row>
    <row r="47">
      <c r="A47" s="4" t="n"/>
      <c r="B47" s="24" t="n"/>
      <c r="I47" s="33" t="inlineStr"/>
      <c r="O47" s="26" t="n"/>
      <c r="P47" s="10" t="inlineStr">
        <is>
          <t>L</t>
        </is>
      </c>
      <c r="Q47" s="10" t="n"/>
      <c r="R47" s="28" t="inlineStr"/>
      <c r="S47" s="29" t="n"/>
      <c r="T47" s="29" t="n"/>
      <c r="U47" s="29" t="n"/>
      <c r="V47" s="30" t="n"/>
      <c r="W47" s="9" t="n"/>
      <c r="X47" s="5" t="n"/>
      <c r="AG47" s="4" t="n"/>
      <c r="AH47" s="24" t="n"/>
      <c r="AO47" s="33">
        <f>I47</f>
        <v/>
      </c>
      <c r="AU47" s="26" t="n"/>
      <c r="AV47" s="10" t="inlineStr">
        <is>
          <t>L</t>
        </is>
      </c>
      <c r="AW47" s="10" t="n"/>
      <c r="AX47" s="28">
        <f>R47</f>
        <v/>
      </c>
      <c r="AY47" s="29" t="n"/>
      <c r="AZ47" s="29" t="n"/>
      <c r="BA47" s="29" t="n"/>
      <c r="BB47" s="30" t="n"/>
      <c r="BC47" s="9" t="n"/>
      <c r="BD47" s="5" t="n"/>
    </row>
    <row customHeight="1" ht="15" r="48" s="25" thickBot="1">
      <c r="A48" s="4" t="n"/>
      <c r="B48" s="16" t="n"/>
      <c r="C48" s="17" t="n"/>
      <c r="D48" s="17" t="n"/>
      <c r="E48" s="17" t="n"/>
      <c r="F48" s="17" t="n"/>
      <c r="G48" s="17" t="n"/>
      <c r="H48" s="17" t="n"/>
      <c r="I48" s="34" t="inlineStr"/>
      <c r="J48" s="17" t="n"/>
      <c r="K48" s="17" t="n"/>
      <c r="L48" s="17" t="n"/>
      <c r="M48" s="17" t="n"/>
      <c r="N48" s="17" t="n"/>
      <c r="O48" s="18" t="n"/>
      <c r="P48" s="10" t="inlineStr">
        <is>
          <t>Z</t>
        </is>
      </c>
      <c r="Q48" s="10" t="n"/>
      <c r="R48" s="21" t="n"/>
      <c r="S48" s="22" t="n"/>
      <c r="T48" s="22" t="n"/>
      <c r="U48" s="22" t="n"/>
      <c r="V48" s="23" t="n"/>
      <c r="W48" s="9" t="n"/>
      <c r="X48" s="5" t="n"/>
      <c r="AG48" s="4" t="n"/>
      <c r="AH48" s="16" t="n"/>
      <c r="AI48" s="17" t="n"/>
      <c r="AJ48" s="17" t="n"/>
      <c r="AK48" s="17" t="n"/>
      <c r="AL48" s="17" t="n"/>
      <c r="AM48" s="17" t="n"/>
      <c r="AN48" s="17" t="n"/>
      <c r="AO48" s="34">
        <f>I48</f>
        <v/>
      </c>
      <c r="AP48" s="17" t="n"/>
      <c r="AQ48" s="17" t="n"/>
      <c r="AR48" s="17" t="n"/>
      <c r="AS48" s="17" t="n"/>
      <c r="AT48" s="17" t="n"/>
      <c r="AU48" s="18" t="n"/>
      <c r="AV48" s="10" t="inlineStr">
        <is>
          <t>Z</t>
        </is>
      </c>
      <c r="AW48" s="10" t="n"/>
      <c r="AX48" s="21" t="n"/>
      <c r="AY48" s="22" t="n"/>
      <c r="AZ48" s="22" t="n"/>
      <c r="BA48" s="22" t="n"/>
      <c r="BB48" s="23" t="n"/>
      <c r="BC48" s="9" t="n"/>
      <c r="BD48" s="5" t="n"/>
    </row>
    <row customHeight="1" ht="15" r="49" s="25" thickBot="1">
      <c r="A49" s="6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8" t="n"/>
      <c r="AG49" s="6" t="n"/>
      <c r="AH49" s="7" t="n"/>
      <c r="AI49" s="7" t="n"/>
      <c r="AJ49" s="7" t="n"/>
      <c r="AK49" s="7" t="n"/>
      <c r="AL49" s="7" t="n"/>
      <c r="AM49" s="7" t="n"/>
      <c r="AN49" s="7" t="n"/>
      <c r="AO49" s="7" t="n"/>
      <c r="AP49" s="7" t="n"/>
      <c r="AQ49" s="7" t="n"/>
      <c r="AR49" s="7" t="n"/>
      <c r="AS49" s="7" t="n"/>
      <c r="AT49" s="7" t="n"/>
      <c r="AU49" s="7" t="n"/>
      <c r="AV49" s="7" t="n"/>
      <c r="AW49" s="7" t="n"/>
      <c r="AX49" s="7" t="n"/>
      <c r="AY49" s="7" t="n"/>
      <c r="AZ49" s="7" t="n"/>
      <c r="BA49" s="7" t="n"/>
      <c r="BB49" s="7" t="n"/>
      <c r="BC49" s="7" t="n"/>
      <c r="BD49" s="8" t="n"/>
    </row>
  </sheetData>
  <mergeCells count="107">
    <mergeCell ref="AX43:BB44"/>
    <mergeCell ref="AH44:AK44"/>
    <mergeCell ref="AH45:AN48"/>
    <mergeCell ref="AO45:AU45"/>
    <mergeCell ref="AX45:BB46"/>
    <mergeCell ref="AO46:AU46"/>
    <mergeCell ref="AO47:AU47"/>
    <mergeCell ref="AX47:BB48"/>
    <mergeCell ref="AO48:AU48"/>
    <mergeCell ref="AO43:AU44"/>
    <mergeCell ref="AX37:BB38"/>
    <mergeCell ref="AH38:AU42"/>
    <mergeCell ref="AX40:BA40"/>
    <mergeCell ref="AX41:BB42"/>
    <mergeCell ref="AX28:BA28"/>
    <mergeCell ref="AH29:AK30"/>
    <mergeCell ref="AQ29:AU30"/>
    <mergeCell ref="AX29:BB30"/>
    <mergeCell ref="AH32:AK32"/>
    <mergeCell ref="AX32:BA32"/>
    <mergeCell ref="AL33:AP34"/>
    <mergeCell ref="AH33:AK34"/>
    <mergeCell ref="AQ33:AU34"/>
    <mergeCell ref="AL29:AP30"/>
    <mergeCell ref="AH28:AK28"/>
    <mergeCell ref="AX33:BB34"/>
    <mergeCell ref="AX36:BA36"/>
    <mergeCell ref="AH37:AK37"/>
    <mergeCell ref="AH7:AL7"/>
    <mergeCell ref="AN7:AW22"/>
    <mergeCell ref="AY19:BC22"/>
    <mergeCell ref="AH24:AK24"/>
    <mergeCell ref="AX24:BA24"/>
    <mergeCell ref="AH25:AK26"/>
    <mergeCell ref="AL25:AP26"/>
    <mergeCell ref="AQ25:AR26"/>
    <mergeCell ref="AX25:BB26"/>
    <mergeCell ref="AH12:AL13"/>
    <mergeCell ref="AY13:BC13"/>
    <mergeCell ref="AY14:BC15"/>
    <mergeCell ref="AH16:AL16"/>
    <mergeCell ref="AY16:BC17"/>
    <mergeCell ref="AH17:AL18"/>
    <mergeCell ref="AN2:AR3"/>
    <mergeCell ref="AH2:AM3"/>
    <mergeCell ref="AS2:AW3"/>
    <mergeCell ref="AX2:BC3"/>
    <mergeCell ref="S16:W17"/>
    <mergeCell ref="S19:W22"/>
    <mergeCell ref="B2:G3"/>
    <mergeCell ref="H2:L3"/>
    <mergeCell ref="M2:Q3"/>
    <mergeCell ref="R2:W3"/>
    <mergeCell ref="B4:D5"/>
    <mergeCell ref="E4:G5"/>
    <mergeCell ref="S4:W5"/>
    <mergeCell ref="S7:W7"/>
    <mergeCell ref="S8:W9"/>
    <mergeCell ref="S10:W11"/>
    <mergeCell ref="S13:W13"/>
    <mergeCell ref="S14:W15"/>
    <mergeCell ref="AY7:BC7"/>
    <mergeCell ref="AH8:AL9"/>
    <mergeCell ref="AY8:BC9"/>
    <mergeCell ref="AY10:BC11"/>
    <mergeCell ref="AH11:AL11"/>
    <mergeCell ref="B7:F7"/>
    <mergeCell ref="B8:F9"/>
    <mergeCell ref="B11:F11"/>
    <mergeCell ref="B12:F13"/>
    <mergeCell ref="B16:F16"/>
    <mergeCell ref="B17:F18"/>
    <mergeCell ref="H7:Q22"/>
    <mergeCell ref="B24:E24"/>
    <mergeCell ref="B25:E26"/>
    <mergeCell ref="F25:J26"/>
    <mergeCell ref="K25:L26"/>
    <mergeCell ref="R33:V34"/>
    <mergeCell ref="B32:E32"/>
    <mergeCell ref="B33:E34"/>
    <mergeCell ref="F33:J34"/>
    <mergeCell ref="K33:O34"/>
    <mergeCell ref="R24:U24"/>
    <mergeCell ref="R25:V26"/>
    <mergeCell ref="R28:U28"/>
    <mergeCell ref="R29:V30"/>
    <mergeCell ref="R32:U32"/>
    <mergeCell ref="B29:E30"/>
    <mergeCell ref="F29:J30"/>
    <mergeCell ref="K29:O30"/>
    <mergeCell ref="B28:E28"/>
    <mergeCell ref="R36:U36"/>
    <mergeCell ref="R37:V38"/>
    <mergeCell ref="R40:U40"/>
    <mergeCell ref="R41:V42"/>
    <mergeCell ref="B37:E37"/>
    <mergeCell ref="B38:O42"/>
    <mergeCell ref="B45:H48"/>
    <mergeCell ref="B44:E44"/>
    <mergeCell ref="R43:V44"/>
    <mergeCell ref="R45:V46"/>
    <mergeCell ref="R47:V48"/>
    <mergeCell ref="I43:O44"/>
    <mergeCell ref="I45:O45"/>
    <mergeCell ref="I46:O46"/>
    <mergeCell ref="I47:O47"/>
    <mergeCell ref="I48:O48"/>
  </mergeCells>
  <pageMargins bottom="0.75" footer="0.3" header="0.3" left="0.25" right="0.25" top="0.75"/>
  <pageSetup horizontalDpi="300" orientation="landscape" paperSize="9" scale="66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Filip Gabryś</dc:creator>
  <dcterms:created xsi:type="dcterms:W3CDTF">2021-02-22T09:16:09Z</dcterms:created>
  <dcterms:modified xsi:type="dcterms:W3CDTF">2021-02-22T11:55:52Z</dcterms:modified>
  <cp:lastModifiedBy>Filip Gabryś</cp:lastModifiedBy>
  <cp:lastPrinted>2021-02-22T11:52:07Z</cp:lastPrinted>
</cp:coreProperties>
</file>