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/Users/patrykkarpinski/Wszystko/Projekty Programowanie/McMed/backend/documents/templates/"/>
    </mc:Choice>
  </mc:AlternateContent>
  <xr:revisionPtr revIDLastSave="0" documentId="13_ncr:1_{6D82C472-AD97-5E40-A2A2-A8D2808A8A70}" xr6:coauthVersionLast="47" xr6:coauthVersionMax="47" xr10:uidLastSave="{00000000-0000-0000-0000-000000000000}"/>
  <bookViews>
    <workbookView xWindow="0" yWindow="660" windowWidth="29400" windowHeight="16940" tabRatio="890" activeTab="3" xr2:uid="{00000000-000D-0000-FFFF-FFFF00000000}"/>
  </bookViews>
  <sheets>
    <sheet name="EGZ Teoria" sheetId="1" r:id="rId1"/>
    <sheet name="EGZ praktyczny" sheetId="2" r:id="rId2"/>
    <sheet name="EGZ ZBIORCZY" sheetId="3" r:id="rId3"/>
    <sheet name="Arkusz1" sheetId="4" r:id="rId4"/>
    <sheet name="Lista obecnośći do wydruku" sheetId="5" r:id="rId5"/>
  </sheets>
  <definedNames>
    <definedName name="_xlnm.Print_Area" localSheetId="2">'EGZ ZBIORCZY'!$A$1:$H$41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5" l="1"/>
  <c r="G23" i="5"/>
  <c r="G21" i="5"/>
  <c r="G17" i="5"/>
  <c r="B11" i="5"/>
</calcChain>
</file>

<file path=xl/sharedStrings.xml><?xml version="1.0" encoding="utf-8"?>
<sst xmlns="http://schemas.openxmlformats.org/spreadsheetml/2006/main" count="102" uniqueCount="73">
  <si>
    <t>KARTA OCENY EGZAMINU TEORETYCZNEGO</t>
  </si>
  <si>
    <t>NR TESTU:</t>
  </si>
  <si>
    <t>DATA</t>
  </si>
  <si>
    <t>{{exam_date}}</t>
  </si>
  <si>
    <t>Lp.</t>
  </si>
  <si>
    <t>I podejście</t>
  </si>
  <si>
    <t>II podejście</t>
  </si>
  <si>
    <t>Ocena Końcowa</t>
  </si>
  <si>
    <t>{{p_lp_pad}}</t>
  </si>
  <si>
    <t>{{p_first_name}}</t>
  </si>
  <si>
    <t>{{p_last_name}}</t>
  </si>
  <si>
    <t>{{p_theory_1}}</t>
  </si>
  <si>
    <t>{{p_theory_2}}</t>
  </si>
  <si>
    <t>{{p_theory_grade}}</t>
  </si>
  <si>
    <t>Oceny:2;3;3.5;4;4.5;5</t>
  </si>
  <si>
    <t>…..............................................................................................................................................</t>
  </si>
  <si>
    <t>Przewodniczący Komisji Egzaminacyjnej</t>
  </si>
  <si>
    <t>Egzaminator</t>
  </si>
  <si>
    <t>KARTA OCENY EGZAMINU PRAKTYCZNEGO</t>
  </si>
  <si>
    <t>RKO</t>
  </si>
  <si>
    <t>ZAD. 1</t>
  </si>
  <si>
    <t>ZAD. 2</t>
  </si>
  <si>
    <t>OCENA KOŃCOWA</t>
  </si>
  <si>
    <t>{{p_lp}}</t>
  </si>
  <si>
    <t>{{p_rko}}</t>
  </si>
  <si>
    <t>{{p_zad1}}</t>
  </si>
  <si>
    <t>{{p_zad2}}</t>
  </si>
  <si>
    <t>{{p_practical_grade}}</t>
  </si>
  <si>
    <t>…....................................................................................................................................................................................</t>
  </si>
  <si>
    <t>KARTA OCENY EGZAMINU</t>
  </si>
  <si>
    <t>Imię, Nazwisko</t>
  </si>
  <si>
    <t>{{committee_chair}}
przewodniczący komisji</t>
  </si>
  <si>
    <t>{{committee_member1}}</t>
  </si>
  <si>
    <t>{{committee_member2}}</t>
  </si>
  <si>
    <t>{{p_committee_chair}}</t>
  </si>
  <si>
    <t>{{p_committee_member1}}</t>
  </si>
  <si>
    <t>{{p_committee_member2}}</t>
  </si>
  <si>
    <t>{{p_final_grade}}</t>
  </si>
  <si>
    <t>Zestawienie do sprawozdania</t>
  </si>
  <si>
    <t>Nazwisko i Imię</t>
  </si>
  <si>
    <t>Procentowy udział w kursie KPP</t>
  </si>
  <si>
    <t>Nr wydanego zaświadczenia</t>
  </si>
  <si>
    <t>data wydanego zaświadczenia</t>
  </si>
  <si>
    <t>{{p_cert_number}}</t>
  </si>
  <si>
    <t>{{p_cert_date}}</t>
  </si>
  <si>
    <t>….....................................................................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</si>
  <si>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</si>
  <si>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</si>
  <si>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</si>
  <si>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</si>
  <si>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</si>
  <si>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</si>
  <si>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</si>
  <si>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</si>
  <si>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</si>
  <si>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</si>
  <si>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</si>
  <si>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</si>
  <si>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</si>
  <si>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</si>
  <si>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</si>
  <si>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</si>
  <si>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</si>
  <si>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</si>
  <si>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</si>
  <si>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</si>
  <si>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</si>
  <si>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</si>
  <si>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</si>
  <si>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….....................................................................................................................................................................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</si>
  <si>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</si>
  <si>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i filmach wykonanych podczas kursu KPP) przez Administratora Danych Osobowych, którym jest  Firma Mc Med, dla celów marketingowych (w tym promocyjnych i reklamowych) związanych z działalnością Administratora danych osobowych.</t>
  </si>
  <si>
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Firma Mc Med posiada obowiązek przechowywania dokumentacji związanej z kursem KPP przez okres 5 lat.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</si>
</sst>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#,##0.00&quot; &quot;[$zł-415];[Red]&quot;-&quot;#,##0.00&quot; &quot;[$zł-415]"/>
  </numFmts>
  <fonts count="16" x14ac:knownFonts="1">
    <font>
      <sz val="11"/>
      <color theme="1"/>
      <name val="Arial"/>
      <family val="2"/>
      <charset val="238"/>
    </font>
    <font>
      <b/>
      <i/>
      <sz val="16"/>
      <color theme="1"/>
      <name val="Arial"/>
      <family val="2"/>
      <charset val="238"/>
    </font>
    <font>
      <b/>
      <i/>
      <u/>
      <sz val="11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color rgb="FF434343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5" fontId="2" fillId="0" borderId="0"/>
  </cellStyleXfs>
  <cellXfs count="84">
    <xf numFmtId="0" fontId="0" fillId="0" borderId="0" xfId="0"/>
    <xf numFmtId="0" fontId="0" fillId="0" borderId="0" xfId="0" applyAlignment="1">
      <alignment horizontal="right"/>
    </xf>
    <xf numFmtId="0" fontId="0" fillId="0" borderId="7" xfId="0" applyBorder="1" applyAlignment="1">
      <alignment horizontal="center"/>
    </xf>
    <xf numFmtId="14" fontId="0" fillId="0" borderId="0" xfId="0" applyNumberFormat="1"/>
    <xf numFmtId="0" fontId="0" fillId="0" borderId="7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9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" xfId="0" applyBorder="1"/>
    <xf numFmtId="49" fontId="4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49" fontId="0" fillId="0" borderId="1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0" fontId="11" fillId="0" borderId="7" xfId="0" applyFont="1" applyBorder="1" applyAlignment="1">
      <alignment horizontal="right"/>
    </xf>
    <xf numFmtId="0" fontId="10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0" fillId="4" borderId="7" xfId="0" applyNumberForma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vertical="center" wrapText="1"/>
    </xf>
    <xf numFmtId="164" fontId="13" fillId="0" borderId="0" xfId="0" applyNumberFormat="1" applyFont="1"/>
    <xf numFmtId="164" fontId="13" fillId="0" borderId="0" xfId="0" applyNumberFormat="1" applyFont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16" fontId="0" fillId="0" borderId="0" xfId="0" applyNumberFormat="1"/>
    <xf numFmtId="17" fontId="0" fillId="0" borderId="0" xfId="0" applyNumberFormat="1"/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7" xfId="0" applyBorder="1" applyAlignment="1">
      <alignment horizontal="center"/>
    </xf>
    <xf numFmtId="0" fontId="0" fillId="0" borderId="14" xfId="0" applyBorder="1"/>
    <xf numFmtId="0" fontId="0" fillId="0" borderId="9" xfId="0" applyBorder="1"/>
    <xf numFmtId="0" fontId="0" fillId="0" borderId="19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8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5">
    <cellStyle name="Heading" xfId="1" xr:uid="{00000000-0005-0000-0000-000001000000}"/>
    <cellStyle name="Heading1" xfId="2" xr:uid="{00000000-0005-0000-0000-000002000000}"/>
    <cellStyle name="Normalny" xfId="0" builtinId="0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pageSetUpPr fitToPage="1"/>
  </sheetPr>
  <dimension ref="A1:J44"/>
  <sheetViews>
    <sheetView topLeftCell="A4" workbookViewId="0">
      <selection activeCell="C4" sqref="C4"/>
    </sheetView>
  </sheetViews>
  <sheetFormatPr baseColWidth="10" defaultColWidth="8.83203125" defaultRowHeight="14" x14ac:dyDescent="0.15"/>
  <cols>
    <col min="1" max="1" width="4.6640625" customWidth="1"/>
    <col min="2" max="2" width="17.5" customWidth="1"/>
    <col min="3" max="3" width="18.1640625" customWidth="1"/>
    <col min="4" max="5" width="10.6640625" customWidth="1"/>
    <col min="6" max="6" width="15.5" customWidth="1"/>
    <col min="7" max="7" width="10.6640625" customWidth="1"/>
    <col min="8" max="8" width="7.1640625" customWidth="1"/>
    <col min="9" max="10" width="10.6640625" customWidth="1"/>
  </cols>
  <sheetData>
    <row r="1" spans="1:10" x14ac:dyDescent="0.15">
      <c r="A1" s="65" t="s">
        <v>0</v>
      </c>
      <c r="B1" s="66"/>
      <c r="C1" s="66"/>
      <c r="D1" s="66"/>
      <c r="E1" s="66"/>
      <c r="F1" s="66"/>
      <c r="G1" s="5"/>
      <c r="H1" s="5"/>
      <c r="I1" s="5"/>
      <c r="J1" s="5"/>
    </row>
    <row r="2" spans="1:10" x14ac:dyDescent="0.15">
      <c r="A2" s="66"/>
      <c r="B2" s="66"/>
      <c r="C2" s="66"/>
      <c r="D2" s="66"/>
      <c r="E2" s="66"/>
      <c r="F2" s="66"/>
      <c r="G2" s="5"/>
      <c r="H2" s="5"/>
      <c r="I2" s="5"/>
      <c r="J2" s="5"/>
    </row>
    <row r="3" spans="1:10" x14ac:dyDescent="0.15">
      <c r="A3" s="66"/>
      <c r="B3" s="66"/>
      <c r="C3" s="66"/>
      <c r="D3" s="66"/>
      <c r="E3" s="66"/>
      <c r="F3" s="66"/>
      <c r="G3" s="5"/>
      <c r="H3" s="5"/>
      <c r="I3" s="5"/>
      <c r="J3" s="5"/>
    </row>
    <row r="4" spans="1:10" x14ac:dyDescent="0.15">
      <c r="B4" t="s">
        <v>1</v>
      </c>
      <c r="C4" s="63">
        <v>46204</v>
      </c>
      <c r="E4" t="s">
        <v>2</v>
      </c>
      <c r="F4" s="3" t="s">
        <v>3</v>
      </c>
    </row>
    <row r="6" spans="1:10" ht="20.25" customHeight="1" x14ac:dyDescent="0.15">
      <c r="A6" s="4" t="s">
        <v>4</v>
      </c>
      <c r="B6" s="67"/>
      <c r="C6" s="68"/>
      <c r="D6" s="2" t="s">
        <v>5</v>
      </c>
      <c r="E6" s="2" t="s">
        <v>6</v>
      </c>
      <c r="F6" s="2" t="s">
        <v>7</v>
      </c>
    </row>
    <row r="7" spans="1:10" ht="20.25" customHeight="1" x14ac:dyDescent="0.15">
      <c r="A7" s="19" t="s">
        <v>8</v>
      </c>
      <c r="B7" s="20" t="s">
        <v>9</v>
      </c>
      <c r="C7" s="20" t="s">
        <v>10</v>
      </c>
      <c r="D7" s="9" t="s">
        <v>11</v>
      </c>
      <c r="E7" s="64" t="s">
        <v>12</v>
      </c>
      <c r="F7" s="9" t="s">
        <v>13</v>
      </c>
      <c r="H7" s="62"/>
    </row>
    <row r="8" spans="1:10" ht="20.25" customHeight="1" x14ac:dyDescent="0.15">
      <c r="A8" s="19"/>
      <c r="B8" s="20"/>
      <c r="C8" s="20"/>
      <c r="D8" s="9"/>
      <c r="E8" s="64"/>
      <c r="F8" s="9"/>
    </row>
    <row r="9" spans="1:10" ht="20.25" customHeight="1" x14ac:dyDescent="0.15">
      <c r="A9" s="19"/>
      <c r="B9" s="20"/>
      <c r="C9" s="20"/>
      <c r="D9" s="9"/>
      <c r="E9" s="64"/>
      <c r="F9" s="9"/>
    </row>
    <row r="10" spans="1:10" ht="20.25" customHeight="1" x14ac:dyDescent="0.15">
      <c r="A10" s="19"/>
      <c r="B10" s="20"/>
      <c r="C10" s="20"/>
      <c r="D10" s="9"/>
      <c r="E10" s="64"/>
      <c r="F10" s="9"/>
      <c r="I10" s="62"/>
    </row>
    <row r="11" spans="1:10" ht="20.25" customHeight="1" x14ac:dyDescent="0.15">
      <c r="A11" s="19"/>
      <c r="B11" s="20"/>
      <c r="C11" s="20"/>
      <c r="D11" s="9"/>
      <c r="E11" s="64"/>
      <c r="F11" s="9"/>
    </row>
    <row r="12" spans="1:10" ht="20.25" customHeight="1" x14ac:dyDescent="0.15">
      <c r="A12" s="19"/>
      <c r="B12" s="20"/>
      <c r="C12" s="20"/>
      <c r="D12" s="9"/>
      <c r="E12" s="64"/>
      <c r="F12" s="9"/>
    </row>
    <row r="13" spans="1:10" ht="20.25" customHeight="1" x14ac:dyDescent="0.15">
      <c r="A13" s="19"/>
      <c r="B13" s="20"/>
      <c r="C13" s="20"/>
      <c r="D13" s="9"/>
      <c r="E13" s="64"/>
      <c r="F13" s="9"/>
    </row>
    <row r="14" spans="1:10" ht="20.25" customHeight="1" x14ac:dyDescent="0.15">
      <c r="A14" s="19"/>
      <c r="B14" s="20"/>
      <c r="C14" s="20"/>
      <c r="D14" s="9"/>
      <c r="E14" s="64"/>
      <c r="F14" s="9"/>
    </row>
    <row r="15" spans="1:10" ht="20.25" customHeight="1" x14ac:dyDescent="0.15">
      <c r="A15" s="19"/>
      <c r="B15" s="20"/>
      <c r="C15" s="20"/>
      <c r="D15" s="9"/>
      <c r="E15" s="64"/>
      <c r="F15" s="9"/>
    </row>
    <row r="16" spans="1:10" ht="20.25" customHeight="1" x14ac:dyDescent="0.15">
      <c r="A16" s="19"/>
      <c r="B16" s="20"/>
      <c r="C16" s="20"/>
      <c r="D16" s="11"/>
      <c r="E16" s="64"/>
      <c r="F16" s="11"/>
    </row>
    <row r="17" spans="1:6" ht="20.25" customHeight="1" x14ac:dyDescent="0.15">
      <c r="A17" s="19"/>
      <c r="B17" s="20"/>
      <c r="C17" s="20"/>
      <c r="D17" s="7"/>
      <c r="E17" s="64"/>
      <c r="F17" s="7"/>
    </row>
    <row r="18" spans="1:6" ht="20.25" customHeight="1" x14ac:dyDescent="0.15">
      <c r="A18" s="19"/>
      <c r="B18" s="20"/>
      <c r="C18" s="20"/>
      <c r="D18" s="9"/>
      <c r="E18" s="64"/>
      <c r="F18" s="9"/>
    </row>
    <row r="19" spans="1:6" ht="20.25" customHeight="1" x14ac:dyDescent="0.15">
      <c r="A19" s="19"/>
      <c r="B19" s="20"/>
      <c r="C19" s="20"/>
      <c r="D19" s="9"/>
      <c r="E19" s="64"/>
      <c r="F19" s="9"/>
    </row>
    <row r="20" spans="1:6" ht="20.25" customHeight="1" x14ac:dyDescent="0.15">
      <c r="A20" s="19"/>
      <c r="B20" s="20"/>
      <c r="C20" s="20"/>
      <c r="D20" s="9"/>
      <c r="E20" s="64"/>
      <c r="F20" s="9"/>
    </row>
    <row r="21" spans="1:6" ht="20.25" customHeight="1" x14ac:dyDescent="0.15">
      <c r="A21" s="19"/>
      <c r="B21" s="20"/>
      <c r="C21" s="20"/>
      <c r="D21" s="9"/>
      <c r="E21" s="64"/>
      <c r="F21" s="9"/>
    </row>
    <row r="22" spans="1:6" ht="20.25" customHeight="1" x14ac:dyDescent="0.15">
      <c r="A22" s="19"/>
      <c r="B22" s="20"/>
      <c r="C22" s="20"/>
      <c r="D22" s="9"/>
      <c r="E22" s="64"/>
      <c r="F22" s="9"/>
    </row>
    <row r="23" spans="1:6" ht="20.25" customHeight="1" x14ac:dyDescent="0.15">
      <c r="A23" s="19"/>
      <c r="B23" s="20"/>
      <c r="C23" s="20"/>
      <c r="D23" s="9"/>
      <c r="E23" s="64"/>
      <c r="F23" s="9"/>
    </row>
    <row r="24" spans="1:6" ht="20.25" customHeight="1" x14ac:dyDescent="0.15">
      <c r="A24" s="19"/>
      <c r="B24" s="20"/>
      <c r="C24" s="20"/>
      <c r="D24" s="9"/>
      <c r="E24" s="64"/>
      <c r="F24" s="9"/>
    </row>
    <row r="25" spans="1:6" ht="20.25" customHeight="1" x14ac:dyDescent="0.15">
      <c r="A25" s="19"/>
      <c r="B25" s="20"/>
      <c r="C25" s="20"/>
      <c r="D25" s="9"/>
      <c r="E25" s="64"/>
      <c r="F25" s="9"/>
    </row>
    <row r="26" spans="1:6" ht="20.25" customHeight="1" x14ac:dyDescent="0.15">
      <c r="A26" s="19"/>
      <c r="B26" s="20"/>
      <c r="C26" s="20"/>
      <c r="D26" s="9"/>
      <c r="E26" s="64"/>
      <c r="F26" s="9"/>
    </row>
    <row r="27" spans="1:6" ht="20.25" customHeight="1" x14ac:dyDescent="0.15">
      <c r="A27" s="19"/>
      <c r="B27" s="20"/>
      <c r="C27" s="20"/>
      <c r="D27" s="9"/>
      <c r="E27" s="64"/>
      <c r="F27" s="9"/>
    </row>
    <row r="28" spans="1:6" ht="20.25" customHeight="1" x14ac:dyDescent="0.15">
      <c r="A28" s="19"/>
      <c r="B28" s="20"/>
      <c r="C28" s="20"/>
      <c r="D28" s="9"/>
      <c r="E28" s="64"/>
      <c r="F28" s="9"/>
    </row>
    <row r="29" spans="1:6" ht="20.25" customHeight="1" x14ac:dyDescent="0.15">
      <c r="A29" s="19"/>
      <c r="B29" s="20"/>
      <c r="C29" s="20"/>
      <c r="D29" s="9"/>
      <c r="E29" s="64"/>
      <c r="F29" s="9"/>
    </row>
    <row r="30" spans="1:6" ht="20.25" customHeight="1" x14ac:dyDescent="0.15">
      <c r="A30" s="19"/>
      <c r="B30" s="20"/>
      <c r="C30" s="20"/>
      <c r="D30" s="9"/>
      <c r="E30" s="64"/>
      <c r="F30" s="9"/>
    </row>
    <row r="31" spans="1:6" ht="20.25" hidden="1" customHeight="1" x14ac:dyDescent="0.15">
      <c r="A31" s="19"/>
      <c r="B31" s="20"/>
      <c r="C31" s="20"/>
      <c r="D31" s="9"/>
      <c r="E31" s="64"/>
      <c r="F31" s="9"/>
    </row>
    <row r="32" spans="1:6" ht="20.25" hidden="1" customHeight="1" x14ac:dyDescent="0.15">
      <c r="A32" s="19"/>
      <c r="B32" s="20"/>
      <c r="C32" s="20"/>
      <c r="D32" s="9"/>
      <c r="E32" s="64"/>
      <c r="F32" s="9"/>
    </row>
    <row r="33" spans="1:6" ht="20.25" hidden="1" customHeight="1" x14ac:dyDescent="0.15">
      <c r="A33" s="19"/>
      <c r="B33" s="20"/>
      <c r="C33" s="20"/>
      <c r="D33" s="9"/>
      <c r="E33" s="64"/>
      <c r="F33" s="9"/>
    </row>
    <row r="34" spans="1:6" ht="20.25" hidden="1" customHeight="1" x14ac:dyDescent="0.15">
      <c r="A34" s="19"/>
      <c r="B34" s="20"/>
      <c r="C34" s="20"/>
      <c r="D34" s="9"/>
      <c r="E34" s="64"/>
      <c r="F34" s="9"/>
    </row>
    <row r="35" spans="1:6" ht="20.25" hidden="1" customHeight="1" x14ac:dyDescent="0.15">
      <c r="A35" s="19"/>
      <c r="B35" s="20"/>
      <c r="C35" s="20"/>
      <c r="D35" s="9"/>
      <c r="E35" s="64"/>
      <c r="F35" s="9"/>
    </row>
    <row r="36" spans="1:6" ht="20.25" hidden="1" customHeight="1" x14ac:dyDescent="0.15">
      <c r="A36" s="19"/>
      <c r="B36" s="20"/>
      <c r="C36" s="20"/>
      <c r="D36" s="9"/>
      <c r="E36" s="64"/>
      <c r="F36" s="9"/>
    </row>
    <row r="37" spans="1:6" x14ac:dyDescent="0.15">
      <c r="D37" t="s">
        <v>14</v>
      </c>
    </row>
    <row r="43" spans="1:6" x14ac:dyDescent="0.15">
      <c r="A43" t="s">
        <v>15</v>
      </c>
    </row>
    <row r="44" spans="1:6" x14ac:dyDescent="0.15">
      <c r="A44" t="s">
        <v>16</v>
      </c>
      <c r="D44" t="s">
        <v>17</v>
      </c>
      <c r="F44" t="s">
        <v>17</v>
      </c>
    </row>
  </sheetData>
  <mergeCells count="2">
    <mergeCell ref="A1:F3"/>
    <mergeCell ref="B6:C6"/>
  </mergeCells>
  <pageMargins left="0.2188976377952756" right="0.18740157480314959" top="0.39370078740157483" bottom="0.3937007874015748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pageSetUpPr fitToPage="1"/>
  </sheetPr>
  <dimension ref="A1:J41"/>
  <sheetViews>
    <sheetView workbookViewId="0">
      <selection activeCell="E57" sqref="E57"/>
    </sheetView>
  </sheetViews>
  <sheetFormatPr baseColWidth="10" defaultColWidth="8.83203125" defaultRowHeight="14" x14ac:dyDescent="0.15"/>
  <cols>
    <col min="1" max="1" width="3.83203125" customWidth="1"/>
    <col min="2" max="2" width="20.1640625" customWidth="1"/>
    <col min="3" max="3" width="17.1640625" customWidth="1"/>
    <col min="4" max="4" width="10.6640625" style="6" customWidth="1"/>
    <col min="5" max="10" width="10.6640625" customWidth="1"/>
  </cols>
  <sheetData>
    <row r="1" spans="1:10" x14ac:dyDescent="0.15">
      <c r="A1" s="65" t="s">
        <v>18</v>
      </c>
      <c r="B1" s="66"/>
      <c r="C1" s="66"/>
      <c r="D1" s="65"/>
      <c r="E1" s="66"/>
      <c r="F1" s="66"/>
      <c r="G1" s="66"/>
      <c r="H1" s="66"/>
      <c r="I1" s="5"/>
      <c r="J1" s="5"/>
    </row>
    <row r="2" spans="1:10" x14ac:dyDescent="0.15">
      <c r="A2" s="66"/>
      <c r="B2" s="66"/>
      <c r="C2" s="66"/>
      <c r="D2" s="65"/>
      <c r="E2" s="66"/>
      <c r="F2" s="66"/>
      <c r="G2" s="66"/>
      <c r="H2" s="66"/>
      <c r="I2" s="5"/>
      <c r="J2" s="5"/>
    </row>
    <row r="3" spans="1:10" x14ac:dyDescent="0.15">
      <c r="A3" s="66"/>
      <c r="B3" s="66"/>
      <c r="C3" s="66"/>
      <c r="D3" s="65"/>
      <c r="E3" s="66"/>
      <c r="F3" s="66"/>
      <c r="G3" s="66"/>
      <c r="H3" s="66"/>
      <c r="I3" s="5"/>
      <c r="J3" s="5"/>
    </row>
    <row r="4" spans="1:10" x14ac:dyDescent="0.15">
      <c r="G4" t="s">
        <v>2</v>
      </c>
      <c r="H4" s="3" t="s">
        <v>3</v>
      </c>
    </row>
    <row r="6" spans="1:10" ht="20" customHeight="1" x14ac:dyDescent="0.15">
      <c r="A6" s="4" t="s">
        <v>4</v>
      </c>
      <c r="B6" s="67"/>
      <c r="C6" s="68"/>
      <c r="D6" s="9" t="s">
        <v>19</v>
      </c>
      <c r="E6" s="2" t="s">
        <v>20</v>
      </c>
      <c r="F6" s="2" t="s">
        <v>21</v>
      </c>
      <c r="G6" s="71" t="s">
        <v>22</v>
      </c>
      <c r="H6" s="68"/>
    </row>
    <row r="7" spans="1:10" ht="20" customHeight="1" x14ac:dyDescent="0.15">
      <c r="A7" s="9" t="s">
        <v>23</v>
      </c>
      <c r="B7" s="10" t="s">
        <v>9</v>
      </c>
      <c r="C7" s="10" t="s">
        <v>10</v>
      </c>
      <c r="D7" s="9" t="s">
        <v>24</v>
      </c>
      <c r="E7" s="9" t="s">
        <v>25</v>
      </c>
      <c r="F7" s="9" t="s">
        <v>26</v>
      </c>
      <c r="G7" s="71" t="s">
        <v>27</v>
      </c>
      <c r="H7" s="68"/>
    </row>
    <row r="8" spans="1:10" ht="20" customHeight="1" x14ac:dyDescent="0.15">
      <c r="A8" s="9"/>
      <c r="B8" s="10"/>
      <c r="C8" s="10"/>
      <c r="D8" s="9"/>
      <c r="E8" s="4"/>
      <c r="F8" s="4"/>
      <c r="G8" s="71"/>
      <c r="H8" s="68"/>
    </row>
    <row r="9" spans="1:10" ht="20" customHeight="1" x14ac:dyDescent="0.15">
      <c r="A9" s="9"/>
      <c r="B9" s="10"/>
      <c r="C9" s="10"/>
      <c r="D9" s="9"/>
      <c r="E9" s="4"/>
      <c r="F9" s="4"/>
      <c r="G9" s="71"/>
      <c r="H9" s="68"/>
    </row>
    <row r="10" spans="1:10" ht="20" customHeight="1" x14ac:dyDescent="0.15">
      <c r="A10" s="9"/>
      <c r="B10" s="10"/>
      <c r="C10" s="10"/>
      <c r="D10" s="9"/>
      <c r="E10" s="4"/>
      <c r="F10" s="4"/>
      <c r="G10" s="71"/>
      <c r="H10" s="68"/>
    </row>
    <row r="11" spans="1:10" ht="20" customHeight="1" x14ac:dyDescent="0.15">
      <c r="A11" s="9"/>
      <c r="B11" s="10"/>
      <c r="C11" s="10"/>
      <c r="D11" s="9"/>
      <c r="E11" s="4"/>
      <c r="F11" s="4"/>
      <c r="G11" s="71"/>
      <c r="H11" s="68"/>
    </row>
    <row r="12" spans="1:10" ht="20" customHeight="1" x14ac:dyDescent="0.15">
      <c r="A12" s="9"/>
      <c r="B12" s="10"/>
      <c r="C12" s="10"/>
      <c r="D12" s="9"/>
      <c r="E12" s="4"/>
      <c r="F12" s="4"/>
      <c r="G12" s="71"/>
      <c r="H12" s="68"/>
    </row>
    <row r="13" spans="1:10" ht="20" customHeight="1" x14ac:dyDescent="0.15">
      <c r="A13" s="9"/>
      <c r="B13" s="10"/>
      <c r="C13" s="10"/>
      <c r="D13" s="9"/>
      <c r="E13" s="4"/>
      <c r="F13" s="4"/>
      <c r="G13" s="71"/>
      <c r="H13" s="68"/>
    </row>
    <row r="14" spans="1:10" ht="20" customHeight="1" x14ac:dyDescent="0.15">
      <c r="A14" s="9"/>
      <c r="B14" s="10"/>
      <c r="C14" s="10"/>
      <c r="D14" s="9"/>
      <c r="E14" s="4"/>
      <c r="F14" s="4"/>
      <c r="G14" s="71"/>
      <c r="H14" s="68"/>
    </row>
    <row r="15" spans="1:10" ht="20.25" customHeight="1" x14ac:dyDescent="0.15">
      <c r="A15" s="9"/>
      <c r="B15" s="10"/>
      <c r="C15" s="10"/>
      <c r="D15" s="9"/>
      <c r="E15" s="4"/>
      <c r="F15" s="4"/>
      <c r="G15" s="71"/>
      <c r="H15" s="68"/>
    </row>
    <row r="16" spans="1:10" ht="20.25" customHeight="1" x14ac:dyDescent="0.15">
      <c r="A16" s="11"/>
      <c r="B16" s="10"/>
      <c r="C16" s="10"/>
      <c r="D16" s="9"/>
      <c r="E16" s="4"/>
      <c r="F16" s="4"/>
      <c r="G16" s="71"/>
      <c r="H16" s="68"/>
    </row>
    <row r="17" spans="1:8" ht="20.25" customHeight="1" x14ac:dyDescent="0.15">
      <c r="A17" s="7"/>
      <c r="B17" s="10"/>
      <c r="C17" s="10"/>
      <c r="D17" s="15"/>
      <c r="E17" s="13"/>
      <c r="F17" s="13"/>
      <c r="G17" s="69"/>
      <c r="H17" s="70"/>
    </row>
    <row r="18" spans="1:8" ht="20.25" customHeight="1" x14ac:dyDescent="0.15">
      <c r="A18" s="9"/>
      <c r="B18" s="10"/>
      <c r="C18" s="10"/>
      <c r="D18" s="15"/>
      <c r="E18" s="13"/>
      <c r="F18" s="13"/>
      <c r="G18" s="69"/>
      <c r="H18" s="70"/>
    </row>
    <row r="19" spans="1:8" ht="20.25" customHeight="1" x14ac:dyDescent="0.15">
      <c r="A19" s="9"/>
      <c r="B19" s="10"/>
      <c r="C19" s="10"/>
      <c r="D19" s="15"/>
      <c r="E19" s="13"/>
      <c r="F19" s="13"/>
      <c r="G19" s="69"/>
      <c r="H19" s="70"/>
    </row>
    <row r="20" spans="1:8" ht="20.25" customHeight="1" x14ac:dyDescent="0.15">
      <c r="A20" s="9"/>
      <c r="B20" s="10"/>
      <c r="C20" s="10"/>
      <c r="D20" s="15"/>
      <c r="E20" s="13"/>
      <c r="F20" s="13"/>
      <c r="G20" s="69"/>
      <c r="H20" s="70"/>
    </row>
    <row r="21" spans="1:8" ht="20.25" customHeight="1" x14ac:dyDescent="0.15">
      <c r="A21" s="9"/>
      <c r="B21" s="10"/>
      <c r="C21" s="10"/>
      <c r="D21" s="15"/>
      <c r="E21" s="13"/>
      <c r="F21" s="13"/>
      <c r="G21" s="69"/>
      <c r="H21" s="70"/>
    </row>
    <row r="22" spans="1:8" ht="20.25" customHeight="1" x14ac:dyDescent="0.15">
      <c r="A22" s="9"/>
      <c r="B22" s="10"/>
      <c r="C22" s="10"/>
      <c r="D22" s="15"/>
      <c r="E22" s="13"/>
      <c r="F22" s="13"/>
      <c r="G22" s="69"/>
      <c r="H22" s="70"/>
    </row>
    <row r="23" spans="1:8" ht="20.25" customHeight="1" x14ac:dyDescent="0.15">
      <c r="A23" s="9"/>
      <c r="B23" s="10"/>
      <c r="C23" s="10"/>
      <c r="D23" s="15"/>
      <c r="E23" s="13"/>
      <c r="F23" s="13"/>
      <c r="G23" s="69"/>
      <c r="H23" s="70"/>
    </row>
    <row r="24" spans="1:8" ht="20.25" customHeight="1" x14ac:dyDescent="0.15">
      <c r="A24" s="9"/>
      <c r="B24" s="10"/>
      <c r="C24" s="10"/>
      <c r="D24" s="15"/>
      <c r="E24" s="13"/>
      <c r="F24" s="13"/>
      <c r="G24" s="69"/>
      <c r="H24" s="70"/>
    </row>
    <row r="25" spans="1:8" ht="20.25" customHeight="1" x14ac:dyDescent="0.15">
      <c r="A25" s="9"/>
      <c r="B25" s="10"/>
      <c r="C25" s="10"/>
      <c r="D25" s="15"/>
      <c r="E25" s="13"/>
      <c r="F25" s="13"/>
      <c r="G25" s="69"/>
      <c r="H25" s="70"/>
    </row>
    <row r="26" spans="1:8" ht="20.25" customHeight="1" x14ac:dyDescent="0.15">
      <c r="A26" s="9"/>
      <c r="B26" s="10"/>
      <c r="C26" s="10"/>
      <c r="D26" s="15"/>
      <c r="E26" s="13"/>
      <c r="F26" s="13"/>
      <c r="G26" s="69"/>
      <c r="H26" s="70"/>
    </row>
    <row r="27" spans="1:8" ht="20.25" customHeight="1" x14ac:dyDescent="0.15">
      <c r="A27" s="9"/>
      <c r="B27" s="10"/>
      <c r="C27" s="10"/>
      <c r="D27" s="15"/>
      <c r="E27" s="13"/>
      <c r="F27" s="13"/>
      <c r="G27" s="69"/>
      <c r="H27" s="70"/>
    </row>
    <row r="28" spans="1:8" ht="20.25" customHeight="1" x14ac:dyDescent="0.15">
      <c r="A28" s="9"/>
      <c r="B28" s="10"/>
      <c r="C28" s="10"/>
      <c r="D28" s="15"/>
      <c r="E28" s="13"/>
      <c r="F28" s="13"/>
      <c r="G28" s="69"/>
      <c r="H28" s="70"/>
    </row>
    <row r="29" spans="1:8" ht="20.25" customHeight="1" x14ac:dyDescent="0.15">
      <c r="A29" s="9"/>
      <c r="B29" s="10"/>
      <c r="C29" s="10"/>
      <c r="D29" s="15"/>
      <c r="E29" s="13"/>
      <c r="F29" s="13"/>
      <c r="G29" s="69"/>
      <c r="H29" s="70"/>
    </row>
    <row r="30" spans="1:8" ht="20.25" customHeight="1" x14ac:dyDescent="0.15">
      <c r="A30" s="9"/>
      <c r="B30" s="10"/>
      <c r="C30" s="10"/>
      <c r="D30" s="15"/>
      <c r="E30" s="13"/>
      <c r="F30" s="13"/>
      <c r="G30" s="69"/>
      <c r="H30" s="70"/>
    </row>
    <row r="31" spans="1:8" ht="20.25" hidden="1" customHeight="1" x14ac:dyDescent="0.15">
      <c r="A31" s="9"/>
      <c r="B31" s="10"/>
      <c r="C31" s="10"/>
      <c r="D31" s="15"/>
      <c r="E31" s="13"/>
      <c r="F31" s="13"/>
      <c r="G31" s="69"/>
      <c r="H31" s="70"/>
    </row>
    <row r="32" spans="1:8" ht="20.25" hidden="1" customHeight="1" x14ac:dyDescent="0.15">
      <c r="A32" s="9"/>
      <c r="B32" s="10"/>
      <c r="C32" s="10"/>
      <c r="D32" s="15"/>
      <c r="E32" s="13"/>
      <c r="F32" s="13"/>
      <c r="G32" s="69"/>
      <c r="H32" s="70"/>
    </row>
    <row r="33" spans="1:8" ht="20.25" hidden="1" customHeight="1" x14ac:dyDescent="0.15">
      <c r="A33" s="9"/>
      <c r="B33" s="10"/>
      <c r="C33" s="10"/>
      <c r="D33" s="15"/>
      <c r="E33" s="13"/>
      <c r="F33" s="13"/>
      <c r="G33" s="69"/>
      <c r="H33" s="70"/>
    </row>
    <row r="34" spans="1:8" ht="20.25" hidden="1" customHeight="1" x14ac:dyDescent="0.15">
      <c r="A34" s="9"/>
      <c r="B34" s="10"/>
      <c r="C34" s="10"/>
      <c r="D34" s="15"/>
      <c r="E34" s="13"/>
      <c r="F34" s="13"/>
      <c r="G34" s="69"/>
      <c r="H34" s="70"/>
    </row>
    <row r="35" spans="1:8" ht="20.25" hidden="1" customHeight="1" x14ac:dyDescent="0.15">
      <c r="A35" s="9"/>
      <c r="B35" s="10"/>
      <c r="C35" s="10"/>
      <c r="D35" s="15"/>
      <c r="E35" s="13"/>
      <c r="F35" s="13"/>
      <c r="G35" s="69"/>
      <c r="H35" s="70"/>
    </row>
    <row r="36" spans="1:8" ht="20.25" hidden="1" customHeight="1" x14ac:dyDescent="0.15">
      <c r="A36" s="9"/>
      <c r="B36" s="10"/>
      <c r="C36" s="10"/>
      <c r="D36" s="15"/>
      <c r="E36" s="13"/>
      <c r="F36" s="13"/>
      <c r="G36" s="69"/>
      <c r="H36" s="70"/>
    </row>
    <row r="37" spans="1:8" x14ac:dyDescent="0.15">
      <c r="E37" t="s">
        <v>14</v>
      </c>
    </row>
    <row r="40" spans="1:8" x14ac:dyDescent="0.15">
      <c r="A40" s="72" t="s">
        <v>28</v>
      </c>
      <c r="B40" s="66"/>
      <c r="C40" s="66"/>
      <c r="D40" s="65"/>
      <c r="E40" s="66"/>
      <c r="F40" s="66"/>
      <c r="G40" s="66"/>
      <c r="H40" s="66"/>
    </row>
    <row r="41" spans="1:8" x14ac:dyDescent="0.15">
      <c r="A41" t="s">
        <v>16</v>
      </c>
      <c r="D41" t="s">
        <v>17</v>
      </c>
      <c r="F41" t="s">
        <v>17</v>
      </c>
      <c r="G41" s="66"/>
      <c r="H41" s="66"/>
    </row>
  </sheetData>
  <mergeCells count="35">
    <mergeCell ref="G20:H20"/>
    <mergeCell ref="G16:H16"/>
    <mergeCell ref="G32:H32"/>
    <mergeCell ref="G25:H25"/>
    <mergeCell ref="G41:H41"/>
    <mergeCell ref="G31:H31"/>
    <mergeCell ref="G22:H22"/>
    <mergeCell ref="A40:H40"/>
    <mergeCell ref="G8:H8"/>
    <mergeCell ref="G17:H17"/>
    <mergeCell ref="A1:H3"/>
    <mergeCell ref="G7:H7"/>
    <mergeCell ref="G10:H10"/>
    <mergeCell ref="G6:H6"/>
    <mergeCell ref="G13:H13"/>
    <mergeCell ref="G15:H15"/>
    <mergeCell ref="G14:H14"/>
    <mergeCell ref="B6:C6"/>
    <mergeCell ref="G9:H9"/>
    <mergeCell ref="G21:H21"/>
    <mergeCell ref="G12:H12"/>
    <mergeCell ref="G11:H11"/>
    <mergeCell ref="G27:H27"/>
    <mergeCell ref="G36:H36"/>
    <mergeCell ref="G23:H23"/>
    <mergeCell ref="G19:H19"/>
    <mergeCell ref="G28:H28"/>
    <mergeCell ref="G18:H18"/>
    <mergeCell ref="G34:H34"/>
    <mergeCell ref="G30:H30"/>
    <mergeCell ref="G24:H24"/>
    <mergeCell ref="G33:H33"/>
    <mergeCell ref="G26:H26"/>
    <mergeCell ref="G35:H35"/>
    <mergeCell ref="G29:H29"/>
  </mergeCells>
  <pageMargins left="0.2188976377952756" right="0.18740157480314959" top="0.39370078740157483" bottom="0.39370078740157483" header="0" footer="0"/>
  <pageSetup paperSize="9" scale="97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pageSetUpPr fitToPage="1"/>
  </sheetPr>
  <dimension ref="A1:J41"/>
  <sheetViews>
    <sheetView workbookViewId="0">
      <selection activeCell="G7" sqref="G7:H7"/>
    </sheetView>
  </sheetViews>
  <sheetFormatPr baseColWidth="10" defaultColWidth="8.83203125" defaultRowHeight="14" x14ac:dyDescent="0.15"/>
  <cols>
    <col min="1" max="1" width="3.83203125" customWidth="1"/>
    <col min="2" max="2" width="16.6640625" customWidth="1"/>
    <col min="3" max="3" width="18.6640625" customWidth="1"/>
    <col min="4" max="4" width="19.33203125" bestFit="1" customWidth="1"/>
    <col min="5" max="6" width="23.1640625" bestFit="1" customWidth="1"/>
    <col min="7" max="10" width="10.6640625" customWidth="1"/>
  </cols>
  <sheetData>
    <row r="1" spans="1:10" x14ac:dyDescent="0.15">
      <c r="A1" s="65" t="s">
        <v>29</v>
      </c>
      <c r="B1" s="66"/>
      <c r="C1" s="66"/>
      <c r="D1" s="66"/>
      <c r="E1" s="66"/>
      <c r="F1" s="66"/>
      <c r="G1" s="66"/>
      <c r="H1" s="66"/>
      <c r="I1" s="5"/>
      <c r="J1" s="5"/>
    </row>
    <row r="2" spans="1:10" x14ac:dyDescent="0.15">
      <c r="A2" s="66"/>
      <c r="B2" s="66"/>
      <c r="C2" s="66"/>
      <c r="D2" s="66"/>
      <c r="E2" s="66"/>
      <c r="F2" s="66"/>
      <c r="G2" s="66"/>
      <c r="H2" s="66"/>
      <c r="I2" s="5"/>
      <c r="J2" s="5"/>
    </row>
    <row r="3" spans="1:10" x14ac:dyDescent="0.15">
      <c r="A3" s="66"/>
      <c r="B3" s="66"/>
      <c r="C3" s="66"/>
      <c r="D3" s="66"/>
      <c r="E3" s="66"/>
      <c r="F3" s="66"/>
      <c r="G3" s="66"/>
      <c r="H3" s="66"/>
      <c r="I3" s="5"/>
      <c r="J3" s="5"/>
    </row>
    <row r="4" spans="1:10" x14ac:dyDescent="0.15">
      <c r="G4" s="1" t="s">
        <v>2</v>
      </c>
      <c r="H4" s="3" t="s">
        <v>3</v>
      </c>
    </row>
    <row r="6" spans="1:10" ht="27.5" customHeight="1" x14ac:dyDescent="0.15">
      <c r="A6" s="4" t="s">
        <v>4</v>
      </c>
      <c r="B6" s="67" t="s">
        <v>30</v>
      </c>
      <c r="C6" s="68"/>
      <c r="D6" s="8" t="s">
        <v>31</v>
      </c>
      <c r="E6" s="9" t="s">
        <v>32</v>
      </c>
      <c r="F6" s="9" t="s">
        <v>33</v>
      </c>
      <c r="G6" s="78" t="s">
        <v>22</v>
      </c>
      <c r="H6" s="68"/>
    </row>
    <row r="7" spans="1:10" ht="20.25" customHeight="1" x14ac:dyDescent="0.15">
      <c r="A7" s="4" t="s">
        <v>23</v>
      </c>
      <c r="B7" s="10" t="s">
        <v>9</v>
      </c>
      <c r="C7" s="10" t="s">
        <v>10</v>
      </c>
      <c r="D7" s="4" t="s">
        <v>34</v>
      </c>
      <c r="E7" s="4" t="s">
        <v>35</v>
      </c>
      <c r="F7" s="4" t="s">
        <v>36</v>
      </c>
      <c r="G7" s="71" t="s">
        <v>37</v>
      </c>
      <c r="H7" s="68"/>
    </row>
    <row r="8" spans="1:10" ht="20.25" customHeight="1" x14ac:dyDescent="0.15">
      <c r="A8" s="4"/>
      <c r="B8" s="10"/>
      <c r="C8" s="10"/>
      <c r="D8" s="4"/>
      <c r="E8" s="4"/>
      <c r="F8" s="4"/>
      <c r="G8" s="71"/>
      <c r="H8" s="68"/>
    </row>
    <row r="9" spans="1:10" ht="20.25" customHeight="1" x14ac:dyDescent="0.15">
      <c r="A9" s="4"/>
      <c r="B9" s="10"/>
      <c r="C9" s="10"/>
      <c r="D9" s="4"/>
      <c r="E9" s="4"/>
      <c r="F9" s="4"/>
      <c r="G9" s="71"/>
      <c r="H9" s="68"/>
    </row>
    <row r="10" spans="1:10" ht="20.25" customHeight="1" x14ac:dyDescent="0.15">
      <c r="A10" s="4"/>
      <c r="B10" s="10"/>
      <c r="C10" s="10"/>
      <c r="D10" s="4"/>
      <c r="E10" s="4"/>
      <c r="F10" s="4"/>
      <c r="G10" s="71"/>
      <c r="H10" s="68"/>
    </row>
    <row r="11" spans="1:10" ht="20.25" customHeight="1" x14ac:dyDescent="0.15">
      <c r="A11" s="4"/>
      <c r="B11" s="10"/>
      <c r="C11" s="10"/>
      <c r="D11" s="4"/>
      <c r="E11" s="4"/>
      <c r="F11" s="4"/>
      <c r="G11" s="71"/>
      <c r="H11" s="68"/>
    </row>
    <row r="12" spans="1:10" ht="20.25" customHeight="1" x14ac:dyDescent="0.15">
      <c r="A12" s="4"/>
      <c r="B12" s="10"/>
      <c r="C12" s="10"/>
      <c r="D12" s="12"/>
      <c r="E12" s="12"/>
      <c r="F12" s="12"/>
      <c r="G12" s="75"/>
      <c r="H12" s="76"/>
    </row>
    <row r="13" spans="1:10" ht="20.25" customHeight="1" x14ac:dyDescent="0.15">
      <c r="A13" s="4"/>
      <c r="B13" s="10"/>
      <c r="C13" s="10"/>
      <c r="D13" s="18"/>
      <c r="E13" s="18"/>
      <c r="F13" s="18"/>
      <c r="G13" s="73"/>
      <c r="H13" s="74"/>
    </row>
    <row r="14" spans="1:10" ht="20.25" customHeight="1" x14ac:dyDescent="0.15">
      <c r="A14" s="4"/>
      <c r="B14" s="10"/>
      <c r="C14" s="10"/>
      <c r="D14" s="18"/>
      <c r="E14" s="18"/>
      <c r="F14" s="18"/>
      <c r="G14" s="73"/>
      <c r="H14" s="74"/>
    </row>
    <row r="15" spans="1:10" ht="20.25" customHeight="1" x14ac:dyDescent="0.15">
      <c r="A15" s="4"/>
      <c r="B15" s="10"/>
      <c r="C15" s="10"/>
      <c r="D15" s="18"/>
      <c r="E15" s="18"/>
      <c r="F15" s="18"/>
      <c r="G15" s="73"/>
      <c r="H15" s="74"/>
    </row>
    <row r="16" spans="1:10" ht="20.25" customHeight="1" x14ac:dyDescent="0.15">
      <c r="A16" s="4"/>
      <c r="B16" s="10"/>
      <c r="C16" s="10"/>
      <c r="D16" s="18"/>
      <c r="E16" s="18"/>
      <c r="F16" s="18"/>
      <c r="G16" s="73"/>
      <c r="H16" s="74"/>
    </row>
    <row r="17" spans="1:8" ht="20.25" customHeight="1" x14ac:dyDescent="0.15">
      <c r="A17" s="4"/>
      <c r="B17" s="10"/>
      <c r="C17" s="10"/>
      <c r="D17" s="18"/>
      <c r="E17" s="18"/>
      <c r="F17" s="18"/>
      <c r="G17" s="73"/>
      <c r="H17" s="74"/>
    </row>
    <row r="18" spans="1:8" ht="20.25" customHeight="1" x14ac:dyDescent="0.15">
      <c r="A18" s="12"/>
      <c r="B18" s="10"/>
      <c r="C18" s="10"/>
      <c r="D18" s="7"/>
      <c r="E18" s="7"/>
      <c r="F18" s="7"/>
      <c r="G18" s="79"/>
      <c r="H18" s="74"/>
    </row>
    <row r="19" spans="1:8" ht="20.25" customHeight="1" x14ac:dyDescent="0.15">
      <c r="A19" s="4"/>
      <c r="B19" s="10"/>
      <c r="C19" s="10"/>
      <c r="D19" s="18"/>
      <c r="E19" s="18"/>
      <c r="F19" s="18"/>
      <c r="G19" s="73"/>
      <c r="H19" s="74"/>
    </row>
    <row r="20" spans="1:8" ht="20.25" customHeight="1" x14ac:dyDescent="0.15">
      <c r="A20" s="4"/>
      <c r="B20" s="10"/>
      <c r="C20" s="10"/>
      <c r="D20" s="18"/>
      <c r="E20" s="18"/>
      <c r="F20" s="18"/>
      <c r="G20" s="73"/>
      <c r="H20" s="74"/>
    </row>
    <row r="21" spans="1:8" ht="20.25" customHeight="1" x14ac:dyDescent="0.15">
      <c r="A21" s="4"/>
      <c r="B21" s="10"/>
      <c r="C21" s="10"/>
      <c r="D21" s="18"/>
      <c r="E21" s="18"/>
      <c r="F21" s="18"/>
      <c r="G21" s="73"/>
      <c r="H21" s="74"/>
    </row>
    <row r="22" spans="1:8" ht="20.25" customHeight="1" x14ac:dyDescent="0.15">
      <c r="A22" s="4"/>
      <c r="B22" s="10"/>
      <c r="C22" s="10"/>
      <c r="D22" s="18"/>
      <c r="E22" s="18"/>
      <c r="F22" s="18"/>
      <c r="G22" s="73"/>
      <c r="H22" s="74"/>
    </row>
    <row r="23" spans="1:8" ht="20.25" customHeight="1" x14ac:dyDescent="0.15">
      <c r="A23" s="4"/>
      <c r="B23" s="10"/>
      <c r="C23" s="10"/>
      <c r="D23" s="18"/>
      <c r="E23" s="18"/>
      <c r="F23" s="18"/>
      <c r="G23" s="73"/>
      <c r="H23" s="74"/>
    </row>
    <row r="24" spans="1:8" s="14" customFormat="1" ht="20.25" customHeight="1" x14ac:dyDescent="0.15">
      <c r="A24" s="4"/>
      <c r="B24" s="10"/>
      <c r="C24" s="10"/>
      <c r="D24" s="18"/>
      <c r="E24" s="18"/>
      <c r="F24" s="18"/>
      <c r="G24" s="73"/>
      <c r="H24" s="74"/>
    </row>
    <row r="25" spans="1:8" ht="20.25" customHeight="1" x14ac:dyDescent="0.15">
      <c r="A25" s="4"/>
      <c r="B25" s="10"/>
      <c r="C25" s="10"/>
      <c r="D25" s="18"/>
      <c r="E25" s="18"/>
      <c r="F25" s="18"/>
      <c r="G25" s="77"/>
      <c r="H25" s="74"/>
    </row>
    <row r="26" spans="1:8" ht="20.25" customHeight="1" x14ac:dyDescent="0.15">
      <c r="A26" s="4"/>
      <c r="B26" s="10"/>
      <c r="C26" s="10"/>
      <c r="D26" s="18"/>
      <c r="E26" s="18"/>
      <c r="F26" s="18"/>
      <c r="G26" s="77"/>
      <c r="H26" s="74"/>
    </row>
    <row r="27" spans="1:8" ht="20.25" customHeight="1" x14ac:dyDescent="0.15">
      <c r="A27" s="4"/>
      <c r="B27" s="10"/>
      <c r="C27" s="10"/>
      <c r="D27" s="18"/>
      <c r="E27" s="18"/>
      <c r="F27" s="18"/>
      <c r="G27" s="73"/>
      <c r="H27" s="74"/>
    </row>
    <row r="28" spans="1:8" ht="20.25" customHeight="1" x14ac:dyDescent="0.15">
      <c r="A28" s="4"/>
      <c r="B28" s="10"/>
      <c r="C28" s="10"/>
      <c r="D28" s="18"/>
      <c r="E28" s="18"/>
      <c r="F28" s="18"/>
      <c r="G28" s="77"/>
      <c r="H28" s="74"/>
    </row>
    <row r="29" spans="1:8" ht="20.25" customHeight="1" x14ac:dyDescent="0.15">
      <c r="A29" s="4"/>
      <c r="B29" s="10"/>
      <c r="C29" s="10"/>
      <c r="D29" s="18"/>
      <c r="E29" s="18"/>
      <c r="F29" s="18"/>
      <c r="G29" s="77"/>
      <c r="H29" s="74"/>
    </row>
    <row r="30" spans="1:8" ht="20.25" customHeight="1" x14ac:dyDescent="0.15">
      <c r="A30" s="12"/>
      <c r="B30" s="10"/>
      <c r="C30" s="10"/>
      <c r="D30" s="18"/>
      <c r="E30" s="18"/>
      <c r="F30" s="18"/>
      <c r="G30" s="73"/>
      <c r="H30" s="74"/>
    </row>
    <row r="31" spans="1:8" ht="20.25" hidden="1" customHeight="1" x14ac:dyDescent="0.15">
      <c r="A31" s="4"/>
      <c r="B31" s="10"/>
      <c r="C31" s="10"/>
      <c r="D31" s="18"/>
      <c r="E31" s="18"/>
      <c r="F31" s="18"/>
      <c r="G31" s="73"/>
      <c r="H31" s="74"/>
    </row>
    <row r="32" spans="1:8" ht="20.25" hidden="1" customHeight="1" x14ac:dyDescent="0.15">
      <c r="A32" s="12"/>
      <c r="B32" s="10"/>
      <c r="C32" s="10"/>
      <c r="D32" s="18"/>
      <c r="E32" s="18"/>
      <c r="F32" s="18"/>
      <c r="G32" s="73"/>
      <c r="H32" s="74"/>
    </row>
    <row r="33" spans="1:8" ht="20.25" hidden="1" customHeight="1" x14ac:dyDescent="0.15">
      <c r="A33" s="4"/>
      <c r="B33" s="10"/>
      <c r="C33" s="10"/>
      <c r="D33" s="18"/>
      <c r="E33" s="18"/>
      <c r="F33" s="18"/>
      <c r="G33" s="77"/>
      <c r="H33" s="74"/>
    </row>
    <row r="34" spans="1:8" ht="20.25" hidden="1" customHeight="1" x14ac:dyDescent="0.15">
      <c r="A34" s="12"/>
      <c r="B34" s="10"/>
      <c r="C34" s="10"/>
      <c r="D34" s="18"/>
      <c r="E34" s="18"/>
      <c r="F34" s="18"/>
      <c r="G34" s="77"/>
      <c r="H34" s="74"/>
    </row>
    <row r="35" spans="1:8" ht="20.25" hidden="1" customHeight="1" x14ac:dyDescent="0.15">
      <c r="A35" s="4"/>
      <c r="B35" s="10"/>
      <c r="C35" s="10"/>
      <c r="D35" s="18"/>
      <c r="E35" s="18"/>
      <c r="F35" s="18"/>
      <c r="G35" s="77"/>
      <c r="H35" s="74"/>
    </row>
    <row r="36" spans="1:8" ht="20.25" hidden="1" customHeight="1" x14ac:dyDescent="0.15">
      <c r="A36" s="13"/>
      <c r="B36" s="10"/>
      <c r="C36" s="10"/>
      <c r="D36" s="18"/>
      <c r="E36" s="18"/>
      <c r="F36" s="18"/>
      <c r="G36" s="77"/>
      <c r="H36" s="74"/>
    </row>
    <row r="37" spans="1:8" x14ac:dyDescent="0.15">
      <c r="F37" t="s">
        <v>14</v>
      </c>
    </row>
    <row r="40" spans="1:8" x14ac:dyDescent="0.15">
      <c r="A40" s="72" t="s">
        <v>28</v>
      </c>
      <c r="B40" s="66"/>
      <c r="C40" s="66"/>
      <c r="D40" s="66"/>
      <c r="E40" s="66"/>
      <c r="F40" s="66"/>
      <c r="G40" s="66"/>
      <c r="H40" s="66"/>
    </row>
    <row r="41" spans="1:8" x14ac:dyDescent="0.15">
      <c r="A41" t="s">
        <v>16</v>
      </c>
      <c r="D41" t="s">
        <v>17</v>
      </c>
      <c r="F41" t="s">
        <v>17</v>
      </c>
      <c r="G41" s="66"/>
      <c r="H41" s="66"/>
    </row>
  </sheetData>
  <mergeCells count="35">
    <mergeCell ref="G20:H20"/>
    <mergeCell ref="G16:H16"/>
    <mergeCell ref="G32:H32"/>
    <mergeCell ref="G25:H25"/>
    <mergeCell ref="G41:H41"/>
    <mergeCell ref="G31:H31"/>
    <mergeCell ref="G22:H22"/>
    <mergeCell ref="A40:H40"/>
    <mergeCell ref="G8:H8"/>
    <mergeCell ref="G17:H17"/>
    <mergeCell ref="A1:H3"/>
    <mergeCell ref="G7:H7"/>
    <mergeCell ref="G10:H10"/>
    <mergeCell ref="G6:H6"/>
    <mergeCell ref="G13:H13"/>
    <mergeCell ref="G15:H15"/>
    <mergeCell ref="G14:H14"/>
    <mergeCell ref="B6:C6"/>
    <mergeCell ref="G9:H9"/>
    <mergeCell ref="G21:H21"/>
    <mergeCell ref="G12:H12"/>
    <mergeCell ref="G11:H11"/>
    <mergeCell ref="G27:H27"/>
    <mergeCell ref="G36:H36"/>
    <mergeCell ref="G23:H23"/>
    <mergeCell ref="G19:H19"/>
    <mergeCell ref="G28:H28"/>
    <mergeCell ref="G18:H18"/>
    <mergeCell ref="G34:H34"/>
    <mergeCell ref="G24:H24"/>
    <mergeCell ref="G30:H30"/>
    <mergeCell ref="G33:H33"/>
    <mergeCell ref="G26:H26"/>
    <mergeCell ref="G35:H35"/>
    <mergeCell ref="G29:H29"/>
  </mergeCells>
  <pageMargins left="0.2188976377952756" right="0.18740157480314959" top="0.39370078740157483" bottom="0.39370078740157483" header="0" footer="0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pageSetUpPr fitToPage="1"/>
  </sheetPr>
  <dimension ref="A1:I36"/>
  <sheetViews>
    <sheetView tabSelected="1" workbookViewId="0">
      <selection activeCell="H15" sqref="H15"/>
    </sheetView>
  </sheetViews>
  <sheetFormatPr baseColWidth="10" defaultColWidth="8.83203125" defaultRowHeight="14" x14ac:dyDescent="0.15"/>
  <cols>
    <col min="1" max="1" width="11.6640625" customWidth="1"/>
    <col min="2" max="3" width="13.1640625" bestFit="1" customWidth="1"/>
    <col min="4" max="5" width="16.33203125" customWidth="1"/>
    <col min="6" max="6" width="8.33203125" customWidth="1"/>
    <col min="7" max="7" width="13.5" style="21" bestFit="1" customWidth="1"/>
    <col min="8" max="9" width="10.6640625" customWidth="1"/>
  </cols>
  <sheetData>
    <row r="1" spans="1:9" x14ac:dyDescent="0.15">
      <c r="A1" s="5" t="s">
        <v>38</v>
      </c>
      <c r="B1" s="5"/>
      <c r="C1" s="5"/>
      <c r="D1" s="5"/>
      <c r="E1" s="5"/>
      <c r="F1" s="5"/>
      <c r="G1" s="6"/>
      <c r="H1" s="5"/>
      <c r="I1" s="5"/>
    </row>
    <row r="2" spans="1:9" x14ac:dyDescent="0.15">
      <c r="A2" s="5"/>
      <c r="B2" s="5"/>
      <c r="C2" s="5"/>
      <c r="D2" s="5"/>
      <c r="E2" s="5"/>
      <c r="F2" s="5"/>
      <c r="G2" s="6"/>
      <c r="H2" s="5"/>
      <c r="I2" s="5"/>
    </row>
    <row r="3" spans="1:9" x14ac:dyDescent="0.15">
      <c r="A3" s="5"/>
      <c r="B3" s="5"/>
      <c r="C3" s="5"/>
      <c r="D3" s="5"/>
      <c r="E3" s="5"/>
      <c r="F3" s="5"/>
      <c r="G3" s="6"/>
      <c r="H3" s="5"/>
      <c r="I3" s="5"/>
    </row>
    <row r="6" spans="1:9" ht="27.5" customHeight="1" x14ac:dyDescent="0.15">
      <c r="A6" s="9" t="s">
        <v>4</v>
      </c>
      <c r="B6" s="78" t="s">
        <v>39</v>
      </c>
      <c r="C6" s="68"/>
      <c r="D6" s="8" t="s">
        <v>40</v>
      </c>
      <c r="E6" s="23" t="s">
        <v>41</v>
      </c>
      <c r="F6" s="24"/>
      <c r="G6" s="27" t="s">
        <v>42</v>
      </c>
    </row>
    <row r="7" spans="1:9" x14ac:dyDescent="0.15">
      <c r="A7" s="9" t="s">
        <v>23</v>
      </c>
      <c r="B7" s="10" t="s">
        <v>10</v>
      </c>
      <c r="C7" s="10" t="s">
        <v>9</v>
      </c>
      <c r="D7" s="16">
        <v>1</v>
      </c>
      <c r="E7" s="17" t="s">
        <v>43</v>
      </c>
      <c r="F7" s="25"/>
      <c r="G7" s="28" t="s">
        <v>44</v>
      </c>
    </row>
    <row r="8" spans="1:9" x14ac:dyDescent="0.15">
      <c r="A8" s="9"/>
      <c r="B8" s="10"/>
      <c r="C8" s="10"/>
      <c r="D8" s="16"/>
      <c r="E8" s="17"/>
      <c r="F8" s="26"/>
      <c r="G8" s="28"/>
    </row>
    <row r="9" spans="1:9" x14ac:dyDescent="0.15">
      <c r="A9" s="9"/>
      <c r="B9" s="10"/>
      <c r="C9" s="10"/>
      <c r="D9" s="16"/>
      <c r="E9" s="17"/>
      <c r="F9" s="25"/>
      <c r="G9" s="28"/>
    </row>
    <row r="10" spans="1:9" x14ac:dyDescent="0.15">
      <c r="A10" s="9"/>
      <c r="B10" s="10"/>
      <c r="C10" s="10"/>
      <c r="D10" s="16"/>
      <c r="E10" s="17"/>
      <c r="F10" s="26"/>
      <c r="G10" s="28"/>
    </row>
    <row r="11" spans="1:9" x14ac:dyDescent="0.15">
      <c r="A11" s="9"/>
      <c r="B11" s="10"/>
      <c r="C11" s="10"/>
      <c r="D11" s="16"/>
      <c r="E11" s="17"/>
      <c r="F11" s="25"/>
      <c r="G11" s="28"/>
    </row>
    <row r="12" spans="1:9" x14ac:dyDescent="0.15">
      <c r="A12" s="9"/>
      <c r="B12" s="10"/>
      <c r="C12" s="10"/>
      <c r="D12" s="16"/>
      <c r="E12" s="17"/>
      <c r="F12" s="26"/>
      <c r="G12" s="28"/>
    </row>
    <row r="13" spans="1:9" x14ac:dyDescent="0.15">
      <c r="A13" s="9"/>
      <c r="B13" s="10"/>
      <c r="C13" s="10"/>
      <c r="D13" s="16"/>
      <c r="E13" s="17"/>
      <c r="F13" s="25"/>
      <c r="G13" s="28"/>
    </row>
    <row r="14" spans="1:9" x14ac:dyDescent="0.15">
      <c r="A14" s="9"/>
      <c r="B14" s="10"/>
      <c r="C14" s="10"/>
      <c r="D14" s="16"/>
      <c r="E14" s="17"/>
      <c r="F14" s="26"/>
      <c r="G14" s="28"/>
    </row>
    <row r="15" spans="1:9" x14ac:dyDescent="0.15">
      <c r="A15" s="9"/>
      <c r="B15" s="10"/>
      <c r="C15" s="10"/>
      <c r="D15" s="16"/>
      <c r="E15" s="17"/>
      <c r="F15" s="25"/>
      <c r="G15" s="28"/>
    </row>
    <row r="16" spans="1:9" x14ac:dyDescent="0.15">
      <c r="A16" s="9"/>
      <c r="B16" s="10"/>
      <c r="C16" s="10"/>
      <c r="D16" s="16"/>
      <c r="E16" s="17"/>
      <c r="F16" s="26"/>
      <c r="G16" s="28"/>
    </row>
    <row r="17" spans="1:7" x14ac:dyDescent="0.15">
      <c r="A17" s="9"/>
      <c r="B17" s="10"/>
      <c r="C17" s="10"/>
      <c r="D17" s="16"/>
      <c r="E17" s="17"/>
      <c r="F17" s="25"/>
      <c r="G17" s="28"/>
    </row>
    <row r="18" spans="1:7" ht="15.75" customHeight="1" x14ac:dyDescent="0.15">
      <c r="A18" s="9"/>
      <c r="B18" s="10"/>
      <c r="C18" s="10"/>
      <c r="D18" s="16"/>
      <c r="E18" s="17"/>
      <c r="F18" s="26"/>
      <c r="G18" s="28"/>
    </row>
    <row r="19" spans="1:7" x14ac:dyDescent="0.15">
      <c r="A19" s="9"/>
      <c r="B19" s="10"/>
      <c r="C19" s="10"/>
      <c r="D19" s="16"/>
      <c r="E19" s="17"/>
      <c r="F19" s="25"/>
      <c r="G19" s="28"/>
    </row>
    <row r="20" spans="1:7" x14ac:dyDescent="0.15">
      <c r="A20" s="9"/>
      <c r="B20" s="10"/>
      <c r="C20" s="10"/>
      <c r="D20" s="16"/>
      <c r="E20" s="17"/>
      <c r="F20" s="26"/>
      <c r="G20" s="28"/>
    </row>
    <row r="21" spans="1:7" x14ac:dyDescent="0.15">
      <c r="A21" s="9"/>
      <c r="B21" s="10"/>
      <c r="C21" s="10"/>
      <c r="D21" s="16"/>
      <c r="E21" s="17"/>
      <c r="F21" s="25"/>
      <c r="G21" s="28"/>
    </row>
    <row r="22" spans="1:7" x14ac:dyDescent="0.15">
      <c r="A22" s="9"/>
      <c r="B22" s="10"/>
      <c r="C22" s="10"/>
      <c r="D22" s="16"/>
      <c r="E22" s="17"/>
      <c r="F22" s="26"/>
      <c r="G22" s="28"/>
    </row>
    <row r="23" spans="1:7" x14ac:dyDescent="0.15">
      <c r="A23" s="9"/>
      <c r="B23" s="10"/>
      <c r="C23" s="10"/>
      <c r="D23" s="16"/>
      <c r="E23" s="17"/>
      <c r="F23" s="25"/>
      <c r="G23" s="28"/>
    </row>
    <row r="24" spans="1:7" x14ac:dyDescent="0.15">
      <c r="A24" s="9"/>
      <c r="B24" s="10"/>
      <c r="C24" s="10"/>
      <c r="D24" s="16"/>
      <c r="E24" s="17"/>
      <c r="F24" s="26"/>
      <c r="G24" s="28"/>
    </row>
    <row r="25" spans="1:7" x14ac:dyDescent="0.15">
      <c r="A25" s="9"/>
      <c r="B25" s="10"/>
      <c r="C25" s="10"/>
      <c r="D25" s="16"/>
      <c r="E25" s="17"/>
      <c r="F25" s="25"/>
      <c r="G25" s="28"/>
    </row>
    <row r="26" spans="1:7" x14ac:dyDescent="0.15">
      <c r="A26" s="9"/>
      <c r="B26" s="10"/>
      <c r="C26" s="10"/>
      <c r="D26" s="16"/>
      <c r="E26" s="17"/>
      <c r="F26" s="26"/>
      <c r="G26" s="28"/>
    </row>
    <row r="27" spans="1:7" x14ac:dyDescent="0.15">
      <c r="A27" s="9"/>
      <c r="B27" s="10"/>
      <c r="C27" s="10"/>
      <c r="D27" s="16"/>
      <c r="E27" s="17"/>
      <c r="F27" s="25"/>
      <c r="G27" s="28"/>
    </row>
    <row r="28" spans="1:7" x14ac:dyDescent="0.15">
      <c r="A28" s="11"/>
      <c r="B28" s="50"/>
      <c r="C28" s="50"/>
      <c r="D28" s="51"/>
      <c r="E28" s="17"/>
      <c r="F28" s="52"/>
      <c r="G28" s="53"/>
    </row>
    <row r="29" spans="1:7" x14ac:dyDescent="0.15">
      <c r="A29" s="7"/>
      <c r="B29" s="58"/>
      <c r="C29" s="58"/>
      <c r="D29" s="59"/>
      <c r="E29" s="60"/>
      <c r="F29" s="61"/>
      <c r="G29" s="28"/>
    </row>
    <row r="30" spans="1:7" x14ac:dyDescent="0.15">
      <c r="A30" s="7"/>
      <c r="B30" s="58"/>
      <c r="C30" s="58"/>
      <c r="D30" s="59"/>
      <c r="E30" s="60"/>
      <c r="F30" s="61"/>
      <c r="G30" s="28"/>
    </row>
    <row r="31" spans="1:7" x14ac:dyDescent="0.15">
      <c r="A31" s="6"/>
      <c r="B31" s="54"/>
      <c r="C31" s="54"/>
      <c r="D31" s="55"/>
      <c r="E31" s="56"/>
      <c r="F31" s="22"/>
      <c r="G31" s="57"/>
    </row>
    <row r="32" spans="1:7" x14ac:dyDescent="0.15">
      <c r="A32" s="6"/>
      <c r="B32" s="54"/>
      <c r="C32" s="54"/>
      <c r="D32" s="55"/>
      <c r="E32" s="56"/>
      <c r="F32" s="22"/>
      <c r="G32" s="57"/>
    </row>
    <row r="33" spans="1:7" x14ac:dyDescent="0.15">
      <c r="A33" s="6"/>
      <c r="B33" s="54"/>
      <c r="C33" s="54"/>
      <c r="D33" s="55"/>
      <c r="E33" s="56"/>
      <c r="F33" s="22"/>
      <c r="G33" s="57"/>
    </row>
    <row r="34" spans="1:7" x14ac:dyDescent="0.15">
      <c r="A34" s="6"/>
      <c r="B34" s="54"/>
      <c r="C34" s="54"/>
      <c r="D34" s="55"/>
      <c r="E34" s="56"/>
      <c r="F34" s="22"/>
      <c r="G34" s="57"/>
    </row>
    <row r="35" spans="1:7" x14ac:dyDescent="0.15">
      <c r="A35" s="6"/>
      <c r="B35" s="54"/>
      <c r="C35" s="54"/>
      <c r="D35" s="55"/>
      <c r="E35" s="56"/>
      <c r="F35" s="22"/>
      <c r="G35" s="57"/>
    </row>
    <row r="36" spans="1:7" x14ac:dyDescent="0.15">
      <c r="A36" s="6"/>
      <c r="B36" s="54"/>
      <c r="C36" s="54"/>
      <c r="D36" s="55"/>
      <c r="E36" s="56"/>
      <c r="F36" s="22"/>
      <c r="G36" s="57"/>
    </row>
  </sheetData>
  <mergeCells count="1">
    <mergeCell ref="B6:C6"/>
  </mergeCells>
  <pageMargins left="0.7" right="0.7" top="0.75" bottom="0.75" header="0.3" footer="0.3"/>
  <pageSetup paperSize="9" scale="9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0"/>
  <sheetViews>
    <sheetView workbookViewId="0">
      <selection activeCell="A19" sqref="A19:N20"/>
    </sheetView>
  </sheetViews>
  <sheetFormatPr baseColWidth="10" defaultColWidth="8.83203125" defaultRowHeight="14" x14ac:dyDescent="0.15"/>
  <cols>
    <col min="1" max="1" width="8.83203125" customWidth="1"/>
    <col min="2" max="2" width="11" customWidth="1"/>
  </cols>
  <sheetData>
    <row r="1" spans="1:14" x14ac:dyDescent="0.15">
      <c r="A1" s="29"/>
      <c r="B1" s="72" t="s">
        <v>45</v>
      </c>
      <c r="C1" s="66"/>
      <c r="D1" s="66"/>
      <c r="H1" s="66"/>
      <c r="I1" s="66"/>
    </row>
    <row r="2" spans="1:14" x14ac:dyDescent="0.15">
      <c r="B2" s="66"/>
      <c r="C2" s="66"/>
      <c r="D2" s="66"/>
    </row>
    <row r="3" spans="1:14" x14ac:dyDescent="0.15">
      <c r="B3" t="s">
        <v>46</v>
      </c>
    </row>
    <row r="4" spans="1:14" x14ac:dyDescent="0.15">
      <c r="A4" s="30" t="s">
        <v>47</v>
      </c>
      <c r="B4" s="31" t="s">
        <v>48</v>
      </c>
      <c r="C4" s="32" t="s">
        <v>49</v>
      </c>
      <c r="D4" s="33" t="s">
        <v>50</v>
      </c>
      <c r="E4" s="33" t="s">
        <v>51</v>
      </c>
      <c r="F4" s="33" t="s">
        <v>52</v>
      </c>
      <c r="G4" s="33" t="s">
        <v>53</v>
      </c>
      <c r="H4" s="33" t="s">
        <v>54</v>
      </c>
      <c r="I4" s="33" t="s">
        <v>55</v>
      </c>
      <c r="J4" s="33" t="s">
        <v>56</v>
      </c>
      <c r="K4" s="33" t="s">
        <v>57</v>
      </c>
      <c r="L4" s="33" t="s">
        <v>58</v>
      </c>
      <c r="M4" s="34" t="s">
        <v>59</v>
      </c>
      <c r="N4" s="35" t="s">
        <v>60</v>
      </c>
    </row>
    <row r="5" spans="1:14" ht="16" customHeight="1" x14ac:dyDescent="0.2">
      <c r="A5" s="36" t="s">
        <v>61</v>
      </c>
      <c r="B5" s="37">
        <v>45912</v>
      </c>
      <c r="C5" s="38">
        <v>1</v>
      </c>
      <c r="D5" s="38">
        <v>2</v>
      </c>
      <c r="E5" s="38">
        <v>3</v>
      </c>
      <c r="F5" s="38">
        <v>4</v>
      </c>
      <c r="G5" s="38">
        <v>5</v>
      </c>
      <c r="H5" s="38">
        <v>6</v>
      </c>
      <c r="I5" s="38">
        <v>7</v>
      </c>
      <c r="J5" s="38">
        <v>8</v>
      </c>
      <c r="K5" s="38">
        <v>9</v>
      </c>
      <c r="L5" s="38">
        <v>10</v>
      </c>
      <c r="M5" s="38">
        <v>11</v>
      </c>
      <c r="N5" s="39"/>
    </row>
    <row r="6" spans="1:14" ht="16" customHeight="1" x14ac:dyDescent="0.2">
      <c r="A6" s="36" t="s">
        <v>62</v>
      </c>
      <c r="B6" s="37">
        <v>45913</v>
      </c>
      <c r="C6" s="38">
        <v>12</v>
      </c>
      <c r="D6" s="38">
        <v>13</v>
      </c>
      <c r="E6" s="38">
        <v>14</v>
      </c>
      <c r="F6" s="38">
        <v>15</v>
      </c>
      <c r="G6" s="38">
        <v>16</v>
      </c>
      <c r="H6" s="38">
        <v>17</v>
      </c>
      <c r="I6" s="38">
        <v>18</v>
      </c>
      <c r="J6" s="38">
        <v>19</v>
      </c>
      <c r="K6" s="38">
        <v>20</v>
      </c>
      <c r="L6" s="38">
        <v>21</v>
      </c>
      <c r="M6" s="38">
        <v>22</v>
      </c>
      <c r="N6" s="39"/>
    </row>
    <row r="7" spans="1:14" ht="16" customHeight="1" x14ac:dyDescent="0.2">
      <c r="A7" s="36" t="s">
        <v>63</v>
      </c>
      <c r="B7" s="37">
        <v>45914</v>
      </c>
      <c r="C7" s="38">
        <v>23</v>
      </c>
      <c r="D7" s="38">
        <v>24</v>
      </c>
      <c r="E7" s="38">
        <v>25</v>
      </c>
      <c r="F7" s="38">
        <v>26</v>
      </c>
      <c r="G7" s="38">
        <v>27</v>
      </c>
      <c r="H7" s="38">
        <v>28</v>
      </c>
      <c r="I7" s="38">
        <v>29</v>
      </c>
      <c r="J7" s="38">
        <v>30</v>
      </c>
      <c r="K7" s="38">
        <v>31</v>
      </c>
      <c r="L7" s="38">
        <v>32</v>
      </c>
      <c r="M7" s="38">
        <v>33</v>
      </c>
      <c r="N7" s="39"/>
    </row>
    <row r="8" spans="1:14" ht="16" customHeight="1" x14ac:dyDescent="0.2">
      <c r="A8" s="36" t="s">
        <v>64</v>
      </c>
      <c r="B8" s="37">
        <v>45926</v>
      </c>
      <c r="C8" s="38">
        <v>34</v>
      </c>
      <c r="D8" s="38">
        <v>35</v>
      </c>
      <c r="E8" s="38">
        <v>36</v>
      </c>
      <c r="F8" s="38">
        <v>37</v>
      </c>
      <c r="G8" s="38">
        <v>38</v>
      </c>
      <c r="H8" s="38">
        <v>39</v>
      </c>
      <c r="I8" s="38">
        <v>40</v>
      </c>
      <c r="J8" s="38">
        <v>41</v>
      </c>
      <c r="K8" s="38">
        <v>42</v>
      </c>
      <c r="L8" s="38">
        <v>43</v>
      </c>
      <c r="M8" s="38">
        <v>44</v>
      </c>
      <c r="N8" s="39"/>
    </row>
    <row r="9" spans="1:14" ht="16" customHeight="1" x14ac:dyDescent="0.2">
      <c r="A9" s="36" t="s">
        <v>65</v>
      </c>
      <c r="B9" s="37">
        <v>45927</v>
      </c>
      <c r="C9" s="38">
        <v>45</v>
      </c>
      <c r="D9" s="38">
        <v>46</v>
      </c>
      <c r="E9" s="38">
        <v>47</v>
      </c>
      <c r="F9" s="38">
        <v>48</v>
      </c>
      <c r="G9" s="38">
        <v>49</v>
      </c>
      <c r="H9" s="38">
        <v>50</v>
      </c>
      <c r="I9" s="38">
        <v>51</v>
      </c>
      <c r="J9" s="38">
        <v>52</v>
      </c>
      <c r="K9" s="38">
        <v>53</v>
      </c>
      <c r="L9" s="38">
        <v>54</v>
      </c>
      <c r="M9" s="38">
        <v>55</v>
      </c>
      <c r="N9" s="39"/>
    </row>
    <row r="10" spans="1:14" ht="16" customHeight="1" x14ac:dyDescent="0.2">
      <c r="A10" s="36" t="s">
        <v>66</v>
      </c>
      <c r="B10" s="37">
        <v>45928</v>
      </c>
      <c r="C10" s="38">
        <v>56</v>
      </c>
      <c r="D10" s="38">
        <v>57</v>
      </c>
      <c r="E10" s="38">
        <v>58</v>
      </c>
      <c r="F10" s="38">
        <v>59</v>
      </c>
      <c r="G10" s="38">
        <v>60</v>
      </c>
      <c r="H10" s="38">
        <v>61</v>
      </c>
      <c r="I10" s="38">
        <v>62</v>
      </c>
      <c r="J10" s="38">
        <v>63</v>
      </c>
      <c r="K10" s="38">
        <v>64</v>
      </c>
      <c r="L10" s="38">
        <v>65</v>
      </c>
      <c r="M10" s="38">
        <v>66</v>
      </c>
      <c r="N10" s="39"/>
    </row>
    <row r="11" spans="1:14" ht="16" customHeight="1" x14ac:dyDescent="0.2">
      <c r="A11" s="40" t="s">
        <v>67</v>
      </c>
      <c r="B11" s="41">
        <f>B10</f>
        <v>45928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4"/>
    </row>
    <row r="13" spans="1:14" x14ac:dyDescent="0.15">
      <c r="A13" s="80" t="s">
        <v>68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4" x14ac:dyDescent="0.1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x14ac:dyDescent="0.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4" ht="15" customHeight="1" x14ac:dyDescent="0.2">
      <c r="A16" s="45"/>
      <c r="B16" s="45"/>
      <c r="C16" s="45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14" ht="15" customHeight="1" x14ac:dyDescent="0.2">
      <c r="A17" s="45"/>
      <c r="B17" s="45"/>
      <c r="C17" s="45"/>
      <c r="D17" s="45"/>
      <c r="E17" s="46"/>
      <c r="F17" s="46"/>
      <c r="G17" s="48">
        <f>B5</f>
        <v>45912</v>
      </c>
      <c r="H17" s="81" t="s">
        <v>69</v>
      </c>
      <c r="I17" s="66"/>
      <c r="J17" s="66"/>
      <c r="K17" s="66"/>
      <c r="L17" s="66"/>
      <c r="M17" s="66"/>
      <c r="N17" s="66"/>
    </row>
    <row r="18" spans="1:14" ht="15" customHeight="1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x14ac:dyDescent="0.15">
      <c r="A19" s="83" t="s">
        <v>70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14" x14ac:dyDescent="0.1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14" ht="15" customHeight="1" x14ac:dyDescent="0.2">
      <c r="A21" s="47"/>
      <c r="B21" s="47"/>
      <c r="C21" s="47"/>
      <c r="D21" s="47"/>
      <c r="E21" s="47"/>
      <c r="F21" s="47"/>
      <c r="G21" s="49">
        <f>B5</f>
        <v>45912</v>
      </c>
      <c r="H21" s="81" t="s">
        <v>69</v>
      </c>
      <c r="I21" s="66"/>
      <c r="J21" s="66"/>
      <c r="K21" s="66"/>
      <c r="L21" s="66"/>
      <c r="M21" s="66"/>
      <c r="N21" s="66"/>
    </row>
    <row r="22" spans="1:14" ht="42.75" customHeight="1" x14ac:dyDescent="0.15">
      <c r="A22" s="80" t="s">
        <v>71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" customHeight="1" x14ac:dyDescent="0.2">
      <c r="A23" s="47"/>
      <c r="B23" s="47"/>
      <c r="C23" s="47"/>
      <c r="D23" s="47"/>
      <c r="E23" s="46"/>
      <c r="F23" s="46"/>
      <c r="G23" s="48">
        <f>B5</f>
        <v>45912</v>
      </c>
      <c r="H23" s="81" t="s">
        <v>69</v>
      </c>
      <c r="I23" s="66"/>
      <c r="J23" s="66"/>
      <c r="K23" s="66"/>
      <c r="L23" s="66"/>
      <c r="M23" s="66"/>
      <c r="N23" s="66"/>
    </row>
    <row r="24" spans="1:14" ht="15" customHeight="1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spans="1:14" x14ac:dyDescent="0.15">
      <c r="A25" s="82" t="s">
        <v>72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spans="1:14" x14ac:dyDescent="0.1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</row>
    <row r="27" spans="1:14" x14ac:dyDescent="0.1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</row>
    <row r="28" spans="1:14" x14ac:dyDescent="0.1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</row>
    <row r="29" spans="1:14" ht="27.75" customHeight="1" x14ac:dyDescent="0.1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</row>
    <row r="30" spans="1:14" ht="15" customHeight="1" x14ac:dyDescent="0.2">
      <c r="A30" s="46"/>
      <c r="B30" s="46"/>
      <c r="C30" s="46"/>
      <c r="D30" s="46"/>
      <c r="E30" s="46"/>
      <c r="F30" s="46"/>
      <c r="G30" s="48">
        <f>B5</f>
        <v>45912</v>
      </c>
      <c r="H30" s="81" t="s">
        <v>69</v>
      </c>
      <c r="I30" s="66"/>
      <c r="J30" s="66"/>
      <c r="K30" s="66"/>
      <c r="L30" s="66"/>
      <c r="M30" s="66"/>
      <c r="N30" s="66"/>
    </row>
  </sheetData>
  <mergeCells count="10">
    <mergeCell ref="A13:N15"/>
    <mergeCell ref="H23:N23"/>
    <mergeCell ref="A22:N22"/>
    <mergeCell ref="B1:D2"/>
    <mergeCell ref="H30:N30"/>
    <mergeCell ref="A25:N29"/>
    <mergeCell ref="H1:I1"/>
    <mergeCell ref="H17:N17"/>
    <mergeCell ref="H21:N21"/>
    <mergeCell ref="A19:N20"/>
  </mergeCells>
  <pageMargins left="0.7" right="0.7" top="0.75" bottom="0.75" header="0.3" footer="0.3"/>
  <pageSetup paperSize="9" scale="9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1</vt:i4>
      </vt:variant>
    </vt:vector>
  </HeadingPairs>
  <TitlesOfParts>
    <vt:vector size="6" baseType="lpstr">
      <vt:lpstr>EGZ Teoria</vt:lpstr>
      <vt:lpstr>EGZ praktyczny</vt:lpstr>
      <vt:lpstr>EGZ ZBIORCZY</vt:lpstr>
      <vt:lpstr>Arkusz1</vt:lpstr>
      <vt:lpstr>Lista obecnośći do wydruku</vt:lpstr>
      <vt:lpstr>'EGZ ZBIORCZY'!Obszar_wydruku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Świerszcz</dc:creator>
  <cp:lastModifiedBy>ks2926</cp:lastModifiedBy>
  <cp:revision>43</cp:revision>
  <cp:lastPrinted>2025-09-28T13:43:42Z</cp:lastPrinted>
  <dcterms:created xsi:type="dcterms:W3CDTF">2018-04-12T15:15:30Z</dcterms:created>
  <dcterms:modified xsi:type="dcterms:W3CDTF">2026-09-28T11:48:47Z</dcterms:modified>
</cp:coreProperties>
</file>