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38400" windowHeight="17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Arkusz1!$L$13:$L$1003</c:f>
              <c:numCache>
                <c:formatCode>General</c:formatCode>
                <c:ptCount val="9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48.3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</c:v>
                </c:pt>
                <c:pt idx="478">
                  <c:v>48.8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</c:v>
                </c:pt>
                <c:pt idx="537">
                  <c:v>54.7</c:v>
                </c:pt>
                <c:pt idx="538">
                  <c:v>54.8</c:v>
                </c:pt>
                <c:pt idx="539">
                  <c:v>54.9</c:v>
                </c:pt>
                <c:pt idx="540">
                  <c:v>55</c:v>
                </c:pt>
                <c:pt idx="541">
                  <c:v>55.1</c:v>
                </c:pt>
                <c:pt idx="542">
                  <c:v>55.2</c:v>
                </c:pt>
                <c:pt idx="543">
                  <c:v>55.3</c:v>
                </c:pt>
                <c:pt idx="544">
                  <c:v>55.4</c:v>
                </c:pt>
                <c:pt idx="545">
                  <c:v>55.5</c:v>
                </c:pt>
                <c:pt idx="546">
                  <c:v>55.6</c:v>
                </c:pt>
                <c:pt idx="547">
                  <c:v>55.7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</c:v>
                </c:pt>
                <c:pt idx="552">
                  <c:v>56.2</c:v>
                </c:pt>
                <c:pt idx="553">
                  <c:v>56.3</c:v>
                </c:pt>
                <c:pt idx="554">
                  <c:v>56.4</c:v>
                </c:pt>
                <c:pt idx="555">
                  <c:v>56.5</c:v>
                </c:pt>
                <c:pt idx="556">
                  <c:v>56.6</c:v>
                </c:pt>
                <c:pt idx="557">
                  <c:v>56.7</c:v>
                </c:pt>
                <c:pt idx="558">
                  <c:v>56.8</c:v>
                </c:pt>
                <c:pt idx="559">
                  <c:v>56.9</c:v>
                </c:pt>
                <c:pt idx="560">
                  <c:v>57</c:v>
                </c:pt>
                <c:pt idx="561">
                  <c:v>57.1</c:v>
                </c:pt>
                <c:pt idx="562">
                  <c:v>57.2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58.1</c:v>
                </c:pt>
                <c:pt idx="572">
                  <c:v>58.2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58.7</c:v>
                </c:pt>
                <c:pt idx="578">
                  <c:v>58.8</c:v>
                </c:pt>
                <c:pt idx="579">
                  <c:v>58.9</c:v>
                </c:pt>
                <c:pt idx="580">
                  <c:v>59</c:v>
                </c:pt>
                <c:pt idx="581">
                  <c:v>59.1</c:v>
                </c:pt>
                <c:pt idx="582">
                  <c:v>59.2</c:v>
                </c:pt>
                <c:pt idx="583">
                  <c:v>59.3</c:v>
                </c:pt>
                <c:pt idx="584">
                  <c:v>59.4</c:v>
                </c:pt>
                <c:pt idx="585">
                  <c:v>59.5</c:v>
                </c:pt>
                <c:pt idx="586">
                  <c:v>59.6</c:v>
                </c:pt>
                <c:pt idx="587">
                  <c:v>59.7</c:v>
                </c:pt>
                <c:pt idx="588">
                  <c:v>59.8</c:v>
                </c:pt>
                <c:pt idx="589">
                  <c:v>59.9</c:v>
                </c:pt>
                <c:pt idx="590">
                  <c:v>60</c:v>
                </c:pt>
                <c:pt idx="591">
                  <c:v>60.1</c:v>
                </c:pt>
                <c:pt idx="592">
                  <c:v>60.2</c:v>
                </c:pt>
                <c:pt idx="593">
                  <c:v>60.3</c:v>
                </c:pt>
                <c:pt idx="594">
                  <c:v>60.4</c:v>
                </c:pt>
                <c:pt idx="595">
                  <c:v>60.5</c:v>
                </c:pt>
                <c:pt idx="596">
                  <c:v>60.6</c:v>
                </c:pt>
                <c:pt idx="597">
                  <c:v>60.7</c:v>
                </c:pt>
                <c:pt idx="598">
                  <c:v>60.8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61.2</c:v>
                </c:pt>
                <c:pt idx="603">
                  <c:v>61.3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61.8</c:v>
                </c:pt>
                <c:pt idx="609">
                  <c:v>61.9</c:v>
                </c:pt>
                <c:pt idx="610">
                  <c:v>62</c:v>
                </c:pt>
                <c:pt idx="611">
                  <c:v>62.1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62.5</c:v>
                </c:pt>
                <c:pt idx="616">
                  <c:v>62.6</c:v>
                </c:pt>
                <c:pt idx="617">
                  <c:v>62.7</c:v>
                </c:pt>
                <c:pt idx="618">
                  <c:v>62.8</c:v>
                </c:pt>
                <c:pt idx="619">
                  <c:v>62.9</c:v>
                </c:pt>
                <c:pt idx="620">
                  <c:v>63</c:v>
                </c:pt>
                <c:pt idx="621">
                  <c:v>63.1</c:v>
                </c:pt>
                <c:pt idx="622">
                  <c:v>63.2</c:v>
                </c:pt>
                <c:pt idx="623">
                  <c:v>63.3</c:v>
                </c:pt>
                <c:pt idx="624">
                  <c:v>63.4</c:v>
                </c:pt>
                <c:pt idx="625">
                  <c:v>63.5</c:v>
                </c:pt>
                <c:pt idx="626">
                  <c:v>63.6</c:v>
                </c:pt>
                <c:pt idx="627">
                  <c:v>63.7</c:v>
                </c:pt>
                <c:pt idx="628">
                  <c:v>63.8</c:v>
                </c:pt>
                <c:pt idx="629">
                  <c:v>63.9</c:v>
                </c:pt>
                <c:pt idx="630">
                  <c:v>64</c:v>
                </c:pt>
                <c:pt idx="631">
                  <c:v>64.099999999999994</c:v>
                </c:pt>
                <c:pt idx="632">
                  <c:v>64.2</c:v>
                </c:pt>
                <c:pt idx="633">
                  <c:v>64.3</c:v>
                </c:pt>
                <c:pt idx="634">
                  <c:v>64.400000000000006</c:v>
                </c:pt>
                <c:pt idx="635">
                  <c:v>64.5</c:v>
                </c:pt>
                <c:pt idx="636">
                  <c:v>64.599999999999994</c:v>
                </c:pt>
                <c:pt idx="637">
                  <c:v>64.7</c:v>
                </c:pt>
                <c:pt idx="638">
                  <c:v>64.8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65.2</c:v>
                </c:pt>
                <c:pt idx="643">
                  <c:v>65.3</c:v>
                </c:pt>
                <c:pt idx="644">
                  <c:v>65.400000000000006</c:v>
                </c:pt>
                <c:pt idx="645">
                  <c:v>65.5</c:v>
                </c:pt>
                <c:pt idx="646">
                  <c:v>65.599999999999994</c:v>
                </c:pt>
                <c:pt idx="647">
                  <c:v>65.7</c:v>
                </c:pt>
                <c:pt idx="648">
                  <c:v>65.8</c:v>
                </c:pt>
                <c:pt idx="649">
                  <c:v>65.900000000000006</c:v>
                </c:pt>
                <c:pt idx="650">
                  <c:v>66</c:v>
                </c:pt>
                <c:pt idx="651">
                  <c:v>66.099999999999994</c:v>
                </c:pt>
                <c:pt idx="652">
                  <c:v>66.2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66.5</c:v>
                </c:pt>
                <c:pt idx="656">
                  <c:v>66.599999999999994</c:v>
                </c:pt>
                <c:pt idx="657">
                  <c:v>66.7</c:v>
                </c:pt>
                <c:pt idx="658">
                  <c:v>66.8</c:v>
                </c:pt>
                <c:pt idx="659">
                  <c:v>66.900000000000006</c:v>
                </c:pt>
                <c:pt idx="660">
                  <c:v>67</c:v>
                </c:pt>
                <c:pt idx="661">
                  <c:v>67.099999999999994</c:v>
                </c:pt>
                <c:pt idx="662">
                  <c:v>67.2</c:v>
                </c:pt>
                <c:pt idx="663">
                  <c:v>67.3</c:v>
                </c:pt>
                <c:pt idx="664">
                  <c:v>67.400000000000006</c:v>
                </c:pt>
                <c:pt idx="665">
                  <c:v>67.5</c:v>
                </c:pt>
                <c:pt idx="666">
                  <c:v>67.599999999999994</c:v>
                </c:pt>
                <c:pt idx="667">
                  <c:v>67.7</c:v>
                </c:pt>
                <c:pt idx="668">
                  <c:v>67.8</c:v>
                </c:pt>
                <c:pt idx="669">
                  <c:v>67.900000000000006</c:v>
                </c:pt>
                <c:pt idx="670">
                  <c:v>68</c:v>
                </c:pt>
                <c:pt idx="671">
                  <c:v>68.099999999999994</c:v>
                </c:pt>
                <c:pt idx="672">
                  <c:v>68.2</c:v>
                </c:pt>
                <c:pt idx="673">
                  <c:v>68.3</c:v>
                </c:pt>
                <c:pt idx="674">
                  <c:v>68.400000000000006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68.7</c:v>
                </c:pt>
                <c:pt idx="678">
                  <c:v>68.8</c:v>
                </c:pt>
                <c:pt idx="679">
                  <c:v>68.900000000000006</c:v>
                </c:pt>
                <c:pt idx="680">
                  <c:v>69</c:v>
                </c:pt>
                <c:pt idx="681">
                  <c:v>69.099999999999994</c:v>
                </c:pt>
                <c:pt idx="682">
                  <c:v>69.2</c:v>
                </c:pt>
                <c:pt idx="683">
                  <c:v>69.3</c:v>
                </c:pt>
                <c:pt idx="684">
                  <c:v>69.400000000000006</c:v>
                </c:pt>
                <c:pt idx="685">
                  <c:v>69.5</c:v>
                </c:pt>
                <c:pt idx="686">
                  <c:v>69.599999999999994</c:v>
                </c:pt>
                <c:pt idx="687">
                  <c:v>69.7</c:v>
                </c:pt>
                <c:pt idx="688">
                  <c:v>69.8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70.099999999999994</c:v>
                </c:pt>
                <c:pt idx="692">
                  <c:v>70.2</c:v>
                </c:pt>
                <c:pt idx="693">
                  <c:v>70.3</c:v>
                </c:pt>
                <c:pt idx="694">
                  <c:v>70.400000000000006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70.7</c:v>
                </c:pt>
                <c:pt idx="698">
                  <c:v>70.8</c:v>
                </c:pt>
                <c:pt idx="699">
                  <c:v>70.900000000000006</c:v>
                </c:pt>
                <c:pt idx="700">
                  <c:v>71</c:v>
                </c:pt>
                <c:pt idx="701">
                  <c:v>71.099999999999994</c:v>
                </c:pt>
                <c:pt idx="702">
                  <c:v>71.2</c:v>
                </c:pt>
                <c:pt idx="703">
                  <c:v>71.3</c:v>
                </c:pt>
                <c:pt idx="704">
                  <c:v>71.400000000000006</c:v>
                </c:pt>
                <c:pt idx="705">
                  <c:v>71.5</c:v>
                </c:pt>
                <c:pt idx="706">
                  <c:v>71.599999999999994</c:v>
                </c:pt>
                <c:pt idx="707">
                  <c:v>71.7</c:v>
                </c:pt>
                <c:pt idx="708">
                  <c:v>71.8</c:v>
                </c:pt>
                <c:pt idx="709">
                  <c:v>71.900000000000006</c:v>
                </c:pt>
                <c:pt idx="710">
                  <c:v>72</c:v>
                </c:pt>
                <c:pt idx="711">
                  <c:v>72.099999999999994</c:v>
                </c:pt>
                <c:pt idx="712">
                  <c:v>72.2</c:v>
                </c:pt>
                <c:pt idx="713">
                  <c:v>72.3</c:v>
                </c:pt>
                <c:pt idx="714">
                  <c:v>72.400000000000006</c:v>
                </c:pt>
                <c:pt idx="715">
                  <c:v>72.5</c:v>
                </c:pt>
                <c:pt idx="716">
                  <c:v>72.599999999999994</c:v>
                </c:pt>
                <c:pt idx="717">
                  <c:v>72.7</c:v>
                </c:pt>
                <c:pt idx="718">
                  <c:v>72.8</c:v>
                </c:pt>
                <c:pt idx="719">
                  <c:v>72.900000000000006</c:v>
                </c:pt>
                <c:pt idx="720">
                  <c:v>73</c:v>
                </c:pt>
                <c:pt idx="721">
                  <c:v>73.099999999999994</c:v>
                </c:pt>
                <c:pt idx="722">
                  <c:v>73.2</c:v>
                </c:pt>
                <c:pt idx="723">
                  <c:v>73.3</c:v>
                </c:pt>
                <c:pt idx="724">
                  <c:v>73.400000000000006</c:v>
                </c:pt>
                <c:pt idx="725">
                  <c:v>73.5</c:v>
                </c:pt>
                <c:pt idx="726">
                  <c:v>73.599999999999994</c:v>
                </c:pt>
                <c:pt idx="727">
                  <c:v>73.7</c:v>
                </c:pt>
                <c:pt idx="728">
                  <c:v>73.8</c:v>
                </c:pt>
                <c:pt idx="729">
                  <c:v>73.900000000000006</c:v>
                </c:pt>
                <c:pt idx="730">
                  <c:v>74</c:v>
                </c:pt>
                <c:pt idx="731">
                  <c:v>74.099999999999994</c:v>
                </c:pt>
                <c:pt idx="732">
                  <c:v>74.2</c:v>
                </c:pt>
                <c:pt idx="733">
                  <c:v>74.3</c:v>
                </c:pt>
                <c:pt idx="734">
                  <c:v>74.400000000000006</c:v>
                </c:pt>
                <c:pt idx="735">
                  <c:v>74.5</c:v>
                </c:pt>
                <c:pt idx="736">
                  <c:v>74.599999999999994</c:v>
                </c:pt>
                <c:pt idx="737">
                  <c:v>74.7</c:v>
                </c:pt>
                <c:pt idx="738">
                  <c:v>74.8</c:v>
                </c:pt>
                <c:pt idx="739">
                  <c:v>74.900000000000006</c:v>
                </c:pt>
                <c:pt idx="740">
                  <c:v>75</c:v>
                </c:pt>
                <c:pt idx="741">
                  <c:v>75.099999999999994</c:v>
                </c:pt>
                <c:pt idx="742">
                  <c:v>75.2</c:v>
                </c:pt>
                <c:pt idx="743">
                  <c:v>75.3</c:v>
                </c:pt>
                <c:pt idx="744">
                  <c:v>75.400000000000006</c:v>
                </c:pt>
                <c:pt idx="745">
                  <c:v>75.5</c:v>
                </c:pt>
                <c:pt idx="746">
                  <c:v>75.599999999999994</c:v>
                </c:pt>
                <c:pt idx="747">
                  <c:v>75.7</c:v>
                </c:pt>
                <c:pt idx="748">
                  <c:v>75.8</c:v>
                </c:pt>
                <c:pt idx="749">
                  <c:v>75.900000000000006</c:v>
                </c:pt>
                <c:pt idx="750">
                  <c:v>76</c:v>
                </c:pt>
                <c:pt idx="751">
                  <c:v>76.099999999999994</c:v>
                </c:pt>
                <c:pt idx="752">
                  <c:v>76.2</c:v>
                </c:pt>
                <c:pt idx="753">
                  <c:v>76.3</c:v>
                </c:pt>
                <c:pt idx="754">
                  <c:v>76.400000000000006</c:v>
                </c:pt>
                <c:pt idx="755">
                  <c:v>76.5</c:v>
                </c:pt>
                <c:pt idx="756">
                  <c:v>76.599999999999994</c:v>
                </c:pt>
                <c:pt idx="757">
                  <c:v>76.7</c:v>
                </c:pt>
                <c:pt idx="758">
                  <c:v>76.8</c:v>
                </c:pt>
                <c:pt idx="759">
                  <c:v>76.900000000000006</c:v>
                </c:pt>
                <c:pt idx="760">
                  <c:v>77</c:v>
                </c:pt>
                <c:pt idx="761">
                  <c:v>77.099999999999994</c:v>
                </c:pt>
                <c:pt idx="762">
                  <c:v>77.2</c:v>
                </c:pt>
                <c:pt idx="763">
                  <c:v>77.3</c:v>
                </c:pt>
                <c:pt idx="764">
                  <c:v>77.400000000000006</c:v>
                </c:pt>
                <c:pt idx="765">
                  <c:v>77.5</c:v>
                </c:pt>
                <c:pt idx="766">
                  <c:v>77.599999999999994</c:v>
                </c:pt>
                <c:pt idx="767">
                  <c:v>77.7</c:v>
                </c:pt>
                <c:pt idx="768">
                  <c:v>77.8</c:v>
                </c:pt>
                <c:pt idx="769">
                  <c:v>77.900000000000006</c:v>
                </c:pt>
                <c:pt idx="770">
                  <c:v>78</c:v>
                </c:pt>
                <c:pt idx="771">
                  <c:v>78.099999999999994</c:v>
                </c:pt>
                <c:pt idx="772">
                  <c:v>78.2</c:v>
                </c:pt>
                <c:pt idx="773">
                  <c:v>78.3</c:v>
                </c:pt>
                <c:pt idx="774">
                  <c:v>78.400000000000006</c:v>
                </c:pt>
                <c:pt idx="775">
                  <c:v>78.5</c:v>
                </c:pt>
                <c:pt idx="776">
                  <c:v>78.599999999999994</c:v>
                </c:pt>
                <c:pt idx="777">
                  <c:v>78.7</c:v>
                </c:pt>
                <c:pt idx="778">
                  <c:v>78.8</c:v>
                </c:pt>
                <c:pt idx="779">
                  <c:v>78.900000000000006</c:v>
                </c:pt>
                <c:pt idx="780">
                  <c:v>79</c:v>
                </c:pt>
                <c:pt idx="781">
                  <c:v>79.099999999999994</c:v>
                </c:pt>
                <c:pt idx="782">
                  <c:v>79.2</c:v>
                </c:pt>
                <c:pt idx="783">
                  <c:v>79.3</c:v>
                </c:pt>
                <c:pt idx="784">
                  <c:v>79.400000000000006</c:v>
                </c:pt>
                <c:pt idx="785">
                  <c:v>79.5</c:v>
                </c:pt>
                <c:pt idx="786">
                  <c:v>79.599999999999994</c:v>
                </c:pt>
                <c:pt idx="787">
                  <c:v>79.7</c:v>
                </c:pt>
                <c:pt idx="788">
                  <c:v>79.8</c:v>
                </c:pt>
                <c:pt idx="789">
                  <c:v>79.900000000000006</c:v>
                </c:pt>
                <c:pt idx="790">
                  <c:v>80</c:v>
                </c:pt>
                <c:pt idx="791">
                  <c:v>80.099999999999994</c:v>
                </c:pt>
                <c:pt idx="792">
                  <c:v>80.2</c:v>
                </c:pt>
                <c:pt idx="793">
                  <c:v>80.3</c:v>
                </c:pt>
                <c:pt idx="794">
                  <c:v>80.400000000000006</c:v>
                </c:pt>
                <c:pt idx="795">
                  <c:v>80.5</c:v>
                </c:pt>
                <c:pt idx="796">
                  <c:v>80.599999999999994</c:v>
                </c:pt>
                <c:pt idx="797">
                  <c:v>80.7</c:v>
                </c:pt>
                <c:pt idx="798">
                  <c:v>80.8</c:v>
                </c:pt>
                <c:pt idx="799">
                  <c:v>80.900000000000006</c:v>
                </c:pt>
                <c:pt idx="800">
                  <c:v>81</c:v>
                </c:pt>
                <c:pt idx="801">
                  <c:v>81.099999999999994</c:v>
                </c:pt>
                <c:pt idx="802">
                  <c:v>81.2</c:v>
                </c:pt>
                <c:pt idx="803">
                  <c:v>81.3</c:v>
                </c:pt>
                <c:pt idx="804">
                  <c:v>81.400000000000006</c:v>
                </c:pt>
                <c:pt idx="805">
                  <c:v>81.5</c:v>
                </c:pt>
                <c:pt idx="806">
                  <c:v>81.599999999999994</c:v>
                </c:pt>
                <c:pt idx="807">
                  <c:v>81.7</c:v>
                </c:pt>
                <c:pt idx="808">
                  <c:v>81.8</c:v>
                </c:pt>
                <c:pt idx="809">
                  <c:v>81.900000000000006</c:v>
                </c:pt>
                <c:pt idx="810">
                  <c:v>82</c:v>
                </c:pt>
                <c:pt idx="811">
                  <c:v>82.1</c:v>
                </c:pt>
                <c:pt idx="812">
                  <c:v>82.2</c:v>
                </c:pt>
                <c:pt idx="813">
                  <c:v>82.3</c:v>
                </c:pt>
                <c:pt idx="814">
                  <c:v>82.4</c:v>
                </c:pt>
                <c:pt idx="815">
                  <c:v>82.5</c:v>
                </c:pt>
                <c:pt idx="816">
                  <c:v>82.6</c:v>
                </c:pt>
                <c:pt idx="817">
                  <c:v>82.7</c:v>
                </c:pt>
                <c:pt idx="818">
                  <c:v>82.8</c:v>
                </c:pt>
                <c:pt idx="819">
                  <c:v>82.9</c:v>
                </c:pt>
                <c:pt idx="820">
                  <c:v>83</c:v>
                </c:pt>
                <c:pt idx="821">
                  <c:v>83.1</c:v>
                </c:pt>
                <c:pt idx="822">
                  <c:v>83.2</c:v>
                </c:pt>
                <c:pt idx="823">
                  <c:v>83.3</c:v>
                </c:pt>
                <c:pt idx="824">
                  <c:v>83.4</c:v>
                </c:pt>
                <c:pt idx="825">
                  <c:v>83.5</c:v>
                </c:pt>
                <c:pt idx="826">
                  <c:v>83.6</c:v>
                </c:pt>
                <c:pt idx="827">
                  <c:v>83.7</c:v>
                </c:pt>
                <c:pt idx="828">
                  <c:v>83.8</c:v>
                </c:pt>
                <c:pt idx="829">
                  <c:v>83.9</c:v>
                </c:pt>
                <c:pt idx="830">
                  <c:v>84</c:v>
                </c:pt>
                <c:pt idx="831">
                  <c:v>84.1</c:v>
                </c:pt>
                <c:pt idx="832">
                  <c:v>84.2</c:v>
                </c:pt>
                <c:pt idx="833">
                  <c:v>84.3</c:v>
                </c:pt>
                <c:pt idx="834">
                  <c:v>84.4</c:v>
                </c:pt>
                <c:pt idx="835">
                  <c:v>84.5</c:v>
                </c:pt>
                <c:pt idx="836">
                  <c:v>84.6</c:v>
                </c:pt>
                <c:pt idx="837">
                  <c:v>84.7</c:v>
                </c:pt>
                <c:pt idx="838">
                  <c:v>84.8</c:v>
                </c:pt>
                <c:pt idx="839">
                  <c:v>84.9</c:v>
                </c:pt>
                <c:pt idx="840">
                  <c:v>85</c:v>
                </c:pt>
                <c:pt idx="841">
                  <c:v>85.1</c:v>
                </c:pt>
                <c:pt idx="842">
                  <c:v>85.2</c:v>
                </c:pt>
                <c:pt idx="843">
                  <c:v>85.3</c:v>
                </c:pt>
                <c:pt idx="844">
                  <c:v>85.4</c:v>
                </c:pt>
                <c:pt idx="845">
                  <c:v>85.5</c:v>
                </c:pt>
                <c:pt idx="846">
                  <c:v>85.6</c:v>
                </c:pt>
                <c:pt idx="847">
                  <c:v>85.7</c:v>
                </c:pt>
                <c:pt idx="848">
                  <c:v>85.8</c:v>
                </c:pt>
                <c:pt idx="849">
                  <c:v>85.9</c:v>
                </c:pt>
                <c:pt idx="850">
                  <c:v>86</c:v>
                </c:pt>
                <c:pt idx="851">
                  <c:v>86.1</c:v>
                </c:pt>
                <c:pt idx="852">
                  <c:v>86.2</c:v>
                </c:pt>
                <c:pt idx="853">
                  <c:v>86.3</c:v>
                </c:pt>
                <c:pt idx="854">
                  <c:v>86.4</c:v>
                </c:pt>
                <c:pt idx="855">
                  <c:v>86.5</c:v>
                </c:pt>
                <c:pt idx="856">
                  <c:v>86.6</c:v>
                </c:pt>
                <c:pt idx="857">
                  <c:v>86.7</c:v>
                </c:pt>
                <c:pt idx="858">
                  <c:v>86.8</c:v>
                </c:pt>
                <c:pt idx="859">
                  <c:v>86.9</c:v>
                </c:pt>
                <c:pt idx="860">
                  <c:v>87</c:v>
                </c:pt>
                <c:pt idx="861">
                  <c:v>87.1</c:v>
                </c:pt>
                <c:pt idx="862">
                  <c:v>87.2</c:v>
                </c:pt>
                <c:pt idx="863">
                  <c:v>87.3</c:v>
                </c:pt>
                <c:pt idx="864">
                  <c:v>87.4</c:v>
                </c:pt>
                <c:pt idx="865">
                  <c:v>87.5</c:v>
                </c:pt>
                <c:pt idx="866">
                  <c:v>87.6</c:v>
                </c:pt>
                <c:pt idx="867">
                  <c:v>87.7</c:v>
                </c:pt>
                <c:pt idx="868">
                  <c:v>87.8</c:v>
                </c:pt>
                <c:pt idx="869">
                  <c:v>87.9</c:v>
                </c:pt>
                <c:pt idx="870">
                  <c:v>88</c:v>
                </c:pt>
                <c:pt idx="871">
                  <c:v>88.1</c:v>
                </c:pt>
                <c:pt idx="872">
                  <c:v>88.2</c:v>
                </c:pt>
                <c:pt idx="873">
                  <c:v>88.3</c:v>
                </c:pt>
                <c:pt idx="874">
                  <c:v>88.4</c:v>
                </c:pt>
                <c:pt idx="875">
                  <c:v>88.5</c:v>
                </c:pt>
                <c:pt idx="876">
                  <c:v>88.6</c:v>
                </c:pt>
                <c:pt idx="877">
                  <c:v>88.7</c:v>
                </c:pt>
                <c:pt idx="878">
                  <c:v>88.8</c:v>
                </c:pt>
                <c:pt idx="879">
                  <c:v>88.9</c:v>
                </c:pt>
                <c:pt idx="880">
                  <c:v>89</c:v>
                </c:pt>
                <c:pt idx="881">
                  <c:v>89.1</c:v>
                </c:pt>
                <c:pt idx="882">
                  <c:v>89.2</c:v>
                </c:pt>
                <c:pt idx="883">
                  <c:v>89.3</c:v>
                </c:pt>
                <c:pt idx="884">
                  <c:v>89.4</c:v>
                </c:pt>
                <c:pt idx="885">
                  <c:v>89.5</c:v>
                </c:pt>
                <c:pt idx="886">
                  <c:v>89.6</c:v>
                </c:pt>
                <c:pt idx="887">
                  <c:v>89.7</c:v>
                </c:pt>
                <c:pt idx="888">
                  <c:v>89.8</c:v>
                </c:pt>
                <c:pt idx="889">
                  <c:v>89.9</c:v>
                </c:pt>
                <c:pt idx="890">
                  <c:v>90</c:v>
                </c:pt>
                <c:pt idx="891">
                  <c:v>90.1</c:v>
                </c:pt>
                <c:pt idx="892">
                  <c:v>90.2</c:v>
                </c:pt>
                <c:pt idx="893">
                  <c:v>90.3</c:v>
                </c:pt>
                <c:pt idx="894">
                  <c:v>90.4</c:v>
                </c:pt>
                <c:pt idx="895">
                  <c:v>90.5</c:v>
                </c:pt>
                <c:pt idx="896">
                  <c:v>90.6</c:v>
                </c:pt>
                <c:pt idx="897">
                  <c:v>90.7</c:v>
                </c:pt>
                <c:pt idx="898">
                  <c:v>90.8</c:v>
                </c:pt>
                <c:pt idx="899">
                  <c:v>90.9</c:v>
                </c:pt>
                <c:pt idx="900">
                  <c:v>91</c:v>
                </c:pt>
                <c:pt idx="901">
                  <c:v>91.1</c:v>
                </c:pt>
                <c:pt idx="902">
                  <c:v>91.2</c:v>
                </c:pt>
                <c:pt idx="903">
                  <c:v>91.3</c:v>
                </c:pt>
                <c:pt idx="904">
                  <c:v>91.4</c:v>
                </c:pt>
                <c:pt idx="905">
                  <c:v>91.5</c:v>
                </c:pt>
                <c:pt idx="906">
                  <c:v>91.6</c:v>
                </c:pt>
                <c:pt idx="907">
                  <c:v>91.7</c:v>
                </c:pt>
                <c:pt idx="908">
                  <c:v>91.8</c:v>
                </c:pt>
                <c:pt idx="909">
                  <c:v>91.9</c:v>
                </c:pt>
                <c:pt idx="910">
                  <c:v>92</c:v>
                </c:pt>
                <c:pt idx="911">
                  <c:v>92.1</c:v>
                </c:pt>
                <c:pt idx="912">
                  <c:v>92.2</c:v>
                </c:pt>
                <c:pt idx="913">
                  <c:v>92.3</c:v>
                </c:pt>
                <c:pt idx="914">
                  <c:v>92.4</c:v>
                </c:pt>
                <c:pt idx="915">
                  <c:v>92.5</c:v>
                </c:pt>
                <c:pt idx="916">
                  <c:v>92.6</c:v>
                </c:pt>
                <c:pt idx="917">
                  <c:v>92.7</c:v>
                </c:pt>
                <c:pt idx="918">
                  <c:v>92.8</c:v>
                </c:pt>
                <c:pt idx="919">
                  <c:v>92.9</c:v>
                </c:pt>
                <c:pt idx="920">
                  <c:v>93</c:v>
                </c:pt>
                <c:pt idx="921">
                  <c:v>93.1</c:v>
                </c:pt>
                <c:pt idx="922">
                  <c:v>93.2</c:v>
                </c:pt>
                <c:pt idx="923">
                  <c:v>93.3</c:v>
                </c:pt>
                <c:pt idx="924">
                  <c:v>93.4</c:v>
                </c:pt>
                <c:pt idx="925">
                  <c:v>93.5</c:v>
                </c:pt>
                <c:pt idx="926">
                  <c:v>93.6</c:v>
                </c:pt>
                <c:pt idx="927">
                  <c:v>93.7</c:v>
                </c:pt>
                <c:pt idx="928">
                  <c:v>93.8</c:v>
                </c:pt>
                <c:pt idx="929">
                  <c:v>93.9</c:v>
                </c:pt>
                <c:pt idx="930">
                  <c:v>94</c:v>
                </c:pt>
                <c:pt idx="931">
                  <c:v>94.1</c:v>
                </c:pt>
                <c:pt idx="932">
                  <c:v>94.2</c:v>
                </c:pt>
                <c:pt idx="933">
                  <c:v>94.3</c:v>
                </c:pt>
                <c:pt idx="934">
                  <c:v>94.4</c:v>
                </c:pt>
                <c:pt idx="935">
                  <c:v>94.5</c:v>
                </c:pt>
                <c:pt idx="936">
                  <c:v>94.6</c:v>
                </c:pt>
                <c:pt idx="937">
                  <c:v>94.7</c:v>
                </c:pt>
                <c:pt idx="938">
                  <c:v>94.8</c:v>
                </c:pt>
                <c:pt idx="939">
                  <c:v>94.9</c:v>
                </c:pt>
                <c:pt idx="940">
                  <c:v>95</c:v>
                </c:pt>
                <c:pt idx="941">
                  <c:v>95.1</c:v>
                </c:pt>
                <c:pt idx="942">
                  <c:v>95.2</c:v>
                </c:pt>
                <c:pt idx="943">
                  <c:v>95.3</c:v>
                </c:pt>
                <c:pt idx="944">
                  <c:v>95.4</c:v>
                </c:pt>
                <c:pt idx="945">
                  <c:v>95.5</c:v>
                </c:pt>
                <c:pt idx="946">
                  <c:v>95.6</c:v>
                </c:pt>
                <c:pt idx="947">
                  <c:v>95.7</c:v>
                </c:pt>
                <c:pt idx="948">
                  <c:v>95.8</c:v>
                </c:pt>
                <c:pt idx="949">
                  <c:v>95.9</c:v>
                </c:pt>
                <c:pt idx="950">
                  <c:v>96</c:v>
                </c:pt>
                <c:pt idx="951">
                  <c:v>96.1</c:v>
                </c:pt>
                <c:pt idx="952">
                  <c:v>96.2</c:v>
                </c:pt>
                <c:pt idx="953">
                  <c:v>96.3</c:v>
                </c:pt>
                <c:pt idx="954">
                  <c:v>96.4</c:v>
                </c:pt>
                <c:pt idx="955">
                  <c:v>96.5</c:v>
                </c:pt>
                <c:pt idx="956">
                  <c:v>96.6</c:v>
                </c:pt>
                <c:pt idx="957">
                  <c:v>96.7</c:v>
                </c:pt>
                <c:pt idx="958">
                  <c:v>96.8</c:v>
                </c:pt>
                <c:pt idx="959">
                  <c:v>96.9</c:v>
                </c:pt>
                <c:pt idx="960">
                  <c:v>97</c:v>
                </c:pt>
                <c:pt idx="961">
                  <c:v>97.1</c:v>
                </c:pt>
                <c:pt idx="962">
                  <c:v>97.2</c:v>
                </c:pt>
                <c:pt idx="963">
                  <c:v>97.3</c:v>
                </c:pt>
                <c:pt idx="964">
                  <c:v>97.4</c:v>
                </c:pt>
                <c:pt idx="965">
                  <c:v>97.5</c:v>
                </c:pt>
                <c:pt idx="966">
                  <c:v>97.6</c:v>
                </c:pt>
                <c:pt idx="967">
                  <c:v>97.7</c:v>
                </c:pt>
                <c:pt idx="968">
                  <c:v>97.8</c:v>
                </c:pt>
                <c:pt idx="969">
                  <c:v>97.9</c:v>
                </c:pt>
                <c:pt idx="970">
                  <c:v>98</c:v>
                </c:pt>
                <c:pt idx="971">
                  <c:v>98.1</c:v>
                </c:pt>
                <c:pt idx="972">
                  <c:v>98.2</c:v>
                </c:pt>
                <c:pt idx="973">
                  <c:v>98.3</c:v>
                </c:pt>
                <c:pt idx="974">
                  <c:v>98.4</c:v>
                </c:pt>
                <c:pt idx="975">
                  <c:v>98.5</c:v>
                </c:pt>
                <c:pt idx="976">
                  <c:v>98.6</c:v>
                </c:pt>
                <c:pt idx="977">
                  <c:v>98.7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99.1</c:v>
                </c:pt>
                <c:pt idx="982">
                  <c:v>99.2</c:v>
                </c:pt>
                <c:pt idx="983">
                  <c:v>99.3</c:v>
                </c:pt>
                <c:pt idx="984">
                  <c:v>99.4</c:v>
                </c:pt>
                <c:pt idx="985">
                  <c:v>99.5</c:v>
                </c:pt>
                <c:pt idx="986">
                  <c:v>99.6</c:v>
                </c:pt>
                <c:pt idx="987">
                  <c:v>99.7</c:v>
                </c:pt>
                <c:pt idx="988">
                  <c:v>99.8</c:v>
                </c:pt>
                <c:pt idx="989">
                  <c:v>99.9</c:v>
                </c:pt>
                <c:pt idx="990">
                  <c:v>100</c:v>
                </c:pt>
              </c:numCache>
            </c:numRef>
          </c:xVal>
          <c:yVal>
            <c:numRef>
              <c:f>Arkusz1!$M$13:$M$1003</c:f>
              <c:numCache>
                <c:formatCode>General</c:formatCode>
                <c:ptCount val="991"/>
                <c:pt idx="0">
                  <c:v>1000</c:v>
                </c:pt>
                <c:pt idx="1">
                  <c:v>992.65210000000002</c:v>
                </c:pt>
                <c:pt idx="2">
                  <c:v>985.34839999999997</c:v>
                </c:pt>
                <c:pt idx="3">
                  <c:v>978.08879999999999</c:v>
                </c:pt>
                <c:pt idx="4">
                  <c:v>970.87310000000002</c:v>
                </c:pt>
                <c:pt idx="5">
                  <c:v>963.70119999999997</c:v>
                </c:pt>
                <c:pt idx="6">
                  <c:v>956.57299999999998</c:v>
                </c:pt>
                <c:pt idx="7">
                  <c:v>949.48829999999998</c:v>
                </c:pt>
                <c:pt idx="8">
                  <c:v>942.44690000000003</c:v>
                </c:pt>
                <c:pt idx="9">
                  <c:v>935.44889999999998</c:v>
                </c:pt>
                <c:pt idx="10">
                  <c:v>928.49400000000003</c:v>
                </c:pt>
                <c:pt idx="11">
                  <c:v>921.58199999999999</c:v>
                </c:pt>
                <c:pt idx="12">
                  <c:v>914.71299999999997</c:v>
                </c:pt>
                <c:pt idx="13">
                  <c:v>907.88660000000004</c:v>
                </c:pt>
                <c:pt idx="14">
                  <c:v>901.10289999999998</c:v>
                </c:pt>
                <c:pt idx="15">
                  <c:v>894.36159999999995</c:v>
                </c:pt>
                <c:pt idx="16">
                  <c:v>887.6626</c:v>
                </c:pt>
                <c:pt idx="17">
                  <c:v>881.0059</c:v>
                </c:pt>
                <c:pt idx="18">
                  <c:v>874.39120000000003</c:v>
                </c:pt>
                <c:pt idx="19">
                  <c:v>867.8184</c:v>
                </c:pt>
                <c:pt idx="20">
                  <c:v>861.28740000000005</c:v>
                </c:pt>
                <c:pt idx="21">
                  <c:v>854.79809999999998</c:v>
                </c:pt>
                <c:pt idx="22">
                  <c:v>848.35029999999995</c:v>
                </c:pt>
                <c:pt idx="23">
                  <c:v>841.94389999999999</c:v>
                </c:pt>
                <c:pt idx="24">
                  <c:v>835.57870000000003</c:v>
                </c:pt>
                <c:pt idx="25">
                  <c:v>829.25469999999996</c:v>
                </c:pt>
                <c:pt idx="26">
                  <c:v>822.97159999999997</c:v>
                </c:pt>
                <c:pt idx="27">
                  <c:v>816.72940000000006</c:v>
                </c:pt>
                <c:pt idx="28">
                  <c:v>810.52800000000002</c:v>
                </c:pt>
                <c:pt idx="29">
                  <c:v>804.36710000000005</c:v>
                </c:pt>
                <c:pt idx="30">
                  <c:v>798.24670000000003</c:v>
                </c:pt>
                <c:pt idx="31">
                  <c:v>792.16660000000002</c:v>
                </c:pt>
                <c:pt idx="32">
                  <c:v>786.12670000000003</c:v>
                </c:pt>
                <c:pt idx="33">
                  <c:v>780.1268</c:v>
                </c:pt>
                <c:pt idx="34">
                  <c:v>774.16690000000006</c:v>
                </c:pt>
                <c:pt idx="35">
                  <c:v>768.24670000000003</c:v>
                </c:pt>
                <c:pt idx="36">
                  <c:v>762.36620000000005</c:v>
                </c:pt>
                <c:pt idx="37">
                  <c:v>756.52520000000004</c:v>
                </c:pt>
                <c:pt idx="38">
                  <c:v>750.72370000000001</c:v>
                </c:pt>
                <c:pt idx="39">
                  <c:v>744.96130000000005</c:v>
                </c:pt>
                <c:pt idx="40">
                  <c:v>739.23810000000003</c:v>
                </c:pt>
                <c:pt idx="41">
                  <c:v>733.5539</c:v>
                </c:pt>
                <c:pt idx="42">
                  <c:v>727.9085</c:v>
                </c:pt>
                <c:pt idx="43">
                  <c:v>722.30179999999996</c:v>
                </c:pt>
                <c:pt idx="44">
                  <c:v>716.7337</c:v>
                </c:pt>
                <c:pt idx="45">
                  <c:v>711.20410000000004</c:v>
                </c:pt>
                <c:pt idx="46">
                  <c:v>705.71280000000002</c:v>
                </c:pt>
                <c:pt idx="47">
                  <c:v>700.25969999999995</c:v>
                </c:pt>
                <c:pt idx="48">
                  <c:v>694.84460000000001</c:v>
                </c:pt>
                <c:pt idx="49">
                  <c:v>689.4674</c:v>
                </c:pt>
                <c:pt idx="50">
                  <c:v>684.12800000000004</c:v>
                </c:pt>
                <c:pt idx="51">
                  <c:v>678.82629999999995</c:v>
                </c:pt>
                <c:pt idx="52">
                  <c:v>673.56209999999999</c:v>
                </c:pt>
                <c:pt idx="53">
                  <c:v>668.33529999999996</c:v>
                </c:pt>
                <c:pt idx="54">
                  <c:v>663.14570000000003</c:v>
                </c:pt>
                <c:pt idx="55">
                  <c:v>657.9932</c:v>
                </c:pt>
                <c:pt idx="56">
                  <c:v>652.8777</c:v>
                </c:pt>
                <c:pt idx="57">
                  <c:v>647.79909999999995</c:v>
                </c:pt>
                <c:pt idx="58">
                  <c:v>642.75710000000004</c:v>
                </c:pt>
                <c:pt idx="59">
                  <c:v>637.7518</c:v>
                </c:pt>
                <c:pt idx="60">
                  <c:v>632.78290000000004</c:v>
                </c:pt>
                <c:pt idx="61">
                  <c:v>627.85029999999995</c:v>
                </c:pt>
                <c:pt idx="62">
                  <c:v>622.9538</c:v>
                </c:pt>
                <c:pt idx="63">
                  <c:v>618.09349999999995</c:v>
                </c:pt>
                <c:pt idx="64">
                  <c:v>613.26900000000001</c:v>
                </c:pt>
                <c:pt idx="65">
                  <c:v>608.48030000000006</c:v>
                </c:pt>
                <c:pt idx="66">
                  <c:v>603.72730000000001</c:v>
                </c:pt>
                <c:pt idx="67">
                  <c:v>599.00980000000004</c:v>
                </c:pt>
                <c:pt idx="68">
                  <c:v>594.32759999999996</c:v>
                </c:pt>
                <c:pt idx="69">
                  <c:v>589.6807</c:v>
                </c:pt>
                <c:pt idx="70">
                  <c:v>585.06889999999999</c:v>
                </c:pt>
                <c:pt idx="71">
                  <c:v>580.49210000000005</c:v>
                </c:pt>
                <c:pt idx="72">
                  <c:v>575.95010000000002</c:v>
                </c:pt>
                <c:pt idx="73">
                  <c:v>571.44280000000003</c:v>
                </c:pt>
                <c:pt idx="74">
                  <c:v>566.9701</c:v>
                </c:pt>
                <c:pt idx="75">
                  <c:v>562.53179999999998</c:v>
                </c:pt>
                <c:pt idx="76">
                  <c:v>558.12789999999995</c:v>
                </c:pt>
                <c:pt idx="77">
                  <c:v>553.75810000000001</c:v>
                </c:pt>
                <c:pt idx="78">
                  <c:v>549.42240000000004</c:v>
                </c:pt>
                <c:pt idx="79">
                  <c:v>545.12049999999999</c:v>
                </c:pt>
                <c:pt idx="80">
                  <c:v>540.85249999999996</c:v>
                </c:pt>
                <c:pt idx="81">
                  <c:v>536.61810000000003</c:v>
                </c:pt>
                <c:pt idx="82">
                  <c:v>532.41719999999998</c:v>
                </c:pt>
                <c:pt idx="83">
                  <c:v>528.24959999999999</c:v>
                </c:pt>
                <c:pt idx="84">
                  <c:v>524.11530000000005</c:v>
                </c:pt>
                <c:pt idx="85">
                  <c:v>520.01409999999998</c:v>
                </c:pt>
                <c:pt idx="86">
                  <c:v>515.94590000000005</c:v>
                </c:pt>
                <c:pt idx="87">
                  <c:v>511.91050000000001</c:v>
                </c:pt>
                <c:pt idx="88">
                  <c:v>507.90780000000001</c:v>
                </c:pt>
                <c:pt idx="89">
                  <c:v>503.93770000000001</c:v>
                </c:pt>
                <c:pt idx="90">
                  <c:v>500</c:v>
                </c:pt>
                <c:pt idx="91">
                  <c:v>496.09460000000001</c:v>
                </c:pt>
                <c:pt idx="92">
                  <c:v>492.22140000000002</c:v>
                </c:pt>
                <c:pt idx="93">
                  <c:v>488.3802</c:v>
                </c:pt>
                <c:pt idx="94">
                  <c:v>484.57100000000003</c:v>
                </c:pt>
                <c:pt idx="95">
                  <c:v>480.79349999999999</c:v>
                </c:pt>
                <c:pt idx="96">
                  <c:v>477.04759999999999</c:v>
                </c:pt>
                <c:pt idx="97">
                  <c:v>473.33319999999998</c:v>
                </c:pt>
                <c:pt idx="98">
                  <c:v>469.65019999999998</c:v>
                </c:pt>
                <c:pt idx="99">
                  <c:v>465.9984</c:v>
                </c:pt>
                <c:pt idx="100">
                  <c:v>462.37779999999998</c:v>
                </c:pt>
                <c:pt idx="101">
                  <c:v>458.78809999999999</c:v>
                </c:pt>
                <c:pt idx="102">
                  <c:v>455.22919999999999</c:v>
                </c:pt>
                <c:pt idx="103">
                  <c:v>451.70100000000002</c:v>
                </c:pt>
                <c:pt idx="104">
                  <c:v>448.20339999999999</c:v>
                </c:pt>
                <c:pt idx="105">
                  <c:v>444.73630000000003</c:v>
                </c:pt>
                <c:pt idx="106">
                  <c:v>441.29939999999999</c:v>
                </c:pt>
                <c:pt idx="107">
                  <c:v>437.89269999999999</c:v>
                </c:pt>
                <c:pt idx="108">
                  <c:v>434.51600000000002</c:v>
                </c:pt>
                <c:pt idx="109">
                  <c:v>431.16919999999999</c:v>
                </c:pt>
                <c:pt idx="110">
                  <c:v>427.85219999999998</c:v>
                </c:pt>
                <c:pt idx="111">
                  <c:v>424.56479999999999</c:v>
                </c:pt>
                <c:pt idx="112">
                  <c:v>421.30689999999998</c:v>
                </c:pt>
                <c:pt idx="113">
                  <c:v>418.07830000000001</c:v>
                </c:pt>
                <c:pt idx="114">
                  <c:v>414.87900000000002</c:v>
                </c:pt>
                <c:pt idx="115">
                  <c:v>411.7088</c:v>
                </c:pt>
                <c:pt idx="116">
                  <c:v>408.56760000000003</c:v>
                </c:pt>
                <c:pt idx="117">
                  <c:v>405.45519999999999</c:v>
                </c:pt>
                <c:pt idx="118">
                  <c:v>402.37139999999999</c:v>
                </c:pt>
                <c:pt idx="119">
                  <c:v>399.31630000000001</c:v>
                </c:pt>
                <c:pt idx="120">
                  <c:v>396.28949999999998</c:v>
                </c:pt>
                <c:pt idx="121">
                  <c:v>393.29109999999997</c:v>
                </c:pt>
                <c:pt idx="122">
                  <c:v>390.32080000000002</c:v>
                </c:pt>
                <c:pt idx="123">
                  <c:v>387.37849999999997</c:v>
                </c:pt>
                <c:pt idx="124">
                  <c:v>384.46420000000001</c:v>
                </c:pt>
                <c:pt idx="125">
                  <c:v>381.57749999999999</c:v>
                </c:pt>
                <c:pt idx="126">
                  <c:v>378.71859999999998</c:v>
                </c:pt>
                <c:pt idx="127">
                  <c:v>375.88709999999998</c:v>
                </c:pt>
                <c:pt idx="128">
                  <c:v>373.0829</c:v>
                </c:pt>
                <c:pt idx="129">
                  <c:v>370.30599999999998</c:v>
                </c:pt>
                <c:pt idx="130">
                  <c:v>367.55619999999999</c:v>
                </c:pt>
                <c:pt idx="131">
                  <c:v>364.83330000000001</c:v>
                </c:pt>
                <c:pt idx="132">
                  <c:v>362.13729999999998</c:v>
                </c:pt>
                <c:pt idx="133">
                  <c:v>359.46789999999999</c:v>
                </c:pt>
                <c:pt idx="134">
                  <c:v>356.82510000000002</c:v>
                </c:pt>
                <c:pt idx="135">
                  <c:v>354.2088</c:v>
                </c:pt>
                <c:pt idx="136">
                  <c:v>351.61869999999999</c:v>
                </c:pt>
                <c:pt idx="137">
                  <c:v>349.05470000000003</c:v>
                </c:pt>
                <c:pt idx="138">
                  <c:v>346.51679999999999</c:v>
                </c:pt>
                <c:pt idx="139">
                  <c:v>344.00479999999999</c:v>
                </c:pt>
                <c:pt idx="140">
                  <c:v>341.51850000000002</c:v>
                </c:pt>
                <c:pt idx="141">
                  <c:v>339.05790000000002</c:v>
                </c:pt>
                <c:pt idx="142">
                  <c:v>336.62270000000001</c:v>
                </c:pt>
                <c:pt idx="143">
                  <c:v>334.21289999999999</c:v>
                </c:pt>
                <c:pt idx="144">
                  <c:v>331.82830000000001</c:v>
                </c:pt>
                <c:pt idx="145">
                  <c:v>329.46879999999999</c:v>
                </c:pt>
                <c:pt idx="146">
                  <c:v>327.13420000000002</c:v>
                </c:pt>
                <c:pt idx="147">
                  <c:v>324.8245</c:v>
                </c:pt>
                <c:pt idx="148">
                  <c:v>322.5394</c:v>
                </c:pt>
                <c:pt idx="149">
                  <c:v>320.27890000000002</c:v>
                </c:pt>
                <c:pt idx="150">
                  <c:v>318.04289999999997</c:v>
                </c:pt>
                <c:pt idx="151">
                  <c:v>315.83109999999999</c:v>
                </c:pt>
                <c:pt idx="152">
                  <c:v>313.64339999999999</c:v>
                </c:pt>
                <c:pt idx="153">
                  <c:v>311.47980000000001</c:v>
                </c:pt>
                <c:pt idx="154">
                  <c:v>309.33999999999997</c:v>
                </c:pt>
                <c:pt idx="155">
                  <c:v>307.22399999999999</c:v>
                </c:pt>
                <c:pt idx="156">
                  <c:v>305.13159999999999</c:v>
                </c:pt>
                <c:pt idx="157">
                  <c:v>303.06270000000001</c:v>
                </c:pt>
                <c:pt idx="158">
                  <c:v>301.0172</c:v>
                </c:pt>
                <c:pt idx="159">
                  <c:v>298.9948</c:v>
                </c:pt>
                <c:pt idx="160">
                  <c:v>296.99560000000002</c:v>
                </c:pt>
                <c:pt idx="161">
                  <c:v>295.01920000000001</c:v>
                </c:pt>
                <c:pt idx="162">
                  <c:v>293.06569999999999</c:v>
                </c:pt>
                <c:pt idx="163">
                  <c:v>291.13490000000002</c:v>
                </c:pt>
                <c:pt idx="164">
                  <c:v>289.22660000000002</c:v>
                </c:pt>
                <c:pt idx="165">
                  <c:v>287.3408</c:v>
                </c:pt>
                <c:pt idx="166">
                  <c:v>285.47719999999998</c:v>
                </c:pt>
                <c:pt idx="167">
                  <c:v>283.63569999999999</c:v>
                </c:pt>
                <c:pt idx="168">
                  <c:v>281.81630000000001</c:v>
                </c:pt>
                <c:pt idx="169">
                  <c:v>280.0188</c:v>
                </c:pt>
                <c:pt idx="170">
                  <c:v>278.24299999999999</c:v>
                </c:pt>
                <c:pt idx="171">
                  <c:v>276.48880000000003</c:v>
                </c:pt>
                <c:pt idx="172">
                  <c:v>274.75599999999997</c:v>
                </c:pt>
                <c:pt idx="173">
                  <c:v>273.04469999999998</c:v>
                </c:pt>
                <c:pt idx="174">
                  <c:v>271.35449999999997</c:v>
                </c:pt>
                <c:pt idx="175">
                  <c:v>269.68540000000002</c:v>
                </c:pt>
                <c:pt idx="176">
                  <c:v>268.03730000000002</c:v>
                </c:pt>
                <c:pt idx="177">
                  <c:v>266.40989999999999</c:v>
                </c:pt>
                <c:pt idx="178">
                  <c:v>264.80329999999998</c:v>
                </c:pt>
                <c:pt idx="179">
                  <c:v>263.21710000000002</c:v>
                </c:pt>
                <c:pt idx="180">
                  <c:v>261.65140000000002</c:v>
                </c:pt>
                <c:pt idx="181">
                  <c:v>260.10599999999999</c:v>
                </c:pt>
                <c:pt idx="182">
                  <c:v>258.58069999999998</c:v>
                </c:pt>
                <c:pt idx="183">
                  <c:v>257.0754</c:v>
                </c:pt>
                <c:pt idx="184">
                  <c:v>255.59</c:v>
                </c:pt>
                <c:pt idx="185">
                  <c:v>254.12430000000001</c:v>
                </c:pt>
                <c:pt idx="186">
                  <c:v>252.6782</c:v>
                </c:pt>
                <c:pt idx="187">
                  <c:v>251.2516</c:v>
                </c:pt>
                <c:pt idx="188">
                  <c:v>249.8443</c:v>
                </c:pt>
                <c:pt idx="189">
                  <c:v>248.4563</c:v>
                </c:pt>
                <c:pt idx="190">
                  <c:v>247.0873</c:v>
                </c:pt>
                <c:pt idx="191">
                  <c:v>245.7373</c:v>
                </c:pt>
                <c:pt idx="192">
                  <c:v>244.40600000000001</c:v>
                </c:pt>
                <c:pt idx="193">
                  <c:v>243.0934</c:v>
                </c:pt>
                <c:pt idx="194">
                  <c:v>241.79939999999999</c:v>
                </c:pt>
                <c:pt idx="195">
                  <c:v>240.52369999999999</c:v>
                </c:pt>
                <c:pt idx="196">
                  <c:v>239.2664</c:v>
                </c:pt>
                <c:pt idx="197">
                  <c:v>238.02719999999999</c:v>
                </c:pt>
                <c:pt idx="198">
                  <c:v>236.80590000000001</c:v>
                </c:pt>
                <c:pt idx="199">
                  <c:v>235.6026</c:v>
                </c:pt>
                <c:pt idx="200">
                  <c:v>234.4169</c:v>
                </c:pt>
                <c:pt idx="201">
                  <c:v>233.24889999999999</c:v>
                </c:pt>
                <c:pt idx="202">
                  <c:v>232.09829999999999</c:v>
                </c:pt>
                <c:pt idx="203">
                  <c:v>230.96510000000001</c:v>
                </c:pt>
                <c:pt idx="204">
                  <c:v>229.84909999999999</c:v>
                </c:pt>
                <c:pt idx="205">
                  <c:v>228.7501</c:v>
                </c:pt>
                <c:pt idx="206">
                  <c:v>227.66810000000001</c:v>
                </c:pt>
                <c:pt idx="207">
                  <c:v>226.60290000000001</c:v>
                </c:pt>
                <c:pt idx="208">
                  <c:v>225.55430000000001</c:v>
                </c:pt>
                <c:pt idx="209">
                  <c:v>224.5223</c:v>
                </c:pt>
                <c:pt idx="210">
                  <c:v>223.5067</c:v>
                </c:pt>
                <c:pt idx="211">
                  <c:v>222.50729999999999</c:v>
                </c:pt>
                <c:pt idx="212">
                  <c:v>221.5241</c:v>
                </c:pt>
                <c:pt idx="213">
                  <c:v>220.55680000000001</c:v>
                </c:pt>
                <c:pt idx="214">
                  <c:v>219.60550000000001</c:v>
                </c:pt>
                <c:pt idx="215">
                  <c:v>218.66980000000001</c:v>
                </c:pt>
                <c:pt idx="216">
                  <c:v>217.74979999999999</c:v>
                </c:pt>
                <c:pt idx="217">
                  <c:v>216.84520000000001</c:v>
                </c:pt>
                <c:pt idx="218">
                  <c:v>215.95590000000001</c:v>
                </c:pt>
                <c:pt idx="219">
                  <c:v>215.08189999999999</c:v>
                </c:pt>
                <c:pt idx="220">
                  <c:v>214.22290000000001</c:v>
                </c:pt>
                <c:pt idx="221">
                  <c:v>213.37880000000001</c:v>
                </c:pt>
                <c:pt idx="222">
                  <c:v>212.54949999999999</c:v>
                </c:pt>
                <c:pt idx="223">
                  <c:v>211.73490000000001</c:v>
                </c:pt>
                <c:pt idx="224">
                  <c:v>210.9348</c:v>
                </c:pt>
                <c:pt idx="225">
                  <c:v>210.1491</c:v>
                </c:pt>
                <c:pt idx="226">
                  <c:v>209.3777</c:v>
                </c:pt>
                <c:pt idx="227">
                  <c:v>208.62039999999999</c:v>
                </c:pt>
                <c:pt idx="228">
                  <c:v>207.87700000000001</c:v>
                </c:pt>
                <c:pt idx="229">
                  <c:v>207.14760000000001</c:v>
                </c:pt>
                <c:pt idx="230">
                  <c:v>206.43190000000001</c:v>
                </c:pt>
                <c:pt idx="231">
                  <c:v>205.72970000000001</c:v>
                </c:pt>
                <c:pt idx="232">
                  <c:v>205.041</c:v>
                </c:pt>
                <c:pt idx="233">
                  <c:v>204.3657</c:v>
                </c:pt>
                <c:pt idx="234">
                  <c:v>203.70349999999999</c:v>
                </c:pt>
                <c:pt idx="235">
                  <c:v>203.05439999999999</c:v>
                </c:pt>
                <c:pt idx="236">
                  <c:v>202.41820000000001</c:v>
                </c:pt>
                <c:pt idx="237">
                  <c:v>201.79480000000001</c:v>
                </c:pt>
                <c:pt idx="238">
                  <c:v>201.1841</c:v>
                </c:pt>
                <c:pt idx="239">
                  <c:v>200.58580000000001</c:v>
                </c:pt>
                <c:pt idx="240">
                  <c:v>200</c:v>
                </c:pt>
                <c:pt idx="241">
                  <c:v>198.7705</c:v>
                </c:pt>
                <c:pt idx="242">
                  <c:v>197.5498</c:v>
                </c:pt>
                <c:pt idx="243">
                  <c:v>196.33779999999999</c:v>
                </c:pt>
                <c:pt idx="244">
                  <c:v>195.1344</c:v>
                </c:pt>
                <c:pt idx="245">
                  <c:v>193.93969999999999</c:v>
                </c:pt>
                <c:pt idx="246">
                  <c:v>192.75370000000001</c:v>
                </c:pt>
                <c:pt idx="247">
                  <c:v>191.5762</c:v>
                </c:pt>
                <c:pt idx="248">
                  <c:v>190.40729999999999</c:v>
                </c:pt>
                <c:pt idx="249">
                  <c:v>189.24690000000001</c:v>
                </c:pt>
                <c:pt idx="250">
                  <c:v>188.095</c:v>
                </c:pt>
                <c:pt idx="251">
                  <c:v>186.95160000000001</c:v>
                </c:pt>
                <c:pt idx="252">
                  <c:v>185.8167</c:v>
                </c:pt>
                <c:pt idx="253">
                  <c:v>184.6901</c:v>
                </c:pt>
                <c:pt idx="254">
                  <c:v>183.572</c:v>
                </c:pt>
                <c:pt idx="255">
                  <c:v>182.4622</c:v>
                </c:pt>
                <c:pt idx="256">
                  <c:v>181.36070000000001</c:v>
                </c:pt>
                <c:pt idx="257">
                  <c:v>180.26759999999999</c:v>
                </c:pt>
                <c:pt idx="258">
                  <c:v>179.18270000000001</c:v>
                </c:pt>
                <c:pt idx="259">
                  <c:v>178.1061</c:v>
                </c:pt>
                <c:pt idx="260">
                  <c:v>177.0377</c:v>
                </c:pt>
                <c:pt idx="261">
                  <c:v>175.97739999999999</c:v>
                </c:pt>
                <c:pt idx="262">
                  <c:v>174.9254</c:v>
                </c:pt>
                <c:pt idx="263">
                  <c:v>173.88140000000001</c:v>
                </c:pt>
                <c:pt idx="264">
                  <c:v>172.84559999999999</c:v>
                </c:pt>
                <c:pt idx="265">
                  <c:v>171.81780000000001</c:v>
                </c:pt>
                <c:pt idx="266">
                  <c:v>170.79810000000001</c:v>
                </c:pt>
                <c:pt idx="267">
                  <c:v>169.78630000000001</c:v>
                </c:pt>
                <c:pt idx="268">
                  <c:v>168.7826</c:v>
                </c:pt>
                <c:pt idx="269">
                  <c:v>167.7868</c:v>
                </c:pt>
                <c:pt idx="270">
                  <c:v>166.79900000000001</c:v>
                </c:pt>
                <c:pt idx="271">
                  <c:v>165.81899999999999</c:v>
                </c:pt>
                <c:pt idx="272">
                  <c:v>164.84690000000001</c:v>
                </c:pt>
                <c:pt idx="273">
                  <c:v>163.8826</c:v>
                </c:pt>
                <c:pt idx="274">
                  <c:v>162.92619999999999</c:v>
                </c:pt>
                <c:pt idx="275">
                  <c:v>161.97749999999999</c:v>
                </c:pt>
                <c:pt idx="276">
                  <c:v>161.03659999999999</c:v>
                </c:pt>
                <c:pt idx="277">
                  <c:v>160.10339999999999</c:v>
                </c:pt>
                <c:pt idx="278">
                  <c:v>159.17789999999999</c:v>
                </c:pt>
                <c:pt idx="279">
                  <c:v>158.26009999999999</c:v>
                </c:pt>
                <c:pt idx="280">
                  <c:v>157.34989999999999</c:v>
                </c:pt>
                <c:pt idx="281">
                  <c:v>156.44730000000001</c:v>
                </c:pt>
                <c:pt idx="282">
                  <c:v>155.5523</c:v>
                </c:pt>
                <c:pt idx="283">
                  <c:v>154.66480000000001</c:v>
                </c:pt>
                <c:pt idx="284">
                  <c:v>153.78489999999999</c:v>
                </c:pt>
                <c:pt idx="285">
                  <c:v>152.91239999999999</c:v>
                </c:pt>
                <c:pt idx="286">
                  <c:v>152.04750000000001</c:v>
                </c:pt>
                <c:pt idx="287">
                  <c:v>151.18989999999999</c:v>
                </c:pt>
                <c:pt idx="288">
                  <c:v>150.33969999999999</c:v>
                </c:pt>
                <c:pt idx="289">
                  <c:v>149.49700000000001</c:v>
                </c:pt>
                <c:pt idx="290">
                  <c:v>148.66149999999999</c:v>
                </c:pt>
                <c:pt idx="291">
                  <c:v>147.83340000000001</c:v>
                </c:pt>
                <c:pt idx="292">
                  <c:v>147.01259999999999</c:v>
                </c:pt>
                <c:pt idx="293">
                  <c:v>146.19900000000001</c:v>
                </c:pt>
                <c:pt idx="294">
                  <c:v>145.39269999999999</c:v>
                </c:pt>
                <c:pt idx="295">
                  <c:v>144.59350000000001</c:v>
                </c:pt>
                <c:pt idx="296">
                  <c:v>143.80160000000001</c:v>
                </c:pt>
                <c:pt idx="297">
                  <c:v>143.01679999999999</c:v>
                </c:pt>
                <c:pt idx="298">
                  <c:v>142.23910000000001</c:v>
                </c:pt>
                <c:pt idx="299">
                  <c:v>141.4684</c:v>
                </c:pt>
                <c:pt idx="300">
                  <c:v>140.70490000000001</c:v>
                </c:pt>
                <c:pt idx="301">
                  <c:v>139.94829999999999</c:v>
                </c:pt>
                <c:pt idx="302">
                  <c:v>139.19880000000001</c:v>
                </c:pt>
                <c:pt idx="303">
                  <c:v>138.4562</c:v>
                </c:pt>
                <c:pt idx="304">
                  <c:v>137.72059999999999</c:v>
                </c:pt>
                <c:pt idx="305">
                  <c:v>136.99180000000001</c:v>
                </c:pt>
                <c:pt idx="306">
                  <c:v>136.27000000000001</c:v>
                </c:pt>
                <c:pt idx="307">
                  <c:v>135.55500000000001</c:v>
                </c:pt>
                <c:pt idx="308">
                  <c:v>134.84690000000001</c:v>
                </c:pt>
                <c:pt idx="309">
                  <c:v>134.1455</c:v>
                </c:pt>
                <c:pt idx="310">
                  <c:v>133.45089999999999</c:v>
                </c:pt>
                <c:pt idx="311">
                  <c:v>132.76300000000001</c:v>
                </c:pt>
                <c:pt idx="312">
                  <c:v>132.08189999999999</c:v>
                </c:pt>
                <c:pt idx="313">
                  <c:v>131.4074</c:v>
                </c:pt>
                <c:pt idx="314">
                  <c:v>130.7396</c:v>
                </c:pt>
                <c:pt idx="315">
                  <c:v>130.07839999999999</c:v>
                </c:pt>
                <c:pt idx="316">
                  <c:v>129.4238</c:v>
                </c:pt>
                <c:pt idx="317">
                  <c:v>128.7757</c:v>
                </c:pt>
                <c:pt idx="318">
                  <c:v>128.13419999999999</c:v>
                </c:pt>
                <c:pt idx="319">
                  <c:v>127.4992</c:v>
                </c:pt>
                <c:pt idx="320">
                  <c:v>126.8706</c:v>
                </c:pt>
                <c:pt idx="321">
                  <c:v>126.2486</c:v>
                </c:pt>
                <c:pt idx="322">
                  <c:v>125.63290000000001</c:v>
                </c:pt>
                <c:pt idx="323">
                  <c:v>125.0236</c:v>
                </c:pt>
                <c:pt idx="324">
                  <c:v>124.4207</c:v>
                </c:pt>
                <c:pt idx="325">
                  <c:v>123.8241</c:v>
                </c:pt>
                <c:pt idx="326">
                  <c:v>123.2338</c:v>
                </c:pt>
                <c:pt idx="327">
                  <c:v>122.6498</c:v>
                </c:pt>
                <c:pt idx="328">
                  <c:v>122.07210000000001</c:v>
                </c:pt>
                <c:pt idx="329">
                  <c:v>121.5005</c:v>
                </c:pt>
                <c:pt idx="330">
                  <c:v>120.93510000000001</c:v>
                </c:pt>
                <c:pt idx="331">
                  <c:v>120.3759</c:v>
                </c:pt>
                <c:pt idx="332">
                  <c:v>119.8229</c:v>
                </c:pt>
                <c:pt idx="333">
                  <c:v>119.27589999999999</c:v>
                </c:pt>
                <c:pt idx="334">
                  <c:v>118.735</c:v>
                </c:pt>
                <c:pt idx="335">
                  <c:v>118.20010000000001</c:v>
                </c:pt>
                <c:pt idx="336">
                  <c:v>117.6713</c:v>
                </c:pt>
                <c:pt idx="337">
                  <c:v>117.1484</c:v>
                </c:pt>
                <c:pt idx="338">
                  <c:v>116.6315</c:v>
                </c:pt>
                <c:pt idx="339">
                  <c:v>116.12050000000001</c:v>
                </c:pt>
                <c:pt idx="340">
                  <c:v>115.61539999999999</c:v>
                </c:pt>
                <c:pt idx="341">
                  <c:v>115.11620000000001</c:v>
                </c:pt>
                <c:pt idx="342">
                  <c:v>114.6228</c:v>
                </c:pt>
                <c:pt idx="343">
                  <c:v>114.1352</c:v>
                </c:pt>
                <c:pt idx="344">
                  <c:v>113.6534</c:v>
                </c:pt>
                <c:pt idx="345">
                  <c:v>113.17740000000001</c:v>
                </c:pt>
                <c:pt idx="346">
                  <c:v>112.70699999999999</c:v>
                </c:pt>
                <c:pt idx="347">
                  <c:v>112.2424</c:v>
                </c:pt>
                <c:pt idx="348">
                  <c:v>111.7834</c:v>
                </c:pt>
                <c:pt idx="349">
                  <c:v>111.3301</c:v>
                </c:pt>
                <c:pt idx="350">
                  <c:v>110.8824</c:v>
                </c:pt>
                <c:pt idx="351">
                  <c:v>110.44029999999999</c:v>
                </c:pt>
                <c:pt idx="352">
                  <c:v>110.00369999999999</c:v>
                </c:pt>
                <c:pt idx="353">
                  <c:v>109.57259999999999</c:v>
                </c:pt>
                <c:pt idx="354">
                  <c:v>109.14700000000001</c:v>
                </c:pt>
                <c:pt idx="355">
                  <c:v>108.7269</c:v>
                </c:pt>
                <c:pt idx="356">
                  <c:v>108.3122</c:v>
                </c:pt>
                <c:pt idx="357">
                  <c:v>107.9029</c:v>
                </c:pt>
                <c:pt idx="358">
                  <c:v>107.499</c:v>
                </c:pt>
                <c:pt idx="359">
                  <c:v>107.10039999999999</c:v>
                </c:pt>
                <c:pt idx="360">
                  <c:v>106.7072</c:v>
                </c:pt>
                <c:pt idx="361">
                  <c:v>106.3192</c:v>
                </c:pt>
                <c:pt idx="362">
                  <c:v>105.9365</c:v>
                </c:pt>
                <c:pt idx="363">
                  <c:v>105.5591</c:v>
                </c:pt>
                <c:pt idx="364">
                  <c:v>105.18680000000001</c:v>
                </c:pt>
                <c:pt idx="365">
                  <c:v>104.8197</c:v>
                </c:pt>
                <c:pt idx="366">
                  <c:v>104.45780000000001</c:v>
                </c:pt>
                <c:pt idx="367">
                  <c:v>104.1009</c:v>
                </c:pt>
                <c:pt idx="368">
                  <c:v>103.7492</c:v>
                </c:pt>
                <c:pt idx="369">
                  <c:v>103.4025</c:v>
                </c:pt>
                <c:pt idx="370">
                  <c:v>103.0608</c:v>
                </c:pt>
                <c:pt idx="371">
                  <c:v>102.72410000000001</c:v>
                </c:pt>
                <c:pt idx="372">
                  <c:v>102.39239999999999</c:v>
                </c:pt>
                <c:pt idx="373">
                  <c:v>102.06570000000001</c:v>
                </c:pt>
                <c:pt idx="374">
                  <c:v>101.74379999999999</c:v>
                </c:pt>
                <c:pt idx="375">
                  <c:v>101.4268</c:v>
                </c:pt>
                <c:pt idx="376">
                  <c:v>101.1147</c:v>
                </c:pt>
                <c:pt idx="377">
                  <c:v>100.8074</c:v>
                </c:pt>
                <c:pt idx="378">
                  <c:v>100.50490000000001</c:v>
                </c:pt>
                <c:pt idx="379">
                  <c:v>100.2072</c:v>
                </c:pt>
                <c:pt idx="380">
                  <c:v>99.914199999999994</c:v>
                </c:pt>
                <c:pt idx="381">
                  <c:v>99.625900000000001</c:v>
                </c:pt>
                <c:pt idx="382">
                  <c:v>99.342299999999994</c:v>
                </c:pt>
                <c:pt idx="383">
                  <c:v>99.063400000000001</c:v>
                </c:pt>
                <c:pt idx="384">
                  <c:v>98.789000000000001</c:v>
                </c:pt>
                <c:pt idx="385">
                  <c:v>98.519300000000001</c:v>
                </c:pt>
                <c:pt idx="386">
                  <c:v>98.254099999999994</c:v>
                </c:pt>
                <c:pt idx="387">
                  <c:v>97.993499999999997</c:v>
                </c:pt>
                <c:pt idx="388">
                  <c:v>97.737300000000005</c:v>
                </c:pt>
                <c:pt idx="389">
                  <c:v>97.485699999999994</c:v>
                </c:pt>
                <c:pt idx="390">
                  <c:v>97.238500000000002</c:v>
                </c:pt>
                <c:pt idx="391">
                  <c:v>96.995699999999999</c:v>
                </c:pt>
                <c:pt idx="392">
                  <c:v>96.757300000000001</c:v>
                </c:pt>
                <c:pt idx="393">
                  <c:v>96.523200000000003</c:v>
                </c:pt>
                <c:pt idx="394">
                  <c:v>96.293499999999995</c:v>
                </c:pt>
                <c:pt idx="395">
                  <c:v>96.068100000000001</c:v>
                </c:pt>
                <c:pt idx="396">
                  <c:v>95.846999999999994</c:v>
                </c:pt>
                <c:pt idx="397">
                  <c:v>95.630099999999999</c:v>
                </c:pt>
                <c:pt idx="398">
                  <c:v>95.417400000000001</c:v>
                </c:pt>
                <c:pt idx="399">
                  <c:v>95.2089</c:v>
                </c:pt>
                <c:pt idx="400">
                  <c:v>95.004599999999996</c:v>
                </c:pt>
                <c:pt idx="401">
                  <c:v>94.804299999999998</c:v>
                </c:pt>
                <c:pt idx="402">
                  <c:v>94.608199999999997</c:v>
                </c:pt>
                <c:pt idx="403">
                  <c:v>94.416200000000003</c:v>
                </c:pt>
                <c:pt idx="404">
                  <c:v>94.228200000000001</c:v>
                </c:pt>
                <c:pt idx="405">
                  <c:v>94.044200000000004</c:v>
                </c:pt>
                <c:pt idx="406">
                  <c:v>93.864199999999997</c:v>
                </c:pt>
                <c:pt idx="407">
                  <c:v>93.688199999999995</c:v>
                </c:pt>
                <c:pt idx="408">
                  <c:v>93.516099999999994</c:v>
                </c:pt>
                <c:pt idx="409">
                  <c:v>93.347899999999996</c:v>
                </c:pt>
                <c:pt idx="410">
                  <c:v>93.183499999999995</c:v>
                </c:pt>
                <c:pt idx="411">
                  <c:v>93.022999999999996</c:v>
                </c:pt>
                <c:pt idx="412">
                  <c:v>92.866299999999995</c:v>
                </c:pt>
                <c:pt idx="413">
                  <c:v>92.713399999999993</c:v>
                </c:pt>
                <c:pt idx="414">
                  <c:v>92.5642</c:v>
                </c:pt>
                <c:pt idx="415">
                  <c:v>92.418700000000001</c:v>
                </c:pt>
                <c:pt idx="416">
                  <c:v>92.277000000000001</c:v>
                </c:pt>
                <c:pt idx="417">
                  <c:v>92.138900000000007</c:v>
                </c:pt>
                <c:pt idx="418">
                  <c:v>92.004499999999993</c:v>
                </c:pt>
                <c:pt idx="419">
                  <c:v>91.873599999999996</c:v>
                </c:pt>
                <c:pt idx="420">
                  <c:v>91.746300000000005</c:v>
                </c:pt>
                <c:pt idx="421">
                  <c:v>91.622600000000006</c:v>
                </c:pt>
                <c:pt idx="422">
                  <c:v>91.502399999999994</c:v>
                </c:pt>
                <c:pt idx="423">
                  <c:v>91.3857</c:v>
                </c:pt>
                <c:pt idx="424">
                  <c:v>91.272499999999994</c:v>
                </c:pt>
                <c:pt idx="425">
                  <c:v>91.162599999999998</c:v>
                </c:pt>
                <c:pt idx="426">
                  <c:v>91.056200000000004</c:v>
                </c:pt>
                <c:pt idx="427">
                  <c:v>90.953199999999995</c:v>
                </c:pt>
                <c:pt idx="428">
                  <c:v>90.853499999999997</c:v>
                </c:pt>
                <c:pt idx="429">
                  <c:v>90.757099999999994</c:v>
                </c:pt>
                <c:pt idx="430">
                  <c:v>90.664100000000005</c:v>
                </c:pt>
                <c:pt idx="431">
                  <c:v>90.574200000000005</c:v>
                </c:pt>
                <c:pt idx="432">
                  <c:v>90.4876</c:v>
                </c:pt>
                <c:pt idx="433">
                  <c:v>90.404200000000003</c:v>
                </c:pt>
                <c:pt idx="434">
                  <c:v>90.323999999999998</c:v>
                </c:pt>
                <c:pt idx="435">
                  <c:v>90.246899999999997</c:v>
                </c:pt>
                <c:pt idx="436">
                  <c:v>90.173000000000002</c:v>
                </c:pt>
                <c:pt idx="437">
                  <c:v>90.102099999999993</c:v>
                </c:pt>
                <c:pt idx="438">
                  <c:v>90.034300000000002</c:v>
                </c:pt>
                <c:pt idx="439">
                  <c:v>89.969499999999996</c:v>
                </c:pt>
                <c:pt idx="440">
                  <c:v>89.907700000000006</c:v>
                </c:pt>
                <c:pt idx="441">
                  <c:v>89.8489</c:v>
                </c:pt>
                <c:pt idx="442">
                  <c:v>89.793000000000006</c:v>
                </c:pt>
                <c:pt idx="443">
                  <c:v>89.74</c:v>
                </c:pt>
                <c:pt idx="444">
                  <c:v>89.689899999999994</c:v>
                </c:pt>
                <c:pt idx="445">
                  <c:v>89.642700000000005</c:v>
                </c:pt>
                <c:pt idx="446">
                  <c:v>89.598200000000006</c:v>
                </c:pt>
                <c:pt idx="447">
                  <c:v>89.556600000000003</c:v>
                </c:pt>
                <c:pt idx="448">
                  <c:v>89.517799999999994</c:v>
                </c:pt>
                <c:pt idx="449">
                  <c:v>89.481700000000004</c:v>
                </c:pt>
                <c:pt idx="450">
                  <c:v>89.4482</c:v>
                </c:pt>
                <c:pt idx="451">
                  <c:v>89.417500000000004</c:v>
                </c:pt>
                <c:pt idx="452">
                  <c:v>89.389399999999995</c:v>
                </c:pt>
                <c:pt idx="453">
                  <c:v>89.364000000000004</c:v>
                </c:pt>
                <c:pt idx="454">
                  <c:v>89.341099999999997</c:v>
                </c:pt>
                <c:pt idx="455">
                  <c:v>89.320800000000006</c:v>
                </c:pt>
                <c:pt idx="456">
                  <c:v>89.302999999999997</c:v>
                </c:pt>
                <c:pt idx="457">
                  <c:v>89.287800000000004</c:v>
                </c:pt>
                <c:pt idx="458">
                  <c:v>89.275000000000006</c:v>
                </c:pt>
                <c:pt idx="459">
                  <c:v>89.264700000000005</c:v>
                </c:pt>
                <c:pt idx="460">
                  <c:v>89.256699999999995</c:v>
                </c:pt>
                <c:pt idx="461">
                  <c:v>89.251199999999997</c:v>
                </c:pt>
                <c:pt idx="462">
                  <c:v>89.248000000000005</c:v>
                </c:pt>
                <c:pt idx="463">
                  <c:v>89.247200000000007</c:v>
                </c:pt>
                <c:pt idx="464">
                  <c:v>89.248699999999999</c:v>
                </c:pt>
                <c:pt idx="465">
                  <c:v>89.252399999999994</c:v>
                </c:pt>
                <c:pt idx="466">
                  <c:v>89.258399999999995</c:v>
                </c:pt>
                <c:pt idx="467">
                  <c:v>89.266599999999997</c:v>
                </c:pt>
                <c:pt idx="468">
                  <c:v>89.277000000000001</c:v>
                </c:pt>
                <c:pt idx="469">
                  <c:v>89.289500000000004</c:v>
                </c:pt>
                <c:pt idx="470">
                  <c:v>89.304199999999994</c:v>
                </c:pt>
                <c:pt idx="471">
                  <c:v>89.320999999999998</c:v>
                </c:pt>
                <c:pt idx="472">
                  <c:v>89.339799999999997</c:v>
                </c:pt>
                <c:pt idx="473">
                  <c:v>89.360699999999994</c:v>
                </c:pt>
                <c:pt idx="474">
                  <c:v>89.383600000000001</c:v>
                </c:pt>
                <c:pt idx="475">
                  <c:v>89.408500000000004</c:v>
                </c:pt>
                <c:pt idx="476">
                  <c:v>89.435299999999998</c:v>
                </c:pt>
                <c:pt idx="477">
                  <c:v>89.464100000000002</c:v>
                </c:pt>
                <c:pt idx="478">
                  <c:v>89.494699999999995</c:v>
                </c:pt>
                <c:pt idx="479">
                  <c:v>89.527199999999993</c:v>
                </c:pt>
                <c:pt idx="480">
                  <c:v>89.561599999999999</c:v>
                </c:pt>
                <c:pt idx="481">
                  <c:v>89.597800000000007</c:v>
                </c:pt>
                <c:pt idx="482">
                  <c:v>89.6357</c:v>
                </c:pt>
                <c:pt idx="483">
                  <c:v>89.675399999999996</c:v>
                </c:pt>
                <c:pt idx="484">
                  <c:v>89.716899999999995</c:v>
                </c:pt>
                <c:pt idx="485">
                  <c:v>89.76</c:v>
                </c:pt>
                <c:pt idx="486">
                  <c:v>89.8048</c:v>
                </c:pt>
                <c:pt idx="487">
                  <c:v>89.851200000000006</c:v>
                </c:pt>
                <c:pt idx="488">
                  <c:v>89.899199999999993</c:v>
                </c:pt>
                <c:pt idx="489">
                  <c:v>89.948800000000006</c:v>
                </c:pt>
                <c:pt idx="490">
                  <c:v>90</c:v>
                </c:pt>
                <c:pt idx="491">
                  <c:v>89.820800000000006</c:v>
                </c:pt>
                <c:pt idx="492">
                  <c:v>89.643000000000001</c:v>
                </c:pt>
                <c:pt idx="493">
                  <c:v>89.466800000000006</c:v>
                </c:pt>
                <c:pt idx="494">
                  <c:v>89.292100000000005</c:v>
                </c:pt>
                <c:pt idx="495">
                  <c:v>89.118899999999996</c:v>
                </c:pt>
                <c:pt idx="496">
                  <c:v>88.947100000000006</c:v>
                </c:pt>
                <c:pt idx="497">
                  <c:v>88.776899999999998</c:v>
                </c:pt>
                <c:pt idx="498">
                  <c:v>88.608099999999993</c:v>
                </c:pt>
                <c:pt idx="499">
                  <c:v>88.440700000000007</c:v>
                </c:pt>
                <c:pt idx="500">
                  <c:v>88.274900000000002</c:v>
                </c:pt>
                <c:pt idx="501">
                  <c:v>88.110500000000002</c:v>
                </c:pt>
                <c:pt idx="502">
                  <c:v>87.947500000000005</c:v>
                </c:pt>
                <c:pt idx="503">
                  <c:v>87.786000000000001</c:v>
                </c:pt>
                <c:pt idx="504">
                  <c:v>87.625900000000001</c:v>
                </c:pt>
                <c:pt idx="505">
                  <c:v>87.467200000000005</c:v>
                </c:pt>
                <c:pt idx="506">
                  <c:v>87.31</c:v>
                </c:pt>
                <c:pt idx="507">
                  <c:v>87.1541</c:v>
                </c:pt>
                <c:pt idx="508">
                  <c:v>86.999700000000004</c:v>
                </c:pt>
                <c:pt idx="509">
                  <c:v>86.846699999999998</c:v>
                </c:pt>
                <c:pt idx="510">
                  <c:v>86.694999999999993</c:v>
                </c:pt>
                <c:pt idx="511">
                  <c:v>86.544799999999995</c:v>
                </c:pt>
                <c:pt idx="512">
                  <c:v>86.395899999999997</c:v>
                </c:pt>
                <c:pt idx="513">
                  <c:v>86.248400000000004</c:v>
                </c:pt>
                <c:pt idx="514">
                  <c:v>86.1023</c:v>
                </c:pt>
                <c:pt idx="515">
                  <c:v>85.957499999999996</c:v>
                </c:pt>
                <c:pt idx="516">
                  <c:v>85.814099999999996</c:v>
                </c:pt>
                <c:pt idx="517">
                  <c:v>85.671999999999997</c:v>
                </c:pt>
                <c:pt idx="518">
                  <c:v>85.531300000000002</c:v>
                </c:pt>
                <c:pt idx="519">
                  <c:v>85.391800000000003</c:v>
                </c:pt>
                <c:pt idx="520">
                  <c:v>85.253799999999998</c:v>
                </c:pt>
                <c:pt idx="521">
                  <c:v>85.117000000000004</c:v>
                </c:pt>
                <c:pt idx="522">
                  <c:v>84.981499999999997</c:v>
                </c:pt>
                <c:pt idx="523">
                  <c:v>84.847399999999993</c:v>
                </c:pt>
                <c:pt idx="524">
                  <c:v>84.714500000000001</c:v>
                </c:pt>
                <c:pt idx="525">
                  <c:v>84.582999999999998</c:v>
                </c:pt>
                <c:pt idx="526">
                  <c:v>84.452699999999993</c:v>
                </c:pt>
                <c:pt idx="527">
                  <c:v>84.323700000000002</c:v>
                </c:pt>
                <c:pt idx="528">
                  <c:v>84.195999999999998</c:v>
                </c:pt>
                <c:pt idx="529">
                  <c:v>84.069500000000005</c:v>
                </c:pt>
                <c:pt idx="530">
                  <c:v>83.944299999999998</c:v>
                </c:pt>
                <c:pt idx="531">
                  <c:v>83.820400000000006</c:v>
                </c:pt>
                <c:pt idx="532">
                  <c:v>83.697699999999998</c:v>
                </c:pt>
                <c:pt idx="533">
                  <c:v>83.5762</c:v>
                </c:pt>
                <c:pt idx="534">
                  <c:v>83.456000000000003</c:v>
                </c:pt>
                <c:pt idx="535">
                  <c:v>83.3369</c:v>
                </c:pt>
                <c:pt idx="536">
                  <c:v>83.219099999999997</c:v>
                </c:pt>
                <c:pt idx="537">
                  <c:v>83.102599999999995</c:v>
                </c:pt>
                <c:pt idx="538">
                  <c:v>82.987200000000001</c:v>
                </c:pt>
                <c:pt idx="539">
                  <c:v>82.873000000000005</c:v>
                </c:pt>
                <c:pt idx="540">
                  <c:v>82.76</c:v>
                </c:pt>
                <c:pt idx="541">
                  <c:v>82.648200000000003</c:v>
                </c:pt>
                <c:pt idx="542">
                  <c:v>82.537599999999998</c:v>
                </c:pt>
                <c:pt idx="543">
                  <c:v>82.428100000000001</c:v>
                </c:pt>
                <c:pt idx="544">
                  <c:v>82.319800000000001</c:v>
                </c:pt>
                <c:pt idx="545">
                  <c:v>82.212699999999998</c:v>
                </c:pt>
                <c:pt idx="546">
                  <c:v>82.106700000000004</c:v>
                </c:pt>
                <c:pt idx="547">
                  <c:v>82.001800000000003</c:v>
                </c:pt>
                <c:pt idx="548">
                  <c:v>81.898099999999999</c:v>
                </c:pt>
                <c:pt idx="549">
                  <c:v>81.795500000000004</c:v>
                </c:pt>
                <c:pt idx="550">
                  <c:v>81.694100000000006</c:v>
                </c:pt>
                <c:pt idx="551">
                  <c:v>81.593699999999998</c:v>
                </c:pt>
                <c:pt idx="552">
                  <c:v>81.494500000000002</c:v>
                </c:pt>
                <c:pt idx="553">
                  <c:v>81.3964</c:v>
                </c:pt>
                <c:pt idx="554">
                  <c:v>81.299400000000006</c:v>
                </c:pt>
                <c:pt idx="555">
                  <c:v>81.203400000000002</c:v>
                </c:pt>
                <c:pt idx="556">
                  <c:v>81.108599999999996</c:v>
                </c:pt>
                <c:pt idx="557">
                  <c:v>81.014799999999994</c:v>
                </c:pt>
                <c:pt idx="558">
                  <c:v>80.9221</c:v>
                </c:pt>
                <c:pt idx="559">
                  <c:v>80.830399999999997</c:v>
                </c:pt>
                <c:pt idx="560">
                  <c:v>80.739800000000002</c:v>
                </c:pt>
                <c:pt idx="561">
                  <c:v>80.650300000000001</c:v>
                </c:pt>
                <c:pt idx="562">
                  <c:v>80.561800000000005</c:v>
                </c:pt>
                <c:pt idx="563">
                  <c:v>80.474299999999999</c:v>
                </c:pt>
                <c:pt idx="564">
                  <c:v>80.387900000000002</c:v>
                </c:pt>
                <c:pt idx="565">
                  <c:v>80.302499999999995</c:v>
                </c:pt>
                <c:pt idx="566">
                  <c:v>80.218100000000007</c:v>
                </c:pt>
                <c:pt idx="567">
                  <c:v>80.134699999999995</c:v>
                </c:pt>
                <c:pt idx="568">
                  <c:v>80.052300000000002</c:v>
                </c:pt>
                <c:pt idx="569">
                  <c:v>79.971000000000004</c:v>
                </c:pt>
                <c:pt idx="570">
                  <c:v>79.890600000000006</c:v>
                </c:pt>
                <c:pt idx="571">
                  <c:v>79.811099999999996</c:v>
                </c:pt>
                <c:pt idx="572">
                  <c:v>79.732699999999994</c:v>
                </c:pt>
                <c:pt idx="573">
                  <c:v>79.655199999999994</c:v>
                </c:pt>
                <c:pt idx="574">
                  <c:v>79.578699999999998</c:v>
                </c:pt>
                <c:pt idx="575">
                  <c:v>79.503200000000007</c:v>
                </c:pt>
                <c:pt idx="576">
                  <c:v>79.428600000000003</c:v>
                </c:pt>
                <c:pt idx="577">
                  <c:v>79.354900000000001</c:v>
                </c:pt>
                <c:pt idx="578">
                  <c:v>79.282200000000003</c:v>
                </c:pt>
                <c:pt idx="579">
                  <c:v>79.210400000000007</c:v>
                </c:pt>
                <c:pt idx="580">
                  <c:v>79.139499999999998</c:v>
                </c:pt>
                <c:pt idx="581">
                  <c:v>79.069599999999994</c:v>
                </c:pt>
                <c:pt idx="582">
                  <c:v>79.000500000000002</c:v>
                </c:pt>
                <c:pt idx="583">
                  <c:v>78.932400000000001</c:v>
                </c:pt>
                <c:pt idx="584">
                  <c:v>78.865099999999998</c:v>
                </c:pt>
                <c:pt idx="585">
                  <c:v>78.798699999999997</c:v>
                </c:pt>
                <c:pt idx="586">
                  <c:v>78.7333</c:v>
                </c:pt>
                <c:pt idx="587">
                  <c:v>78.668599999999998</c:v>
                </c:pt>
                <c:pt idx="588">
                  <c:v>78.604900000000001</c:v>
                </c:pt>
                <c:pt idx="589">
                  <c:v>78.542000000000002</c:v>
                </c:pt>
                <c:pt idx="590">
                  <c:v>78.48</c:v>
                </c:pt>
                <c:pt idx="591">
                  <c:v>78.418800000000005</c:v>
                </c:pt>
                <c:pt idx="592">
                  <c:v>78.358500000000006</c:v>
                </c:pt>
                <c:pt idx="593">
                  <c:v>78.299000000000007</c:v>
                </c:pt>
                <c:pt idx="594">
                  <c:v>78.240300000000005</c:v>
                </c:pt>
                <c:pt idx="595">
                  <c:v>78.182500000000005</c:v>
                </c:pt>
                <c:pt idx="596">
                  <c:v>78.125399999999999</c:v>
                </c:pt>
                <c:pt idx="597">
                  <c:v>78.069199999999995</c:v>
                </c:pt>
                <c:pt idx="598">
                  <c:v>78.013800000000003</c:v>
                </c:pt>
                <c:pt idx="599">
                  <c:v>77.959100000000007</c:v>
                </c:pt>
                <c:pt idx="600">
                  <c:v>77.905299999999997</c:v>
                </c:pt>
                <c:pt idx="601">
                  <c:v>77.852199999999996</c:v>
                </c:pt>
                <c:pt idx="602">
                  <c:v>77.799899999999994</c:v>
                </c:pt>
                <c:pt idx="603">
                  <c:v>77.748400000000004</c:v>
                </c:pt>
                <c:pt idx="604">
                  <c:v>77.697599999999994</c:v>
                </c:pt>
                <c:pt idx="605">
                  <c:v>77.647599999999997</c:v>
                </c:pt>
                <c:pt idx="606">
                  <c:v>77.598399999999998</c:v>
                </c:pt>
                <c:pt idx="607">
                  <c:v>77.549800000000005</c:v>
                </c:pt>
                <c:pt idx="608">
                  <c:v>77.501999999999995</c:v>
                </c:pt>
                <c:pt idx="609">
                  <c:v>77.454999999999998</c:v>
                </c:pt>
                <c:pt idx="610">
                  <c:v>77.408600000000007</c:v>
                </c:pt>
                <c:pt idx="611">
                  <c:v>77.363</c:v>
                </c:pt>
                <c:pt idx="612">
                  <c:v>77.318100000000001</c:v>
                </c:pt>
                <c:pt idx="613">
                  <c:v>77.273899999999998</c:v>
                </c:pt>
                <c:pt idx="614">
                  <c:v>77.2303</c:v>
                </c:pt>
                <c:pt idx="615">
                  <c:v>77.1875</c:v>
                </c:pt>
                <c:pt idx="616">
                  <c:v>77.145300000000006</c:v>
                </c:pt>
                <c:pt idx="617">
                  <c:v>77.103899999999996</c:v>
                </c:pt>
                <c:pt idx="618">
                  <c:v>77.063000000000002</c:v>
                </c:pt>
                <c:pt idx="619">
                  <c:v>77.022900000000007</c:v>
                </c:pt>
                <c:pt idx="620">
                  <c:v>76.983400000000003</c:v>
                </c:pt>
                <c:pt idx="621">
                  <c:v>76.944500000000005</c:v>
                </c:pt>
                <c:pt idx="622">
                  <c:v>76.906300000000002</c:v>
                </c:pt>
                <c:pt idx="623">
                  <c:v>76.868700000000004</c:v>
                </c:pt>
                <c:pt idx="624">
                  <c:v>76.831699999999998</c:v>
                </c:pt>
                <c:pt idx="625">
                  <c:v>76.795400000000001</c:v>
                </c:pt>
                <c:pt idx="626">
                  <c:v>76.759600000000006</c:v>
                </c:pt>
                <c:pt idx="627">
                  <c:v>76.724500000000006</c:v>
                </c:pt>
                <c:pt idx="628">
                  <c:v>76.69</c:v>
                </c:pt>
                <c:pt idx="629">
                  <c:v>76.656099999999995</c:v>
                </c:pt>
                <c:pt idx="630">
                  <c:v>76.622699999999995</c:v>
                </c:pt>
                <c:pt idx="631">
                  <c:v>76.59</c:v>
                </c:pt>
                <c:pt idx="632">
                  <c:v>76.5578</c:v>
                </c:pt>
                <c:pt idx="633">
                  <c:v>76.5261</c:v>
                </c:pt>
                <c:pt idx="634">
                  <c:v>76.495099999999994</c:v>
                </c:pt>
                <c:pt idx="635">
                  <c:v>76.464500000000001</c:v>
                </c:pt>
                <c:pt idx="636">
                  <c:v>76.434600000000003</c:v>
                </c:pt>
                <c:pt idx="637">
                  <c:v>76.405100000000004</c:v>
                </c:pt>
                <c:pt idx="638">
                  <c:v>76.376199999999997</c:v>
                </c:pt>
                <c:pt idx="639">
                  <c:v>76.347899999999996</c:v>
                </c:pt>
                <c:pt idx="640">
                  <c:v>76.319999999999993</c:v>
                </c:pt>
                <c:pt idx="641">
                  <c:v>76.292699999999996</c:v>
                </c:pt>
                <c:pt idx="642">
                  <c:v>76.265799999999999</c:v>
                </c:pt>
                <c:pt idx="643">
                  <c:v>76.239500000000007</c:v>
                </c:pt>
                <c:pt idx="644">
                  <c:v>76.2136</c:v>
                </c:pt>
                <c:pt idx="645">
                  <c:v>76.188299999999998</c:v>
                </c:pt>
                <c:pt idx="646">
                  <c:v>76.163399999999996</c:v>
                </c:pt>
                <c:pt idx="647">
                  <c:v>76.138999999999996</c:v>
                </c:pt>
                <c:pt idx="648">
                  <c:v>76.114999999999995</c:v>
                </c:pt>
                <c:pt idx="649">
                  <c:v>76.091499999999996</c:v>
                </c:pt>
                <c:pt idx="650">
                  <c:v>76.0685</c:v>
                </c:pt>
                <c:pt idx="651">
                  <c:v>76.045900000000003</c:v>
                </c:pt>
                <c:pt idx="652">
                  <c:v>76.023700000000005</c:v>
                </c:pt>
                <c:pt idx="653">
                  <c:v>76.001999999999995</c:v>
                </c:pt>
                <c:pt idx="654">
                  <c:v>75.980699999999999</c:v>
                </c:pt>
                <c:pt idx="655">
                  <c:v>75.959800000000001</c:v>
                </c:pt>
                <c:pt idx="656">
                  <c:v>75.939300000000003</c:v>
                </c:pt>
                <c:pt idx="657">
                  <c:v>75.919300000000007</c:v>
                </c:pt>
                <c:pt idx="658">
                  <c:v>75.899600000000007</c:v>
                </c:pt>
                <c:pt idx="659">
                  <c:v>75.880300000000005</c:v>
                </c:pt>
                <c:pt idx="660">
                  <c:v>75.861400000000003</c:v>
                </c:pt>
                <c:pt idx="661">
                  <c:v>75.8429</c:v>
                </c:pt>
                <c:pt idx="662">
                  <c:v>75.824799999999996</c:v>
                </c:pt>
                <c:pt idx="663">
                  <c:v>75.807000000000002</c:v>
                </c:pt>
                <c:pt idx="664">
                  <c:v>75.789599999999993</c:v>
                </c:pt>
                <c:pt idx="665">
                  <c:v>75.772499999999994</c:v>
                </c:pt>
                <c:pt idx="666">
                  <c:v>75.755799999999994</c:v>
                </c:pt>
                <c:pt idx="667">
                  <c:v>75.739400000000003</c:v>
                </c:pt>
                <c:pt idx="668">
                  <c:v>75.723299999999995</c:v>
                </c:pt>
                <c:pt idx="669">
                  <c:v>75.707599999999999</c:v>
                </c:pt>
                <c:pt idx="670">
                  <c:v>75.6922</c:v>
                </c:pt>
                <c:pt idx="671">
                  <c:v>75.677099999999996</c:v>
                </c:pt>
                <c:pt idx="672">
                  <c:v>75.662199999999999</c:v>
                </c:pt>
                <c:pt idx="673">
                  <c:v>75.6477</c:v>
                </c:pt>
                <c:pt idx="674">
                  <c:v>75.633499999999998</c:v>
                </c:pt>
                <c:pt idx="675">
                  <c:v>75.619600000000005</c:v>
                </c:pt>
                <c:pt idx="676">
                  <c:v>75.605900000000005</c:v>
                </c:pt>
                <c:pt idx="677">
                  <c:v>75.592500000000001</c:v>
                </c:pt>
                <c:pt idx="678">
                  <c:v>75.579400000000007</c:v>
                </c:pt>
                <c:pt idx="679">
                  <c:v>75.566500000000005</c:v>
                </c:pt>
                <c:pt idx="680">
                  <c:v>75.553899999999999</c:v>
                </c:pt>
                <c:pt idx="681">
                  <c:v>75.541499999999999</c:v>
                </c:pt>
                <c:pt idx="682">
                  <c:v>75.529399999999995</c:v>
                </c:pt>
                <c:pt idx="683">
                  <c:v>75.517499999999998</c:v>
                </c:pt>
                <c:pt idx="684">
                  <c:v>75.505799999999994</c:v>
                </c:pt>
                <c:pt idx="685">
                  <c:v>75.494299999999996</c:v>
                </c:pt>
                <c:pt idx="686">
                  <c:v>75.483099999999993</c:v>
                </c:pt>
                <c:pt idx="687">
                  <c:v>75.471999999999994</c:v>
                </c:pt>
                <c:pt idx="688">
                  <c:v>75.461200000000005</c:v>
                </c:pt>
                <c:pt idx="689">
                  <c:v>75.450500000000005</c:v>
                </c:pt>
                <c:pt idx="690">
                  <c:v>75.44</c:v>
                </c:pt>
                <c:pt idx="691">
                  <c:v>75.429699999999997</c:v>
                </c:pt>
                <c:pt idx="692">
                  <c:v>75.419499999999999</c:v>
                </c:pt>
                <c:pt idx="693">
                  <c:v>75.409599999999998</c:v>
                </c:pt>
                <c:pt idx="694">
                  <c:v>75.399699999999996</c:v>
                </c:pt>
                <c:pt idx="695">
                  <c:v>75.390100000000004</c:v>
                </c:pt>
                <c:pt idx="696">
                  <c:v>75.380499999999998</c:v>
                </c:pt>
                <c:pt idx="697">
                  <c:v>75.371099999999998</c:v>
                </c:pt>
                <c:pt idx="698">
                  <c:v>75.361900000000006</c:v>
                </c:pt>
                <c:pt idx="699">
                  <c:v>75.352699999999999</c:v>
                </c:pt>
                <c:pt idx="700">
                  <c:v>75.343699999999998</c:v>
                </c:pt>
                <c:pt idx="701">
                  <c:v>75.334800000000001</c:v>
                </c:pt>
                <c:pt idx="702">
                  <c:v>75.325900000000004</c:v>
                </c:pt>
                <c:pt idx="703">
                  <c:v>75.3172</c:v>
                </c:pt>
                <c:pt idx="704">
                  <c:v>75.308599999999998</c:v>
                </c:pt>
                <c:pt idx="705">
                  <c:v>75.3</c:v>
                </c:pt>
                <c:pt idx="706">
                  <c:v>75.291499999999999</c:v>
                </c:pt>
                <c:pt idx="707">
                  <c:v>75.283100000000005</c:v>
                </c:pt>
                <c:pt idx="708">
                  <c:v>75.274799999999999</c:v>
                </c:pt>
                <c:pt idx="709">
                  <c:v>75.266499999999994</c:v>
                </c:pt>
                <c:pt idx="710">
                  <c:v>75.258200000000002</c:v>
                </c:pt>
                <c:pt idx="711">
                  <c:v>75.25</c:v>
                </c:pt>
                <c:pt idx="712">
                  <c:v>75.241900000000001</c:v>
                </c:pt>
                <c:pt idx="713">
                  <c:v>75.233699999999999</c:v>
                </c:pt>
                <c:pt idx="714">
                  <c:v>75.2256</c:v>
                </c:pt>
                <c:pt idx="715">
                  <c:v>75.217500000000001</c:v>
                </c:pt>
                <c:pt idx="716">
                  <c:v>75.209400000000002</c:v>
                </c:pt>
                <c:pt idx="717">
                  <c:v>75.201300000000003</c:v>
                </c:pt>
                <c:pt idx="718">
                  <c:v>75.193200000000004</c:v>
                </c:pt>
                <c:pt idx="719">
                  <c:v>75.185100000000006</c:v>
                </c:pt>
                <c:pt idx="720">
                  <c:v>75.177000000000007</c:v>
                </c:pt>
                <c:pt idx="721">
                  <c:v>75.168800000000005</c:v>
                </c:pt>
                <c:pt idx="722">
                  <c:v>75.160600000000002</c:v>
                </c:pt>
                <c:pt idx="723">
                  <c:v>75.1524</c:v>
                </c:pt>
                <c:pt idx="724">
                  <c:v>75.144099999999995</c:v>
                </c:pt>
                <c:pt idx="725">
                  <c:v>75.135800000000003</c:v>
                </c:pt>
                <c:pt idx="726">
                  <c:v>75.127399999999994</c:v>
                </c:pt>
                <c:pt idx="727">
                  <c:v>75.118899999999996</c:v>
                </c:pt>
                <c:pt idx="728">
                  <c:v>75.110399999999998</c:v>
                </c:pt>
                <c:pt idx="729">
                  <c:v>75.101799999999997</c:v>
                </c:pt>
                <c:pt idx="730">
                  <c:v>75.093100000000007</c:v>
                </c:pt>
                <c:pt idx="731">
                  <c:v>75.084299999999999</c:v>
                </c:pt>
                <c:pt idx="732">
                  <c:v>75.075500000000005</c:v>
                </c:pt>
                <c:pt idx="733">
                  <c:v>75.066500000000005</c:v>
                </c:pt>
                <c:pt idx="734">
                  <c:v>75.057400000000001</c:v>
                </c:pt>
                <c:pt idx="735">
                  <c:v>75.048100000000005</c:v>
                </c:pt>
                <c:pt idx="736">
                  <c:v>75.038799999999995</c:v>
                </c:pt>
                <c:pt idx="737">
                  <c:v>75.029300000000006</c:v>
                </c:pt>
                <c:pt idx="738">
                  <c:v>75.0197</c:v>
                </c:pt>
                <c:pt idx="739">
                  <c:v>75.009900000000002</c:v>
                </c:pt>
                <c:pt idx="740">
                  <c:v>75</c:v>
                </c:pt>
                <c:pt idx="741">
                  <c:v>74.989900000000006</c:v>
                </c:pt>
                <c:pt idx="742">
                  <c:v>74.979699999999994</c:v>
                </c:pt>
                <c:pt idx="743">
                  <c:v>74.969200000000001</c:v>
                </c:pt>
                <c:pt idx="744">
                  <c:v>74.958600000000004</c:v>
                </c:pt>
                <c:pt idx="745">
                  <c:v>74.947900000000004</c:v>
                </c:pt>
                <c:pt idx="746">
                  <c:v>74.936899999999994</c:v>
                </c:pt>
                <c:pt idx="747">
                  <c:v>74.925700000000006</c:v>
                </c:pt>
                <c:pt idx="748">
                  <c:v>74.914299999999997</c:v>
                </c:pt>
                <c:pt idx="749">
                  <c:v>74.902699999999996</c:v>
                </c:pt>
                <c:pt idx="750">
                  <c:v>74.890900000000002</c:v>
                </c:pt>
                <c:pt idx="751">
                  <c:v>74.878799999999998</c:v>
                </c:pt>
                <c:pt idx="752">
                  <c:v>74.866500000000002</c:v>
                </c:pt>
                <c:pt idx="753">
                  <c:v>74.853999999999999</c:v>
                </c:pt>
                <c:pt idx="754">
                  <c:v>74.841200000000001</c:v>
                </c:pt>
                <c:pt idx="755">
                  <c:v>74.828199999999995</c:v>
                </c:pt>
                <c:pt idx="756">
                  <c:v>74.814899999999994</c:v>
                </c:pt>
                <c:pt idx="757">
                  <c:v>74.801400000000001</c:v>
                </c:pt>
                <c:pt idx="758">
                  <c:v>74.787499999999994</c:v>
                </c:pt>
                <c:pt idx="759">
                  <c:v>74.773399999999995</c:v>
                </c:pt>
                <c:pt idx="760">
                  <c:v>74.759</c:v>
                </c:pt>
                <c:pt idx="761">
                  <c:v>74.744299999999996</c:v>
                </c:pt>
                <c:pt idx="762">
                  <c:v>74.729399999999998</c:v>
                </c:pt>
                <c:pt idx="763">
                  <c:v>74.714100000000002</c:v>
                </c:pt>
                <c:pt idx="764">
                  <c:v>74.698400000000007</c:v>
                </c:pt>
                <c:pt idx="765">
                  <c:v>74.682500000000005</c:v>
                </c:pt>
                <c:pt idx="766">
                  <c:v>74.666200000000003</c:v>
                </c:pt>
                <c:pt idx="767">
                  <c:v>74.649600000000007</c:v>
                </c:pt>
                <c:pt idx="768">
                  <c:v>74.6327</c:v>
                </c:pt>
                <c:pt idx="769">
                  <c:v>74.615399999999994</c:v>
                </c:pt>
                <c:pt idx="770">
                  <c:v>74.597800000000007</c:v>
                </c:pt>
                <c:pt idx="771">
                  <c:v>74.579800000000006</c:v>
                </c:pt>
                <c:pt idx="772">
                  <c:v>74.561400000000006</c:v>
                </c:pt>
                <c:pt idx="773">
                  <c:v>74.542599999999993</c:v>
                </c:pt>
                <c:pt idx="774">
                  <c:v>74.523499999999999</c:v>
                </c:pt>
                <c:pt idx="775">
                  <c:v>74.504000000000005</c:v>
                </c:pt>
                <c:pt idx="776">
                  <c:v>74.484099999999998</c:v>
                </c:pt>
                <c:pt idx="777">
                  <c:v>74.463700000000003</c:v>
                </c:pt>
                <c:pt idx="778">
                  <c:v>74.442999999999998</c:v>
                </c:pt>
                <c:pt idx="779">
                  <c:v>74.421899999999994</c:v>
                </c:pt>
                <c:pt idx="780">
                  <c:v>74.400300000000001</c:v>
                </c:pt>
                <c:pt idx="781">
                  <c:v>74.378299999999996</c:v>
                </c:pt>
                <c:pt idx="782">
                  <c:v>74.355900000000005</c:v>
                </c:pt>
                <c:pt idx="783">
                  <c:v>74.332999999999998</c:v>
                </c:pt>
                <c:pt idx="784">
                  <c:v>74.309700000000007</c:v>
                </c:pt>
                <c:pt idx="785">
                  <c:v>74.285899999999998</c:v>
                </c:pt>
                <c:pt idx="786">
                  <c:v>74.261700000000005</c:v>
                </c:pt>
                <c:pt idx="787">
                  <c:v>74.236999999999995</c:v>
                </c:pt>
                <c:pt idx="788">
                  <c:v>74.211799999999997</c:v>
                </c:pt>
                <c:pt idx="789">
                  <c:v>74.186199999999999</c:v>
                </c:pt>
                <c:pt idx="790">
                  <c:v>74.16</c:v>
                </c:pt>
                <c:pt idx="791">
                  <c:v>74.133399999999995</c:v>
                </c:pt>
                <c:pt idx="792">
                  <c:v>74.106200000000001</c:v>
                </c:pt>
                <c:pt idx="793">
                  <c:v>74.078500000000005</c:v>
                </c:pt>
                <c:pt idx="794">
                  <c:v>74.050399999999996</c:v>
                </c:pt>
                <c:pt idx="795">
                  <c:v>74.021699999999996</c:v>
                </c:pt>
                <c:pt idx="796">
                  <c:v>73.992400000000004</c:v>
                </c:pt>
                <c:pt idx="797">
                  <c:v>73.962699999999998</c:v>
                </c:pt>
                <c:pt idx="798">
                  <c:v>73.932400000000001</c:v>
                </c:pt>
                <c:pt idx="799">
                  <c:v>73.901499999999999</c:v>
                </c:pt>
                <c:pt idx="800">
                  <c:v>73.870099999999994</c:v>
                </c:pt>
                <c:pt idx="801">
                  <c:v>73.838099999999997</c:v>
                </c:pt>
                <c:pt idx="802">
                  <c:v>73.805599999999998</c:v>
                </c:pt>
                <c:pt idx="803">
                  <c:v>73.772400000000005</c:v>
                </c:pt>
                <c:pt idx="804">
                  <c:v>73.738699999999994</c:v>
                </c:pt>
                <c:pt idx="805">
                  <c:v>73.704400000000007</c:v>
                </c:pt>
                <c:pt idx="806">
                  <c:v>73.669499999999999</c:v>
                </c:pt>
                <c:pt idx="807">
                  <c:v>73.634</c:v>
                </c:pt>
                <c:pt idx="808">
                  <c:v>73.597899999999996</c:v>
                </c:pt>
                <c:pt idx="809">
                  <c:v>73.561199999999999</c:v>
                </c:pt>
                <c:pt idx="810">
                  <c:v>73.523799999999994</c:v>
                </c:pt>
                <c:pt idx="811">
                  <c:v>73.485900000000001</c:v>
                </c:pt>
                <c:pt idx="812">
                  <c:v>73.447199999999995</c:v>
                </c:pt>
                <c:pt idx="813">
                  <c:v>73.408000000000001</c:v>
                </c:pt>
                <c:pt idx="814">
                  <c:v>73.368099999999998</c:v>
                </c:pt>
                <c:pt idx="815">
                  <c:v>73.327500000000001</c:v>
                </c:pt>
                <c:pt idx="816">
                  <c:v>73.286299999999997</c:v>
                </c:pt>
                <c:pt idx="817">
                  <c:v>73.244399999999999</c:v>
                </c:pt>
                <c:pt idx="818">
                  <c:v>73.201800000000006</c:v>
                </c:pt>
                <c:pt idx="819">
                  <c:v>73.158500000000004</c:v>
                </c:pt>
                <c:pt idx="820">
                  <c:v>73.114599999999996</c:v>
                </c:pt>
                <c:pt idx="821">
                  <c:v>73.069900000000004</c:v>
                </c:pt>
                <c:pt idx="822">
                  <c:v>73.024500000000003</c:v>
                </c:pt>
                <c:pt idx="823">
                  <c:v>72.978499999999997</c:v>
                </c:pt>
                <c:pt idx="824">
                  <c:v>72.931700000000006</c:v>
                </c:pt>
                <c:pt idx="825">
                  <c:v>72.884200000000007</c:v>
                </c:pt>
                <c:pt idx="826">
                  <c:v>72.835899999999995</c:v>
                </c:pt>
                <c:pt idx="827">
                  <c:v>72.787000000000006</c:v>
                </c:pt>
                <c:pt idx="828">
                  <c:v>72.737200000000001</c:v>
                </c:pt>
                <c:pt idx="829">
                  <c:v>72.686800000000005</c:v>
                </c:pt>
                <c:pt idx="830">
                  <c:v>72.635499999999993</c:v>
                </c:pt>
                <c:pt idx="831">
                  <c:v>72.583500000000001</c:v>
                </c:pt>
                <c:pt idx="832">
                  <c:v>72.530699999999996</c:v>
                </c:pt>
                <c:pt idx="833">
                  <c:v>72.477199999999996</c:v>
                </c:pt>
                <c:pt idx="834">
                  <c:v>72.422899999999998</c:v>
                </c:pt>
                <c:pt idx="835">
                  <c:v>72.367699999999999</c:v>
                </c:pt>
                <c:pt idx="836">
                  <c:v>72.311800000000005</c:v>
                </c:pt>
                <c:pt idx="837">
                  <c:v>72.255099999999999</c:v>
                </c:pt>
                <c:pt idx="838">
                  <c:v>72.197500000000005</c:v>
                </c:pt>
                <c:pt idx="839">
                  <c:v>72.139200000000002</c:v>
                </c:pt>
                <c:pt idx="840">
                  <c:v>72.08</c:v>
                </c:pt>
                <c:pt idx="841">
                  <c:v>72.02</c:v>
                </c:pt>
                <c:pt idx="842">
                  <c:v>71.959100000000007</c:v>
                </c:pt>
                <c:pt idx="843">
                  <c:v>71.897400000000005</c:v>
                </c:pt>
                <c:pt idx="844">
                  <c:v>71.834900000000005</c:v>
                </c:pt>
                <c:pt idx="845">
                  <c:v>71.771500000000003</c:v>
                </c:pt>
                <c:pt idx="846">
                  <c:v>71.7072</c:v>
                </c:pt>
                <c:pt idx="847">
                  <c:v>71.641999999999996</c:v>
                </c:pt>
                <c:pt idx="848">
                  <c:v>71.575999999999993</c:v>
                </c:pt>
                <c:pt idx="849">
                  <c:v>71.509100000000004</c:v>
                </c:pt>
                <c:pt idx="850">
                  <c:v>71.441299999999998</c:v>
                </c:pt>
                <c:pt idx="851">
                  <c:v>71.372600000000006</c:v>
                </c:pt>
                <c:pt idx="852">
                  <c:v>71.302999999999997</c:v>
                </c:pt>
                <c:pt idx="853">
                  <c:v>71.232399999999998</c:v>
                </c:pt>
                <c:pt idx="854">
                  <c:v>71.161000000000001</c:v>
                </c:pt>
                <c:pt idx="855">
                  <c:v>71.0886</c:v>
                </c:pt>
                <c:pt idx="856">
                  <c:v>71.015299999999996</c:v>
                </c:pt>
                <c:pt idx="857">
                  <c:v>70.941100000000006</c:v>
                </c:pt>
                <c:pt idx="858">
                  <c:v>70.865899999999996</c:v>
                </c:pt>
                <c:pt idx="859">
                  <c:v>70.789699999999996</c:v>
                </c:pt>
                <c:pt idx="860">
                  <c:v>70.712599999999995</c:v>
                </c:pt>
                <c:pt idx="861">
                  <c:v>70.634600000000006</c:v>
                </c:pt>
                <c:pt idx="862">
                  <c:v>70.555499999999995</c:v>
                </c:pt>
                <c:pt idx="863">
                  <c:v>70.475499999999997</c:v>
                </c:pt>
                <c:pt idx="864">
                  <c:v>70.394499999999994</c:v>
                </c:pt>
                <c:pt idx="865">
                  <c:v>70.3125</c:v>
                </c:pt>
                <c:pt idx="866">
                  <c:v>70.229500000000002</c:v>
                </c:pt>
                <c:pt idx="867">
                  <c:v>70.145499999999998</c:v>
                </c:pt>
                <c:pt idx="868">
                  <c:v>70.060500000000005</c:v>
                </c:pt>
                <c:pt idx="869">
                  <c:v>69.974400000000003</c:v>
                </c:pt>
                <c:pt idx="870">
                  <c:v>69.8874</c:v>
                </c:pt>
                <c:pt idx="871">
                  <c:v>69.799300000000002</c:v>
                </c:pt>
                <c:pt idx="872">
                  <c:v>69.710099999999997</c:v>
                </c:pt>
                <c:pt idx="873">
                  <c:v>69.619900000000001</c:v>
                </c:pt>
                <c:pt idx="874">
                  <c:v>69.528700000000001</c:v>
                </c:pt>
                <c:pt idx="875">
                  <c:v>69.436400000000006</c:v>
                </c:pt>
                <c:pt idx="876">
                  <c:v>69.343000000000004</c:v>
                </c:pt>
                <c:pt idx="877">
                  <c:v>69.248599999999996</c:v>
                </c:pt>
                <c:pt idx="878">
                  <c:v>69.153000000000006</c:v>
                </c:pt>
                <c:pt idx="879">
                  <c:v>69.056399999999996</c:v>
                </c:pt>
                <c:pt idx="880">
                  <c:v>68.958699999999993</c:v>
                </c:pt>
                <c:pt idx="881">
                  <c:v>68.859899999999996</c:v>
                </c:pt>
                <c:pt idx="882">
                  <c:v>68.760000000000005</c:v>
                </c:pt>
                <c:pt idx="883">
                  <c:v>68.659000000000006</c:v>
                </c:pt>
                <c:pt idx="884">
                  <c:v>68.556799999999996</c:v>
                </c:pt>
                <c:pt idx="885">
                  <c:v>68.453500000000005</c:v>
                </c:pt>
                <c:pt idx="886">
                  <c:v>68.349100000000007</c:v>
                </c:pt>
                <c:pt idx="887">
                  <c:v>68.243600000000001</c:v>
                </c:pt>
                <c:pt idx="888">
                  <c:v>68.136899999999997</c:v>
                </c:pt>
                <c:pt idx="889">
                  <c:v>68.028999999999996</c:v>
                </c:pt>
                <c:pt idx="890">
                  <c:v>67.92</c:v>
                </c:pt>
                <c:pt idx="891">
                  <c:v>67.809799999999996</c:v>
                </c:pt>
                <c:pt idx="892">
                  <c:v>67.698499999999996</c:v>
                </c:pt>
                <c:pt idx="893">
                  <c:v>67.585899999999995</c:v>
                </c:pt>
                <c:pt idx="894">
                  <c:v>67.472200000000001</c:v>
                </c:pt>
                <c:pt idx="895">
                  <c:v>67.357299999999995</c:v>
                </c:pt>
                <c:pt idx="896">
                  <c:v>67.241100000000003</c:v>
                </c:pt>
                <c:pt idx="897">
                  <c:v>67.123800000000003</c:v>
                </c:pt>
                <c:pt idx="898">
                  <c:v>67.005300000000005</c:v>
                </c:pt>
                <c:pt idx="899">
                  <c:v>66.885499999999993</c:v>
                </c:pt>
                <c:pt idx="900">
                  <c:v>66.764499999999998</c:v>
                </c:pt>
                <c:pt idx="901">
                  <c:v>66.642200000000003</c:v>
                </c:pt>
                <c:pt idx="902">
                  <c:v>66.518799999999999</c:v>
                </c:pt>
                <c:pt idx="903">
                  <c:v>66.394000000000005</c:v>
                </c:pt>
                <c:pt idx="904">
                  <c:v>66.268100000000004</c:v>
                </c:pt>
                <c:pt idx="905">
                  <c:v>66.140799999999999</c:v>
                </c:pt>
                <c:pt idx="906">
                  <c:v>66.012299999999996</c:v>
                </c:pt>
                <c:pt idx="907">
                  <c:v>65.882499999999993</c:v>
                </c:pt>
                <c:pt idx="908">
                  <c:v>65.751499999999993</c:v>
                </c:pt>
                <c:pt idx="909">
                  <c:v>65.619100000000003</c:v>
                </c:pt>
                <c:pt idx="910">
                  <c:v>65.485399999999998</c:v>
                </c:pt>
                <c:pt idx="911">
                  <c:v>65.350499999999997</c:v>
                </c:pt>
                <c:pt idx="912">
                  <c:v>65.214200000000005</c:v>
                </c:pt>
                <c:pt idx="913">
                  <c:v>65.076599999999999</c:v>
                </c:pt>
                <c:pt idx="914">
                  <c:v>64.937700000000007</c:v>
                </c:pt>
                <c:pt idx="915">
                  <c:v>64.797499999999999</c:v>
                </c:pt>
                <c:pt idx="916">
                  <c:v>64.655900000000003</c:v>
                </c:pt>
                <c:pt idx="917">
                  <c:v>64.513000000000005</c:v>
                </c:pt>
                <c:pt idx="918">
                  <c:v>64.368799999999993</c:v>
                </c:pt>
                <c:pt idx="919">
                  <c:v>64.223100000000002</c:v>
                </c:pt>
                <c:pt idx="920">
                  <c:v>64.0762</c:v>
                </c:pt>
                <c:pt idx="921">
                  <c:v>63.927799999999998</c:v>
                </c:pt>
                <c:pt idx="922">
                  <c:v>63.778100000000002</c:v>
                </c:pt>
                <c:pt idx="923">
                  <c:v>63.627000000000002</c:v>
                </c:pt>
                <c:pt idx="924">
                  <c:v>63.474499999999999</c:v>
                </c:pt>
                <c:pt idx="925">
                  <c:v>63.320599999999999</c:v>
                </c:pt>
                <c:pt idx="926">
                  <c:v>63.165300000000002</c:v>
                </c:pt>
                <c:pt idx="927">
                  <c:v>63.008600000000001</c:v>
                </c:pt>
                <c:pt idx="928">
                  <c:v>62.8504</c:v>
                </c:pt>
                <c:pt idx="929">
                  <c:v>62.690899999999999</c:v>
                </c:pt>
                <c:pt idx="930">
                  <c:v>62.529899999999998</c:v>
                </c:pt>
                <c:pt idx="931">
                  <c:v>62.3675</c:v>
                </c:pt>
                <c:pt idx="932">
                  <c:v>62.203600000000002</c:v>
                </c:pt>
                <c:pt idx="933">
                  <c:v>62.0383</c:v>
                </c:pt>
                <c:pt idx="934">
                  <c:v>61.871600000000001</c:v>
                </c:pt>
                <c:pt idx="935">
                  <c:v>61.703299999999999</c:v>
                </c:pt>
                <c:pt idx="936">
                  <c:v>61.5336</c:v>
                </c:pt>
                <c:pt idx="937">
                  <c:v>61.362499999999997</c:v>
                </c:pt>
                <c:pt idx="938">
                  <c:v>61.189799999999998</c:v>
                </c:pt>
                <c:pt idx="939">
                  <c:v>61.015599999999999</c:v>
                </c:pt>
                <c:pt idx="940">
                  <c:v>60.84</c:v>
                </c:pt>
                <c:pt idx="941">
                  <c:v>60.662799999999997</c:v>
                </c:pt>
                <c:pt idx="942">
                  <c:v>60.484200000000001</c:v>
                </c:pt>
                <c:pt idx="943">
                  <c:v>60.304000000000002</c:v>
                </c:pt>
                <c:pt idx="944">
                  <c:v>60.122300000000003</c:v>
                </c:pt>
                <c:pt idx="945">
                  <c:v>59.939100000000003</c:v>
                </c:pt>
                <c:pt idx="946">
                  <c:v>59.754300000000001</c:v>
                </c:pt>
                <c:pt idx="947">
                  <c:v>59.567999999999998</c:v>
                </c:pt>
                <c:pt idx="948">
                  <c:v>59.380099999999999</c:v>
                </c:pt>
                <c:pt idx="949">
                  <c:v>59.1907</c:v>
                </c:pt>
                <c:pt idx="950">
                  <c:v>58.999699999999997</c:v>
                </c:pt>
                <c:pt idx="951">
                  <c:v>58.807099999999998</c:v>
                </c:pt>
                <c:pt idx="952">
                  <c:v>58.613</c:v>
                </c:pt>
                <c:pt idx="953">
                  <c:v>58.417299999999997</c:v>
                </c:pt>
                <c:pt idx="954">
                  <c:v>58.219900000000003</c:v>
                </c:pt>
                <c:pt idx="955">
                  <c:v>58.021000000000001</c:v>
                </c:pt>
                <c:pt idx="956">
                  <c:v>57.820500000000003</c:v>
                </c:pt>
                <c:pt idx="957">
                  <c:v>57.618400000000001</c:v>
                </c:pt>
                <c:pt idx="958">
                  <c:v>57.4146</c:v>
                </c:pt>
                <c:pt idx="959">
                  <c:v>57.209200000000003</c:v>
                </c:pt>
                <c:pt idx="960">
                  <c:v>57.002200000000002</c:v>
                </c:pt>
                <c:pt idx="961">
                  <c:v>56.793599999999998</c:v>
                </c:pt>
                <c:pt idx="962">
                  <c:v>56.583300000000001</c:v>
                </c:pt>
                <c:pt idx="963">
                  <c:v>56.371400000000001</c:v>
                </c:pt>
                <c:pt idx="964">
                  <c:v>56.157800000000002</c:v>
                </c:pt>
                <c:pt idx="965">
                  <c:v>55.942500000000003</c:v>
                </c:pt>
                <c:pt idx="966">
                  <c:v>55.7256</c:v>
                </c:pt>
                <c:pt idx="967">
                  <c:v>55.506900000000002</c:v>
                </c:pt>
                <c:pt idx="968">
                  <c:v>55.2866</c:v>
                </c:pt>
                <c:pt idx="969">
                  <c:v>55.064700000000002</c:v>
                </c:pt>
                <c:pt idx="970">
                  <c:v>54.841000000000001</c:v>
                </c:pt>
                <c:pt idx="971">
                  <c:v>54.615600000000001</c:v>
                </c:pt>
                <c:pt idx="972">
                  <c:v>54.388500000000001</c:v>
                </c:pt>
                <c:pt idx="973">
                  <c:v>54.159599999999998</c:v>
                </c:pt>
                <c:pt idx="974">
                  <c:v>53.929099999999998</c:v>
                </c:pt>
                <c:pt idx="975">
                  <c:v>53.696800000000003</c:v>
                </c:pt>
                <c:pt idx="976">
                  <c:v>53.462800000000001</c:v>
                </c:pt>
                <c:pt idx="977">
                  <c:v>53.226999999999997</c:v>
                </c:pt>
                <c:pt idx="978">
                  <c:v>52.9895</c:v>
                </c:pt>
                <c:pt idx="979">
                  <c:v>52.7502</c:v>
                </c:pt>
                <c:pt idx="980">
                  <c:v>52.509099999999997</c:v>
                </c:pt>
                <c:pt idx="981">
                  <c:v>52.266300000000001</c:v>
                </c:pt>
                <c:pt idx="982">
                  <c:v>52.021700000000003</c:v>
                </c:pt>
                <c:pt idx="983">
                  <c:v>51.775300000000001</c:v>
                </c:pt>
                <c:pt idx="984">
                  <c:v>51.527099999999997</c:v>
                </c:pt>
                <c:pt idx="985">
                  <c:v>51.277099999999997</c:v>
                </c:pt>
                <c:pt idx="986">
                  <c:v>51.025399999999998</c:v>
                </c:pt>
                <c:pt idx="987">
                  <c:v>50.771799999999999</c:v>
                </c:pt>
                <c:pt idx="988">
                  <c:v>50.516300000000001</c:v>
                </c:pt>
                <c:pt idx="989">
                  <c:v>50.259099999999997</c:v>
                </c:pt>
                <c:pt idx="990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907136"/>
        <c:axId val="-1573911488"/>
      </c:scatterChart>
      <c:valAx>
        <c:axId val="-1573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3911488"/>
        <c:crosses val="autoZero"/>
        <c:crossBetween val="midCat"/>
      </c:valAx>
      <c:valAx>
        <c:axId val="-1573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39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1</xdr:rowOff>
    </xdr:from>
    <xdr:to>
      <xdr:col>32</xdr:col>
      <xdr:colOff>238125</xdr:colOff>
      <xdr:row>51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3:N1003"/>
  <sheetViews>
    <sheetView tabSelected="1" zoomScale="85" zoomScaleNormal="85" workbookViewId="0">
      <selection activeCell="AJ22" sqref="AJ22"/>
    </sheetView>
  </sheetViews>
  <sheetFormatPr defaultRowHeight="15" x14ac:dyDescent="0.25"/>
  <sheetData>
    <row r="13" spans="12:14" x14ac:dyDescent="0.25">
      <c r="L13">
        <v>1</v>
      </c>
      <c r="M13">
        <v>1000</v>
      </c>
    </row>
    <row r="14" spans="12:14" x14ac:dyDescent="0.25">
      <c r="L14">
        <v>1.1000000000000001</v>
      </c>
      <c r="M14">
        <v>992.65210000000002</v>
      </c>
      <c r="N14" s="1">
        <f>M13-M14</f>
        <v>7.3478999999999814</v>
      </c>
    </row>
    <row r="15" spans="12:14" x14ac:dyDescent="0.25">
      <c r="L15">
        <v>1.2</v>
      </c>
      <c r="M15">
        <v>985.34839999999997</v>
      </c>
      <c r="N15" s="1">
        <f t="shared" ref="N15:N78" si="0">M14-M15</f>
        <v>7.3037000000000489</v>
      </c>
    </row>
    <row r="16" spans="12:14" x14ac:dyDescent="0.25">
      <c r="L16">
        <v>1.3</v>
      </c>
      <c r="M16">
        <v>978.08879999999999</v>
      </c>
      <c r="N16" s="1">
        <f t="shared" si="0"/>
        <v>7.2595999999999776</v>
      </c>
    </row>
    <row r="17" spans="12:14" x14ac:dyDescent="0.25">
      <c r="L17">
        <v>1.4</v>
      </c>
      <c r="M17">
        <v>970.87310000000002</v>
      </c>
      <c r="N17" s="1">
        <f t="shared" si="0"/>
        <v>7.2156999999999698</v>
      </c>
    </row>
    <row r="18" spans="12:14" x14ac:dyDescent="0.25">
      <c r="L18">
        <v>1.5</v>
      </c>
      <c r="M18">
        <v>963.70119999999997</v>
      </c>
      <c r="N18" s="1">
        <f t="shared" si="0"/>
        <v>7.1719000000000506</v>
      </c>
    </row>
    <row r="19" spans="12:14" x14ac:dyDescent="0.25">
      <c r="L19">
        <v>1.6</v>
      </c>
      <c r="M19">
        <v>956.57299999999998</v>
      </c>
      <c r="N19" s="1">
        <f t="shared" si="0"/>
        <v>7.1281999999999925</v>
      </c>
    </row>
    <row r="20" spans="12:14" x14ac:dyDescent="0.25">
      <c r="L20">
        <v>1.7</v>
      </c>
      <c r="M20">
        <v>949.48829999999998</v>
      </c>
      <c r="N20" s="1">
        <f t="shared" si="0"/>
        <v>7.084699999999998</v>
      </c>
    </row>
    <row r="21" spans="12:14" x14ac:dyDescent="0.25">
      <c r="L21">
        <v>1.8</v>
      </c>
      <c r="M21">
        <v>942.44690000000003</v>
      </c>
      <c r="N21" s="1">
        <f t="shared" si="0"/>
        <v>7.0413999999999533</v>
      </c>
    </row>
    <row r="22" spans="12:14" x14ac:dyDescent="0.25">
      <c r="L22">
        <v>1.9</v>
      </c>
      <c r="M22">
        <v>935.44889999999998</v>
      </c>
      <c r="N22" s="1">
        <f t="shared" si="0"/>
        <v>6.9980000000000473</v>
      </c>
    </row>
    <row r="23" spans="12:14" x14ac:dyDescent="0.25">
      <c r="L23">
        <v>2</v>
      </c>
      <c r="M23">
        <v>928.49400000000003</v>
      </c>
      <c r="N23" s="1">
        <f t="shared" si="0"/>
        <v>6.9548999999999523</v>
      </c>
    </row>
    <row r="24" spans="12:14" x14ac:dyDescent="0.25">
      <c r="L24">
        <v>2.1</v>
      </c>
      <c r="M24">
        <v>921.58199999999999</v>
      </c>
      <c r="N24" s="1">
        <f t="shared" si="0"/>
        <v>6.9120000000000346</v>
      </c>
    </row>
    <row r="25" spans="12:14" x14ac:dyDescent="0.25">
      <c r="L25">
        <v>2.2000000000000002</v>
      </c>
      <c r="M25">
        <v>914.71299999999997</v>
      </c>
      <c r="N25" s="1">
        <f t="shared" si="0"/>
        <v>6.8690000000000282</v>
      </c>
    </row>
    <row r="26" spans="12:14" x14ac:dyDescent="0.25">
      <c r="L26">
        <v>2.2999999999999998</v>
      </c>
      <c r="M26">
        <v>907.88660000000004</v>
      </c>
      <c r="N26" s="1">
        <f t="shared" si="0"/>
        <v>6.8263999999999214</v>
      </c>
    </row>
    <row r="27" spans="12:14" x14ac:dyDescent="0.25">
      <c r="L27">
        <v>2.4</v>
      </c>
      <c r="M27">
        <v>901.10289999999998</v>
      </c>
      <c r="N27" s="1">
        <f t="shared" si="0"/>
        <v>6.7837000000000671</v>
      </c>
    </row>
    <row r="28" spans="12:14" x14ac:dyDescent="0.25">
      <c r="L28">
        <v>2.5</v>
      </c>
      <c r="M28">
        <v>894.36159999999995</v>
      </c>
      <c r="N28" s="1">
        <f t="shared" si="0"/>
        <v>6.7413000000000238</v>
      </c>
    </row>
    <row r="29" spans="12:14" x14ac:dyDescent="0.25">
      <c r="L29">
        <v>2.6</v>
      </c>
      <c r="M29">
        <v>887.6626</v>
      </c>
      <c r="N29" s="1">
        <f t="shared" si="0"/>
        <v>6.6989999999999554</v>
      </c>
    </row>
    <row r="30" spans="12:14" x14ac:dyDescent="0.25">
      <c r="L30">
        <v>2.7</v>
      </c>
      <c r="M30">
        <v>881.0059</v>
      </c>
      <c r="N30" s="1">
        <f t="shared" si="0"/>
        <v>6.6567000000000007</v>
      </c>
    </row>
    <row r="31" spans="12:14" x14ac:dyDescent="0.25">
      <c r="L31">
        <v>2.8</v>
      </c>
      <c r="M31">
        <v>874.39120000000003</v>
      </c>
      <c r="N31" s="1">
        <f t="shared" si="0"/>
        <v>6.6146999999999707</v>
      </c>
    </row>
    <row r="32" spans="12:14" x14ac:dyDescent="0.25">
      <c r="L32">
        <v>2.9</v>
      </c>
      <c r="M32">
        <v>867.8184</v>
      </c>
      <c r="N32" s="1">
        <f t="shared" si="0"/>
        <v>6.5728000000000293</v>
      </c>
    </row>
    <row r="33" spans="12:14" x14ac:dyDescent="0.25">
      <c r="L33">
        <v>3</v>
      </c>
      <c r="M33">
        <v>861.28740000000005</v>
      </c>
      <c r="N33" s="1">
        <f t="shared" si="0"/>
        <v>6.5309999999999491</v>
      </c>
    </row>
    <row r="34" spans="12:14" x14ac:dyDescent="0.25">
      <c r="L34">
        <v>3.1</v>
      </c>
      <c r="M34">
        <v>854.79809999999998</v>
      </c>
      <c r="N34" s="1">
        <f t="shared" si="0"/>
        <v>6.4893000000000711</v>
      </c>
    </row>
    <row r="35" spans="12:14" x14ac:dyDescent="0.25">
      <c r="L35">
        <v>3.2</v>
      </c>
      <c r="M35">
        <v>848.35029999999995</v>
      </c>
      <c r="N35" s="1">
        <f t="shared" si="0"/>
        <v>6.4478000000000293</v>
      </c>
    </row>
    <row r="36" spans="12:14" x14ac:dyDescent="0.25">
      <c r="L36">
        <v>3.3</v>
      </c>
      <c r="M36">
        <v>841.94389999999999</v>
      </c>
      <c r="N36" s="1">
        <f t="shared" si="0"/>
        <v>6.4063999999999623</v>
      </c>
    </row>
    <row r="37" spans="12:14" x14ac:dyDescent="0.25">
      <c r="L37">
        <v>3.4</v>
      </c>
      <c r="M37">
        <v>835.57870000000003</v>
      </c>
      <c r="N37" s="1">
        <f t="shared" si="0"/>
        <v>6.3651999999999589</v>
      </c>
    </row>
    <row r="38" spans="12:14" x14ac:dyDescent="0.25">
      <c r="L38">
        <v>3.5</v>
      </c>
      <c r="M38">
        <v>829.25469999999996</v>
      </c>
      <c r="N38" s="1">
        <f t="shared" si="0"/>
        <v>6.3240000000000691</v>
      </c>
    </row>
    <row r="39" spans="12:14" x14ac:dyDescent="0.25">
      <c r="L39">
        <v>3.6</v>
      </c>
      <c r="M39">
        <v>822.97159999999997</v>
      </c>
      <c r="N39" s="1">
        <f t="shared" si="0"/>
        <v>6.2830999999999904</v>
      </c>
    </row>
    <row r="40" spans="12:14" x14ac:dyDescent="0.25">
      <c r="L40">
        <v>3.7</v>
      </c>
      <c r="M40">
        <v>816.72940000000006</v>
      </c>
      <c r="N40" s="1">
        <f t="shared" si="0"/>
        <v>6.2421999999999116</v>
      </c>
    </row>
    <row r="41" spans="12:14" x14ac:dyDescent="0.25">
      <c r="L41">
        <v>3.8</v>
      </c>
      <c r="M41">
        <v>810.52800000000002</v>
      </c>
      <c r="N41" s="1">
        <f t="shared" si="0"/>
        <v>6.2014000000000351</v>
      </c>
    </row>
    <row r="42" spans="12:14" x14ac:dyDescent="0.25">
      <c r="L42">
        <v>3.9</v>
      </c>
      <c r="M42">
        <v>804.36710000000005</v>
      </c>
      <c r="N42" s="1">
        <f t="shared" si="0"/>
        <v>6.1608999999999696</v>
      </c>
    </row>
    <row r="43" spans="12:14" x14ac:dyDescent="0.25">
      <c r="L43">
        <v>4</v>
      </c>
      <c r="M43">
        <v>798.24670000000003</v>
      </c>
      <c r="N43" s="1">
        <f t="shared" si="0"/>
        <v>6.1204000000000178</v>
      </c>
    </row>
    <row r="44" spans="12:14" x14ac:dyDescent="0.25">
      <c r="L44">
        <v>4.0999999999999996</v>
      </c>
      <c r="M44">
        <v>792.16660000000002</v>
      </c>
      <c r="N44" s="1">
        <f t="shared" si="0"/>
        <v>6.0801000000000158</v>
      </c>
    </row>
    <row r="45" spans="12:14" x14ac:dyDescent="0.25">
      <c r="L45">
        <v>4.2</v>
      </c>
      <c r="M45">
        <v>786.12670000000003</v>
      </c>
      <c r="N45" s="1">
        <f t="shared" si="0"/>
        <v>6.0398999999999887</v>
      </c>
    </row>
    <row r="46" spans="12:14" x14ac:dyDescent="0.25">
      <c r="L46">
        <v>4.3</v>
      </c>
      <c r="M46">
        <v>780.1268</v>
      </c>
      <c r="N46" s="1">
        <f t="shared" si="0"/>
        <v>5.9999000000000251</v>
      </c>
    </row>
    <row r="47" spans="12:14" x14ac:dyDescent="0.25">
      <c r="L47">
        <v>4.4000000000000004</v>
      </c>
      <c r="M47">
        <v>774.16690000000006</v>
      </c>
      <c r="N47" s="1">
        <f t="shared" si="0"/>
        <v>5.9598999999999478</v>
      </c>
    </row>
    <row r="48" spans="12:14" x14ac:dyDescent="0.25">
      <c r="L48">
        <v>4.5</v>
      </c>
      <c r="M48">
        <v>768.24670000000003</v>
      </c>
      <c r="N48" s="1">
        <f t="shared" si="0"/>
        <v>5.9202000000000226</v>
      </c>
    </row>
    <row r="49" spans="12:14" x14ac:dyDescent="0.25">
      <c r="L49">
        <v>4.5999999999999996</v>
      </c>
      <c r="M49">
        <v>762.36620000000005</v>
      </c>
      <c r="N49" s="1">
        <f t="shared" si="0"/>
        <v>5.8804999999999836</v>
      </c>
    </row>
    <row r="50" spans="12:14" x14ac:dyDescent="0.25">
      <c r="L50">
        <v>4.7</v>
      </c>
      <c r="M50">
        <v>756.52520000000004</v>
      </c>
      <c r="N50" s="1">
        <f t="shared" si="0"/>
        <v>5.8410000000000082</v>
      </c>
    </row>
    <row r="51" spans="12:14" x14ac:dyDescent="0.25">
      <c r="L51">
        <v>4.8</v>
      </c>
      <c r="M51">
        <v>750.72370000000001</v>
      </c>
      <c r="N51" s="1">
        <f t="shared" si="0"/>
        <v>5.8015000000000327</v>
      </c>
    </row>
    <row r="52" spans="12:14" x14ac:dyDescent="0.25">
      <c r="L52">
        <v>4.9000000000000004</v>
      </c>
      <c r="M52">
        <v>744.96130000000005</v>
      </c>
      <c r="N52" s="1">
        <f t="shared" si="0"/>
        <v>5.7623999999999569</v>
      </c>
    </row>
    <row r="53" spans="12:14" x14ac:dyDescent="0.25">
      <c r="L53">
        <v>5</v>
      </c>
      <c r="M53">
        <v>739.23810000000003</v>
      </c>
      <c r="N53" s="1">
        <f t="shared" si="0"/>
        <v>5.7232000000000198</v>
      </c>
    </row>
    <row r="54" spans="12:14" x14ac:dyDescent="0.25">
      <c r="L54">
        <v>5.0999999999999996</v>
      </c>
      <c r="M54">
        <v>733.5539</v>
      </c>
      <c r="N54" s="1">
        <f t="shared" si="0"/>
        <v>5.6842000000000326</v>
      </c>
    </row>
    <row r="55" spans="12:14" x14ac:dyDescent="0.25">
      <c r="L55">
        <v>5.2</v>
      </c>
      <c r="M55">
        <v>727.9085</v>
      </c>
      <c r="N55" s="1">
        <f t="shared" si="0"/>
        <v>5.6453999999999951</v>
      </c>
    </row>
    <row r="56" spans="12:14" x14ac:dyDescent="0.25">
      <c r="L56">
        <v>5.3</v>
      </c>
      <c r="M56">
        <v>722.30179999999996</v>
      </c>
      <c r="N56" s="1">
        <f t="shared" si="0"/>
        <v>5.6067000000000462</v>
      </c>
    </row>
    <row r="57" spans="12:14" x14ac:dyDescent="0.25">
      <c r="L57">
        <v>5.4</v>
      </c>
      <c r="M57">
        <v>716.7337</v>
      </c>
      <c r="N57" s="1">
        <f t="shared" si="0"/>
        <v>5.5680999999999585</v>
      </c>
    </row>
    <row r="58" spans="12:14" x14ac:dyDescent="0.25">
      <c r="L58">
        <v>5.5</v>
      </c>
      <c r="M58">
        <v>711.20410000000004</v>
      </c>
      <c r="N58" s="1">
        <f t="shared" si="0"/>
        <v>5.5295999999999594</v>
      </c>
    </row>
    <row r="59" spans="12:14" x14ac:dyDescent="0.25">
      <c r="L59">
        <v>5.6</v>
      </c>
      <c r="M59">
        <v>705.71280000000002</v>
      </c>
      <c r="N59" s="1">
        <f t="shared" si="0"/>
        <v>5.4913000000000238</v>
      </c>
    </row>
    <row r="60" spans="12:14" x14ac:dyDescent="0.25">
      <c r="L60">
        <v>5.7</v>
      </c>
      <c r="M60">
        <v>700.25969999999995</v>
      </c>
      <c r="N60" s="1">
        <f t="shared" si="0"/>
        <v>5.4531000000000631</v>
      </c>
    </row>
    <row r="61" spans="12:14" x14ac:dyDescent="0.25">
      <c r="L61">
        <v>5.8</v>
      </c>
      <c r="M61">
        <v>694.84460000000001</v>
      </c>
      <c r="N61" s="1">
        <f t="shared" si="0"/>
        <v>5.4150999999999385</v>
      </c>
    </row>
    <row r="62" spans="12:14" x14ac:dyDescent="0.25">
      <c r="L62">
        <v>5.9</v>
      </c>
      <c r="M62">
        <v>689.4674</v>
      </c>
      <c r="N62" s="1">
        <f t="shared" si="0"/>
        <v>5.3772000000000162</v>
      </c>
    </row>
    <row r="63" spans="12:14" x14ac:dyDescent="0.25">
      <c r="L63">
        <v>6</v>
      </c>
      <c r="M63">
        <v>684.12800000000004</v>
      </c>
      <c r="N63" s="1">
        <f t="shared" si="0"/>
        <v>5.3393999999999551</v>
      </c>
    </row>
    <row r="64" spans="12:14" x14ac:dyDescent="0.25">
      <c r="L64">
        <v>6.1</v>
      </c>
      <c r="M64">
        <v>678.82629999999995</v>
      </c>
      <c r="N64" s="1">
        <f t="shared" si="0"/>
        <v>5.3017000000000962</v>
      </c>
    </row>
    <row r="65" spans="12:14" x14ac:dyDescent="0.25">
      <c r="L65">
        <v>6.2</v>
      </c>
      <c r="M65">
        <v>673.56209999999999</v>
      </c>
      <c r="N65" s="1">
        <f t="shared" si="0"/>
        <v>5.2641999999999598</v>
      </c>
    </row>
    <row r="66" spans="12:14" x14ac:dyDescent="0.25">
      <c r="L66">
        <v>6.3</v>
      </c>
      <c r="M66">
        <v>668.33529999999996</v>
      </c>
      <c r="N66" s="1">
        <f t="shared" si="0"/>
        <v>5.2268000000000256</v>
      </c>
    </row>
    <row r="67" spans="12:14" x14ac:dyDescent="0.25">
      <c r="L67">
        <v>6.4</v>
      </c>
      <c r="M67">
        <v>663.14570000000003</v>
      </c>
      <c r="N67" s="1">
        <f t="shared" si="0"/>
        <v>5.1895999999999276</v>
      </c>
    </row>
    <row r="68" spans="12:14" x14ac:dyDescent="0.25">
      <c r="L68">
        <v>6.5</v>
      </c>
      <c r="M68">
        <v>657.9932</v>
      </c>
      <c r="N68" s="1">
        <f t="shared" si="0"/>
        <v>5.1525000000000318</v>
      </c>
    </row>
    <row r="69" spans="12:14" x14ac:dyDescent="0.25">
      <c r="L69">
        <v>6.6</v>
      </c>
      <c r="M69">
        <v>652.8777</v>
      </c>
      <c r="N69" s="1">
        <f t="shared" si="0"/>
        <v>5.1154999999999973</v>
      </c>
    </row>
    <row r="70" spans="12:14" x14ac:dyDescent="0.25">
      <c r="L70">
        <v>6.7</v>
      </c>
      <c r="M70">
        <v>647.79909999999995</v>
      </c>
      <c r="N70" s="1">
        <f t="shared" si="0"/>
        <v>5.0786000000000513</v>
      </c>
    </row>
    <row r="71" spans="12:14" x14ac:dyDescent="0.25">
      <c r="L71">
        <v>6.8</v>
      </c>
      <c r="M71">
        <v>642.75710000000004</v>
      </c>
      <c r="N71" s="1">
        <f t="shared" si="0"/>
        <v>5.0419999999999163</v>
      </c>
    </row>
    <row r="72" spans="12:14" x14ac:dyDescent="0.25">
      <c r="L72">
        <v>6.9</v>
      </c>
      <c r="M72">
        <v>637.7518</v>
      </c>
      <c r="N72" s="1">
        <f t="shared" si="0"/>
        <v>5.0053000000000338</v>
      </c>
    </row>
    <row r="73" spans="12:14" x14ac:dyDescent="0.25">
      <c r="L73">
        <v>7</v>
      </c>
      <c r="M73">
        <v>632.78290000000004</v>
      </c>
      <c r="N73" s="1">
        <f t="shared" si="0"/>
        <v>4.9688999999999623</v>
      </c>
    </row>
    <row r="74" spans="12:14" x14ac:dyDescent="0.25">
      <c r="L74">
        <v>7.1</v>
      </c>
      <c r="M74">
        <v>627.85029999999995</v>
      </c>
      <c r="N74" s="1">
        <f t="shared" si="0"/>
        <v>4.9326000000000931</v>
      </c>
    </row>
    <row r="75" spans="12:14" x14ac:dyDescent="0.25">
      <c r="L75">
        <v>7.2</v>
      </c>
      <c r="M75">
        <v>622.9538</v>
      </c>
      <c r="N75" s="1">
        <f t="shared" si="0"/>
        <v>4.8964999999999463</v>
      </c>
    </row>
    <row r="76" spans="12:14" x14ac:dyDescent="0.25">
      <c r="L76">
        <v>7.3</v>
      </c>
      <c r="M76">
        <v>618.09349999999995</v>
      </c>
      <c r="N76" s="1">
        <f t="shared" si="0"/>
        <v>4.860300000000052</v>
      </c>
    </row>
    <row r="77" spans="12:14" x14ac:dyDescent="0.25">
      <c r="L77">
        <v>7.4</v>
      </c>
      <c r="M77">
        <v>613.26900000000001</v>
      </c>
      <c r="N77" s="1">
        <f t="shared" si="0"/>
        <v>4.8244999999999436</v>
      </c>
    </row>
    <row r="78" spans="12:14" x14ac:dyDescent="0.25">
      <c r="L78">
        <v>7.5</v>
      </c>
      <c r="M78">
        <v>608.48030000000006</v>
      </c>
      <c r="N78" s="1">
        <f t="shared" si="0"/>
        <v>4.7886999999999489</v>
      </c>
    </row>
    <row r="79" spans="12:14" x14ac:dyDescent="0.25">
      <c r="L79">
        <v>7.6</v>
      </c>
      <c r="M79">
        <v>603.72730000000001</v>
      </c>
      <c r="N79" s="1">
        <f t="shared" ref="N79:N142" si="1">M78-M79</f>
        <v>4.7530000000000427</v>
      </c>
    </row>
    <row r="80" spans="12:14" x14ac:dyDescent="0.25">
      <c r="L80">
        <v>7.7</v>
      </c>
      <c r="M80">
        <v>599.00980000000004</v>
      </c>
      <c r="N80" s="1">
        <f t="shared" si="1"/>
        <v>4.7174999999999727</v>
      </c>
    </row>
    <row r="81" spans="12:14" x14ac:dyDescent="0.25">
      <c r="L81">
        <v>7.8</v>
      </c>
      <c r="M81">
        <v>594.32759999999996</v>
      </c>
      <c r="N81" s="1">
        <f t="shared" si="1"/>
        <v>4.6822000000000799</v>
      </c>
    </row>
    <row r="82" spans="12:14" x14ac:dyDescent="0.25">
      <c r="L82">
        <v>7.9</v>
      </c>
      <c r="M82">
        <v>589.6807</v>
      </c>
      <c r="N82" s="1">
        <f t="shared" si="1"/>
        <v>4.6468999999999596</v>
      </c>
    </row>
    <row r="83" spans="12:14" x14ac:dyDescent="0.25">
      <c r="L83">
        <v>8</v>
      </c>
      <c r="M83">
        <v>585.06889999999999</v>
      </c>
      <c r="N83" s="1">
        <f t="shared" si="1"/>
        <v>4.6118000000000166</v>
      </c>
    </row>
    <row r="84" spans="12:14" x14ac:dyDescent="0.25">
      <c r="L84">
        <v>8.1</v>
      </c>
      <c r="M84">
        <v>580.49210000000005</v>
      </c>
      <c r="N84" s="1">
        <f t="shared" si="1"/>
        <v>4.5767999999999347</v>
      </c>
    </row>
    <row r="85" spans="12:14" x14ac:dyDescent="0.25">
      <c r="L85">
        <v>8.1999999999999993</v>
      </c>
      <c r="M85">
        <v>575.95010000000002</v>
      </c>
      <c r="N85" s="1">
        <f t="shared" si="1"/>
        <v>4.54200000000003</v>
      </c>
    </row>
    <row r="86" spans="12:14" x14ac:dyDescent="0.25">
      <c r="L86">
        <v>8.3000000000000007</v>
      </c>
      <c r="M86">
        <v>571.44280000000003</v>
      </c>
      <c r="N86" s="1">
        <f t="shared" si="1"/>
        <v>4.5072999999999865</v>
      </c>
    </row>
    <row r="87" spans="12:14" x14ac:dyDescent="0.25">
      <c r="L87">
        <v>8.4</v>
      </c>
      <c r="M87">
        <v>566.9701</v>
      </c>
      <c r="N87" s="1">
        <f t="shared" si="1"/>
        <v>4.4727000000000317</v>
      </c>
    </row>
    <row r="88" spans="12:14" x14ac:dyDescent="0.25">
      <c r="L88">
        <v>8.5</v>
      </c>
      <c r="M88">
        <v>562.53179999999998</v>
      </c>
      <c r="N88" s="1">
        <f t="shared" si="1"/>
        <v>4.4383000000000266</v>
      </c>
    </row>
    <row r="89" spans="12:14" x14ac:dyDescent="0.25">
      <c r="L89">
        <v>8.6</v>
      </c>
      <c r="M89">
        <v>558.12789999999995</v>
      </c>
      <c r="N89" s="1">
        <f t="shared" si="1"/>
        <v>4.4039000000000215</v>
      </c>
    </row>
    <row r="90" spans="12:14" x14ac:dyDescent="0.25">
      <c r="L90">
        <v>8.6999999999999993</v>
      </c>
      <c r="M90">
        <v>553.75810000000001</v>
      </c>
      <c r="N90" s="1">
        <f t="shared" si="1"/>
        <v>4.3697999999999411</v>
      </c>
    </row>
    <row r="91" spans="12:14" x14ac:dyDescent="0.25">
      <c r="L91">
        <v>8.8000000000000007</v>
      </c>
      <c r="M91">
        <v>549.42240000000004</v>
      </c>
      <c r="N91" s="1">
        <f t="shared" si="1"/>
        <v>4.3356999999999744</v>
      </c>
    </row>
    <row r="92" spans="12:14" x14ac:dyDescent="0.25">
      <c r="L92">
        <v>8.9</v>
      </c>
      <c r="M92">
        <v>545.12049999999999</v>
      </c>
      <c r="N92" s="1">
        <f t="shared" si="1"/>
        <v>4.301900000000046</v>
      </c>
    </row>
    <row r="93" spans="12:14" x14ac:dyDescent="0.25">
      <c r="L93">
        <v>9</v>
      </c>
      <c r="M93">
        <v>540.85249999999996</v>
      </c>
      <c r="N93" s="1">
        <f t="shared" si="1"/>
        <v>4.2680000000000291</v>
      </c>
    </row>
    <row r="94" spans="12:14" x14ac:dyDescent="0.25">
      <c r="L94">
        <v>9.1</v>
      </c>
      <c r="M94">
        <v>536.61810000000003</v>
      </c>
      <c r="N94" s="1">
        <f t="shared" si="1"/>
        <v>4.2343999999999369</v>
      </c>
    </row>
    <row r="95" spans="12:14" x14ac:dyDescent="0.25">
      <c r="L95">
        <v>9.1999999999999993</v>
      </c>
      <c r="M95">
        <v>532.41719999999998</v>
      </c>
      <c r="N95" s="1">
        <f t="shared" si="1"/>
        <v>4.2009000000000469</v>
      </c>
    </row>
    <row r="96" spans="12:14" x14ac:dyDescent="0.25">
      <c r="L96">
        <v>9.3000000000000007</v>
      </c>
      <c r="M96">
        <v>528.24959999999999</v>
      </c>
      <c r="N96" s="1">
        <f t="shared" si="1"/>
        <v>4.1675999999999931</v>
      </c>
    </row>
    <row r="97" spans="12:14" x14ac:dyDescent="0.25">
      <c r="L97">
        <v>9.4</v>
      </c>
      <c r="M97">
        <v>524.11530000000005</v>
      </c>
      <c r="N97" s="1">
        <f t="shared" si="1"/>
        <v>4.1342999999999392</v>
      </c>
    </row>
    <row r="98" spans="12:14" x14ac:dyDescent="0.25">
      <c r="L98">
        <v>9.5</v>
      </c>
      <c r="M98">
        <v>520.01409999999998</v>
      </c>
      <c r="N98" s="1">
        <f t="shared" si="1"/>
        <v>4.1012000000000626</v>
      </c>
    </row>
    <row r="99" spans="12:14" x14ac:dyDescent="0.25">
      <c r="L99">
        <v>9.6</v>
      </c>
      <c r="M99">
        <v>515.94590000000005</v>
      </c>
      <c r="N99" s="1">
        <f t="shared" si="1"/>
        <v>4.0681999999999334</v>
      </c>
    </row>
    <row r="100" spans="12:14" x14ac:dyDescent="0.25">
      <c r="L100">
        <v>9.6999999999999993</v>
      </c>
      <c r="M100">
        <v>511.91050000000001</v>
      </c>
      <c r="N100" s="1">
        <f t="shared" si="1"/>
        <v>4.0354000000000383</v>
      </c>
    </row>
    <row r="101" spans="12:14" x14ac:dyDescent="0.25">
      <c r="L101">
        <v>9.8000000000000007</v>
      </c>
      <c r="M101">
        <v>507.90780000000001</v>
      </c>
      <c r="N101" s="1">
        <f t="shared" si="1"/>
        <v>4.0027000000000044</v>
      </c>
    </row>
    <row r="102" spans="12:14" x14ac:dyDescent="0.25">
      <c r="L102">
        <v>9.9</v>
      </c>
      <c r="M102">
        <v>503.93770000000001</v>
      </c>
      <c r="N102" s="1">
        <f t="shared" si="1"/>
        <v>3.9701000000000022</v>
      </c>
    </row>
    <row r="103" spans="12:14" x14ac:dyDescent="0.25">
      <c r="L103">
        <v>10</v>
      </c>
      <c r="M103">
        <v>500</v>
      </c>
      <c r="N103" s="1">
        <f t="shared" si="1"/>
        <v>3.9377000000000066</v>
      </c>
    </row>
    <row r="104" spans="12:14" x14ac:dyDescent="0.25">
      <c r="L104">
        <v>10.1</v>
      </c>
      <c r="M104">
        <v>496.09460000000001</v>
      </c>
      <c r="N104" s="1">
        <f t="shared" si="1"/>
        <v>3.905399999999986</v>
      </c>
    </row>
    <row r="105" spans="12:14" x14ac:dyDescent="0.25">
      <c r="L105">
        <v>10.199999999999999</v>
      </c>
      <c r="M105">
        <v>492.22140000000002</v>
      </c>
      <c r="N105" s="1">
        <f t="shared" si="1"/>
        <v>3.8731999999999971</v>
      </c>
    </row>
    <row r="106" spans="12:14" x14ac:dyDescent="0.25">
      <c r="L106">
        <v>10.3</v>
      </c>
      <c r="M106">
        <v>488.3802</v>
      </c>
      <c r="N106" s="1">
        <f t="shared" si="1"/>
        <v>3.8412000000000148</v>
      </c>
    </row>
    <row r="107" spans="12:14" x14ac:dyDescent="0.25">
      <c r="L107">
        <v>10.4</v>
      </c>
      <c r="M107">
        <v>484.57100000000003</v>
      </c>
      <c r="N107" s="1">
        <f t="shared" si="1"/>
        <v>3.8091999999999757</v>
      </c>
    </row>
    <row r="108" spans="12:14" x14ac:dyDescent="0.25">
      <c r="L108">
        <v>10.5</v>
      </c>
      <c r="M108">
        <v>480.79349999999999</v>
      </c>
      <c r="N108" s="1">
        <f t="shared" si="1"/>
        <v>3.7775000000000318</v>
      </c>
    </row>
    <row r="109" spans="12:14" x14ac:dyDescent="0.25">
      <c r="L109">
        <v>10.6</v>
      </c>
      <c r="M109">
        <v>477.04759999999999</v>
      </c>
      <c r="N109" s="1">
        <f t="shared" si="1"/>
        <v>3.745900000000006</v>
      </c>
    </row>
    <row r="110" spans="12:14" x14ac:dyDescent="0.25">
      <c r="L110">
        <v>10.7</v>
      </c>
      <c r="M110">
        <v>473.33319999999998</v>
      </c>
      <c r="N110" s="1">
        <f t="shared" si="1"/>
        <v>3.7144000000000119</v>
      </c>
    </row>
    <row r="111" spans="12:14" x14ac:dyDescent="0.25">
      <c r="L111">
        <v>10.8</v>
      </c>
      <c r="M111">
        <v>469.65019999999998</v>
      </c>
      <c r="N111" s="1">
        <f t="shared" si="1"/>
        <v>3.6829999999999927</v>
      </c>
    </row>
    <row r="112" spans="12:14" x14ac:dyDescent="0.25">
      <c r="L112">
        <v>10.9</v>
      </c>
      <c r="M112">
        <v>465.9984</v>
      </c>
      <c r="N112" s="1">
        <f t="shared" si="1"/>
        <v>3.6517999999999802</v>
      </c>
    </row>
    <row r="113" spans="12:14" x14ac:dyDescent="0.25">
      <c r="L113">
        <v>11</v>
      </c>
      <c r="M113">
        <v>462.37779999999998</v>
      </c>
      <c r="N113" s="1">
        <f t="shared" si="1"/>
        <v>3.6206000000000245</v>
      </c>
    </row>
    <row r="114" spans="12:14" x14ac:dyDescent="0.25">
      <c r="L114">
        <v>11.1</v>
      </c>
      <c r="M114">
        <v>458.78809999999999</v>
      </c>
      <c r="N114" s="1">
        <f t="shared" si="1"/>
        <v>3.5896999999999935</v>
      </c>
    </row>
    <row r="115" spans="12:14" x14ac:dyDescent="0.25">
      <c r="L115">
        <v>11.2</v>
      </c>
      <c r="M115">
        <v>455.22919999999999</v>
      </c>
      <c r="N115" s="1">
        <f t="shared" si="1"/>
        <v>3.5588999999999942</v>
      </c>
    </row>
    <row r="116" spans="12:14" x14ac:dyDescent="0.25">
      <c r="L116">
        <v>11.3</v>
      </c>
      <c r="M116">
        <v>451.70100000000002</v>
      </c>
      <c r="N116" s="1">
        <f t="shared" si="1"/>
        <v>3.5281999999999698</v>
      </c>
    </row>
    <row r="117" spans="12:14" x14ac:dyDescent="0.25">
      <c r="L117">
        <v>11.4</v>
      </c>
      <c r="M117">
        <v>448.20339999999999</v>
      </c>
      <c r="N117" s="1">
        <f t="shared" si="1"/>
        <v>3.497600000000034</v>
      </c>
    </row>
    <row r="118" spans="12:14" x14ac:dyDescent="0.25">
      <c r="L118">
        <v>11.5</v>
      </c>
      <c r="M118">
        <v>444.73630000000003</v>
      </c>
      <c r="N118" s="1">
        <f t="shared" si="1"/>
        <v>3.4670999999999594</v>
      </c>
    </row>
    <row r="119" spans="12:14" x14ac:dyDescent="0.25">
      <c r="L119">
        <v>11.6</v>
      </c>
      <c r="M119">
        <v>441.29939999999999</v>
      </c>
      <c r="N119" s="1">
        <f t="shared" si="1"/>
        <v>3.4369000000000369</v>
      </c>
    </row>
    <row r="120" spans="12:14" x14ac:dyDescent="0.25">
      <c r="L120">
        <v>11.7</v>
      </c>
      <c r="M120">
        <v>437.89269999999999</v>
      </c>
      <c r="N120" s="1">
        <f t="shared" si="1"/>
        <v>3.4067000000000007</v>
      </c>
    </row>
    <row r="121" spans="12:14" x14ac:dyDescent="0.25">
      <c r="L121">
        <v>11.8</v>
      </c>
      <c r="M121">
        <v>434.51600000000002</v>
      </c>
      <c r="N121" s="1">
        <f t="shared" si="1"/>
        <v>3.3766999999999712</v>
      </c>
    </row>
    <row r="122" spans="12:14" x14ac:dyDescent="0.25">
      <c r="L122">
        <v>11.9</v>
      </c>
      <c r="M122">
        <v>431.16919999999999</v>
      </c>
      <c r="N122" s="1">
        <f t="shared" si="1"/>
        <v>3.3468000000000302</v>
      </c>
    </row>
    <row r="123" spans="12:14" x14ac:dyDescent="0.25">
      <c r="L123">
        <v>12</v>
      </c>
      <c r="M123">
        <v>427.85219999999998</v>
      </c>
      <c r="N123" s="1">
        <f t="shared" si="1"/>
        <v>3.3170000000000073</v>
      </c>
    </row>
    <row r="124" spans="12:14" x14ac:dyDescent="0.25">
      <c r="L124">
        <v>12.1</v>
      </c>
      <c r="M124">
        <v>424.56479999999999</v>
      </c>
      <c r="N124" s="1">
        <f t="shared" si="1"/>
        <v>3.287399999999991</v>
      </c>
    </row>
    <row r="125" spans="12:14" x14ac:dyDescent="0.25">
      <c r="L125">
        <v>12.2</v>
      </c>
      <c r="M125">
        <v>421.30689999999998</v>
      </c>
      <c r="N125" s="1">
        <f t="shared" si="1"/>
        <v>3.2579000000000065</v>
      </c>
    </row>
    <row r="126" spans="12:14" x14ac:dyDescent="0.25">
      <c r="L126">
        <v>12.3</v>
      </c>
      <c r="M126">
        <v>418.07830000000001</v>
      </c>
      <c r="N126" s="1">
        <f t="shared" si="1"/>
        <v>3.2285999999999717</v>
      </c>
    </row>
    <row r="127" spans="12:14" x14ac:dyDescent="0.25">
      <c r="L127">
        <v>12.4</v>
      </c>
      <c r="M127">
        <v>414.87900000000002</v>
      </c>
      <c r="N127" s="1">
        <f t="shared" si="1"/>
        <v>3.1992999999999938</v>
      </c>
    </row>
    <row r="128" spans="12:14" x14ac:dyDescent="0.25">
      <c r="L128">
        <v>12.5</v>
      </c>
      <c r="M128">
        <v>411.7088</v>
      </c>
      <c r="N128" s="1">
        <f t="shared" si="1"/>
        <v>3.1702000000000226</v>
      </c>
    </row>
    <row r="129" spans="12:14" x14ac:dyDescent="0.25">
      <c r="L129">
        <v>12.6</v>
      </c>
      <c r="M129">
        <v>408.56760000000003</v>
      </c>
      <c r="N129" s="1">
        <f t="shared" si="1"/>
        <v>3.1411999999999694</v>
      </c>
    </row>
    <row r="130" spans="12:14" x14ac:dyDescent="0.25">
      <c r="L130">
        <v>12.7</v>
      </c>
      <c r="M130">
        <v>405.45519999999999</v>
      </c>
      <c r="N130" s="1">
        <f t="shared" si="1"/>
        <v>3.1124000000000365</v>
      </c>
    </row>
    <row r="131" spans="12:14" x14ac:dyDescent="0.25">
      <c r="L131">
        <v>12.8</v>
      </c>
      <c r="M131">
        <v>402.37139999999999</v>
      </c>
      <c r="N131" s="1">
        <f t="shared" si="1"/>
        <v>3.0837999999999965</v>
      </c>
    </row>
    <row r="132" spans="12:14" x14ac:dyDescent="0.25">
      <c r="L132">
        <v>12.9</v>
      </c>
      <c r="M132">
        <v>399.31630000000001</v>
      </c>
      <c r="N132" s="1">
        <f t="shared" si="1"/>
        <v>3.0550999999999817</v>
      </c>
    </row>
    <row r="133" spans="12:14" x14ac:dyDescent="0.25">
      <c r="L133">
        <v>13</v>
      </c>
      <c r="M133">
        <v>396.28949999999998</v>
      </c>
      <c r="N133" s="1">
        <f t="shared" si="1"/>
        <v>3.026800000000037</v>
      </c>
    </row>
    <row r="134" spans="12:14" x14ac:dyDescent="0.25">
      <c r="L134">
        <v>13.1</v>
      </c>
      <c r="M134">
        <v>393.29109999999997</v>
      </c>
      <c r="N134" s="1">
        <f t="shared" si="1"/>
        <v>2.9984000000000037</v>
      </c>
    </row>
    <row r="135" spans="12:14" x14ac:dyDescent="0.25">
      <c r="L135">
        <v>13.2</v>
      </c>
      <c r="M135">
        <v>390.32080000000002</v>
      </c>
      <c r="N135" s="1">
        <f t="shared" si="1"/>
        <v>2.970299999999952</v>
      </c>
    </row>
    <row r="136" spans="12:14" x14ac:dyDescent="0.25">
      <c r="L136">
        <v>13.3</v>
      </c>
      <c r="M136">
        <v>387.37849999999997</v>
      </c>
      <c r="N136" s="1">
        <f t="shared" si="1"/>
        <v>2.9423000000000457</v>
      </c>
    </row>
    <row r="137" spans="12:14" x14ac:dyDescent="0.25">
      <c r="L137">
        <v>13.4</v>
      </c>
      <c r="M137">
        <v>384.46420000000001</v>
      </c>
      <c r="N137" s="1">
        <f t="shared" si="1"/>
        <v>2.9142999999999688</v>
      </c>
    </row>
    <row r="138" spans="12:14" x14ac:dyDescent="0.25">
      <c r="L138">
        <v>13.5</v>
      </c>
      <c r="M138">
        <v>381.57749999999999</v>
      </c>
      <c r="N138" s="1">
        <f t="shared" si="1"/>
        <v>2.8867000000000189</v>
      </c>
    </row>
    <row r="139" spans="12:14" x14ac:dyDescent="0.25">
      <c r="L139">
        <v>13.6</v>
      </c>
      <c r="M139">
        <v>378.71859999999998</v>
      </c>
      <c r="N139" s="1">
        <f t="shared" si="1"/>
        <v>2.8589000000000055</v>
      </c>
    </row>
    <row r="140" spans="12:14" x14ac:dyDescent="0.25">
      <c r="L140">
        <v>13.7</v>
      </c>
      <c r="M140">
        <v>375.88709999999998</v>
      </c>
      <c r="N140" s="1">
        <f t="shared" si="1"/>
        <v>2.8315000000000055</v>
      </c>
    </row>
    <row r="141" spans="12:14" x14ac:dyDescent="0.25">
      <c r="L141">
        <v>13.8</v>
      </c>
      <c r="M141">
        <v>373.0829</v>
      </c>
      <c r="N141" s="1">
        <f t="shared" si="1"/>
        <v>2.8041999999999803</v>
      </c>
    </row>
    <row r="142" spans="12:14" x14ac:dyDescent="0.25">
      <c r="L142">
        <v>13.9</v>
      </c>
      <c r="M142">
        <v>370.30599999999998</v>
      </c>
      <c r="N142" s="1">
        <f t="shared" si="1"/>
        <v>2.7769000000000119</v>
      </c>
    </row>
    <row r="143" spans="12:14" x14ac:dyDescent="0.25">
      <c r="L143">
        <v>14</v>
      </c>
      <c r="M143">
        <v>367.55619999999999</v>
      </c>
      <c r="N143" s="1">
        <f t="shared" ref="N143:N206" si="2">M142-M143</f>
        <v>2.7497999999999934</v>
      </c>
    </row>
    <row r="144" spans="12:14" x14ac:dyDescent="0.25">
      <c r="L144">
        <v>14.1</v>
      </c>
      <c r="M144">
        <v>364.83330000000001</v>
      </c>
      <c r="N144" s="1">
        <f t="shared" si="2"/>
        <v>2.7228999999999814</v>
      </c>
    </row>
    <row r="145" spans="12:14" x14ac:dyDescent="0.25">
      <c r="L145">
        <v>14.2</v>
      </c>
      <c r="M145">
        <v>362.13729999999998</v>
      </c>
      <c r="N145" s="1">
        <f t="shared" si="2"/>
        <v>2.6960000000000264</v>
      </c>
    </row>
    <row r="146" spans="12:14" x14ac:dyDescent="0.25">
      <c r="L146">
        <v>14.3</v>
      </c>
      <c r="M146">
        <v>359.46789999999999</v>
      </c>
      <c r="N146" s="1">
        <f t="shared" si="2"/>
        <v>2.669399999999996</v>
      </c>
    </row>
    <row r="147" spans="12:14" x14ac:dyDescent="0.25">
      <c r="L147">
        <v>14.4</v>
      </c>
      <c r="M147">
        <v>356.82510000000002</v>
      </c>
      <c r="N147" s="1">
        <f t="shared" si="2"/>
        <v>2.6427999999999656</v>
      </c>
    </row>
    <row r="148" spans="12:14" x14ac:dyDescent="0.25">
      <c r="L148">
        <v>14.5</v>
      </c>
      <c r="M148">
        <v>354.2088</v>
      </c>
      <c r="N148" s="1">
        <f t="shared" si="2"/>
        <v>2.6163000000000238</v>
      </c>
    </row>
    <row r="149" spans="12:14" x14ac:dyDescent="0.25">
      <c r="L149">
        <v>14.6</v>
      </c>
      <c r="M149">
        <v>351.61869999999999</v>
      </c>
      <c r="N149" s="1">
        <f t="shared" si="2"/>
        <v>2.5901000000000067</v>
      </c>
    </row>
    <row r="150" spans="12:14" x14ac:dyDescent="0.25">
      <c r="L150">
        <v>14.7</v>
      </c>
      <c r="M150">
        <v>349.05470000000003</v>
      </c>
      <c r="N150" s="1">
        <f t="shared" si="2"/>
        <v>2.5639999999999645</v>
      </c>
    </row>
    <row r="151" spans="12:14" x14ac:dyDescent="0.25">
      <c r="L151">
        <v>14.8</v>
      </c>
      <c r="M151">
        <v>346.51679999999999</v>
      </c>
      <c r="N151" s="1">
        <f t="shared" si="2"/>
        <v>2.537900000000036</v>
      </c>
    </row>
    <row r="152" spans="12:14" x14ac:dyDescent="0.25">
      <c r="L152">
        <v>14.9</v>
      </c>
      <c r="M152">
        <v>344.00479999999999</v>
      </c>
      <c r="N152" s="1">
        <f t="shared" si="2"/>
        <v>2.5120000000000005</v>
      </c>
    </row>
    <row r="153" spans="12:14" x14ac:dyDescent="0.25">
      <c r="L153">
        <v>15</v>
      </c>
      <c r="M153">
        <v>341.51850000000002</v>
      </c>
      <c r="N153" s="1">
        <f t="shared" si="2"/>
        <v>2.4862999999999715</v>
      </c>
    </row>
    <row r="154" spans="12:14" x14ac:dyDescent="0.25">
      <c r="L154">
        <v>15.1</v>
      </c>
      <c r="M154">
        <v>339.05790000000002</v>
      </c>
      <c r="N154" s="1">
        <f t="shared" si="2"/>
        <v>2.4605999999999995</v>
      </c>
    </row>
    <row r="155" spans="12:14" x14ac:dyDescent="0.25">
      <c r="L155">
        <v>15.2</v>
      </c>
      <c r="M155">
        <v>336.62270000000001</v>
      </c>
      <c r="N155" s="1">
        <f t="shared" si="2"/>
        <v>2.4352000000000089</v>
      </c>
    </row>
    <row r="156" spans="12:14" x14ac:dyDescent="0.25">
      <c r="L156">
        <v>15.3</v>
      </c>
      <c r="M156">
        <v>334.21289999999999</v>
      </c>
      <c r="N156" s="1">
        <f t="shared" si="2"/>
        <v>2.4098000000000184</v>
      </c>
    </row>
    <row r="157" spans="12:14" x14ac:dyDescent="0.25">
      <c r="L157">
        <v>15.4</v>
      </c>
      <c r="M157">
        <v>331.82830000000001</v>
      </c>
      <c r="N157" s="1">
        <f t="shared" si="2"/>
        <v>2.3845999999999776</v>
      </c>
    </row>
    <row r="158" spans="12:14" x14ac:dyDescent="0.25">
      <c r="L158">
        <v>15.5</v>
      </c>
      <c r="M158">
        <v>329.46879999999999</v>
      </c>
      <c r="N158" s="1">
        <f t="shared" si="2"/>
        <v>2.3595000000000255</v>
      </c>
    </row>
    <row r="159" spans="12:14" x14ac:dyDescent="0.25">
      <c r="L159">
        <v>15.6</v>
      </c>
      <c r="M159">
        <v>327.13420000000002</v>
      </c>
      <c r="N159" s="1">
        <f t="shared" si="2"/>
        <v>2.3345999999999663</v>
      </c>
    </row>
    <row r="160" spans="12:14" x14ac:dyDescent="0.25">
      <c r="L160">
        <v>15.7</v>
      </c>
      <c r="M160">
        <v>324.8245</v>
      </c>
      <c r="N160" s="1">
        <f t="shared" si="2"/>
        <v>2.3097000000000207</v>
      </c>
    </row>
    <row r="161" spans="12:14" x14ac:dyDescent="0.25">
      <c r="L161">
        <v>15.8</v>
      </c>
      <c r="M161">
        <v>322.5394</v>
      </c>
      <c r="N161" s="1">
        <f t="shared" si="2"/>
        <v>2.2850999999999999</v>
      </c>
    </row>
    <row r="162" spans="12:14" x14ac:dyDescent="0.25">
      <c r="L162">
        <v>15.9</v>
      </c>
      <c r="M162">
        <v>320.27890000000002</v>
      </c>
      <c r="N162" s="1">
        <f t="shared" si="2"/>
        <v>2.2604999999999791</v>
      </c>
    </row>
    <row r="163" spans="12:14" x14ac:dyDescent="0.25">
      <c r="L163">
        <v>16</v>
      </c>
      <c r="M163">
        <v>318.04289999999997</v>
      </c>
      <c r="N163" s="1">
        <f t="shared" si="2"/>
        <v>2.2360000000000468</v>
      </c>
    </row>
    <row r="164" spans="12:14" x14ac:dyDescent="0.25">
      <c r="L164">
        <v>16.100000000000001</v>
      </c>
      <c r="M164">
        <v>315.83109999999999</v>
      </c>
      <c r="N164" s="1">
        <f t="shared" si="2"/>
        <v>2.2117999999999824</v>
      </c>
    </row>
    <row r="165" spans="12:14" x14ac:dyDescent="0.25">
      <c r="L165">
        <v>16.2</v>
      </c>
      <c r="M165">
        <v>313.64339999999999</v>
      </c>
      <c r="N165" s="1">
        <f t="shared" si="2"/>
        <v>2.1877000000000066</v>
      </c>
    </row>
    <row r="166" spans="12:14" x14ac:dyDescent="0.25">
      <c r="L166">
        <v>16.3</v>
      </c>
      <c r="M166">
        <v>311.47980000000001</v>
      </c>
      <c r="N166" s="1">
        <f t="shared" si="2"/>
        <v>2.163599999999974</v>
      </c>
    </row>
    <row r="167" spans="12:14" x14ac:dyDescent="0.25">
      <c r="L167">
        <v>16.399999999999999</v>
      </c>
      <c r="M167">
        <v>309.33999999999997</v>
      </c>
      <c r="N167" s="1">
        <f t="shared" si="2"/>
        <v>2.1398000000000366</v>
      </c>
    </row>
    <row r="168" spans="12:14" x14ac:dyDescent="0.25">
      <c r="L168">
        <v>16.5</v>
      </c>
      <c r="M168">
        <v>307.22399999999999</v>
      </c>
      <c r="N168" s="1">
        <f t="shared" si="2"/>
        <v>2.1159999999999854</v>
      </c>
    </row>
    <row r="169" spans="12:14" x14ac:dyDescent="0.25">
      <c r="L169">
        <v>16.600000000000001</v>
      </c>
      <c r="M169">
        <v>305.13159999999999</v>
      </c>
      <c r="N169" s="1">
        <f t="shared" si="2"/>
        <v>2.0923999999999978</v>
      </c>
    </row>
    <row r="170" spans="12:14" x14ac:dyDescent="0.25">
      <c r="L170">
        <v>16.7</v>
      </c>
      <c r="M170">
        <v>303.06270000000001</v>
      </c>
      <c r="N170" s="1">
        <f t="shared" si="2"/>
        <v>2.0688999999999851</v>
      </c>
    </row>
    <row r="171" spans="12:14" x14ac:dyDescent="0.25">
      <c r="L171">
        <v>16.8</v>
      </c>
      <c r="M171">
        <v>301.0172</v>
      </c>
      <c r="N171" s="1">
        <f t="shared" si="2"/>
        <v>2.0455000000000041</v>
      </c>
    </row>
    <row r="172" spans="12:14" x14ac:dyDescent="0.25">
      <c r="L172">
        <v>16.899999999999999</v>
      </c>
      <c r="M172">
        <v>298.9948</v>
      </c>
      <c r="N172" s="1">
        <f t="shared" si="2"/>
        <v>2.0224000000000046</v>
      </c>
    </row>
    <row r="173" spans="12:14" x14ac:dyDescent="0.25">
      <c r="L173">
        <v>17</v>
      </c>
      <c r="M173">
        <v>296.99560000000002</v>
      </c>
      <c r="N173" s="1">
        <f t="shared" si="2"/>
        <v>1.9991999999999734</v>
      </c>
    </row>
    <row r="174" spans="12:14" x14ac:dyDescent="0.25">
      <c r="L174">
        <v>17.100000000000001</v>
      </c>
      <c r="M174">
        <v>295.01920000000001</v>
      </c>
      <c r="N174" s="1">
        <f t="shared" si="2"/>
        <v>1.9764000000000124</v>
      </c>
    </row>
    <row r="175" spans="12:14" x14ac:dyDescent="0.25">
      <c r="L175">
        <v>17.2</v>
      </c>
      <c r="M175">
        <v>293.06569999999999</v>
      </c>
      <c r="N175" s="1">
        <f t="shared" si="2"/>
        <v>1.9535000000000196</v>
      </c>
    </row>
    <row r="176" spans="12:14" x14ac:dyDescent="0.25">
      <c r="L176">
        <v>17.3</v>
      </c>
      <c r="M176">
        <v>291.13490000000002</v>
      </c>
      <c r="N176" s="1">
        <f t="shared" si="2"/>
        <v>1.9307999999999765</v>
      </c>
    </row>
    <row r="177" spans="12:14" x14ac:dyDescent="0.25">
      <c r="L177">
        <v>17.399999999999999</v>
      </c>
      <c r="M177">
        <v>289.22660000000002</v>
      </c>
      <c r="N177" s="1">
        <f t="shared" si="2"/>
        <v>1.908299999999997</v>
      </c>
    </row>
    <row r="178" spans="12:14" x14ac:dyDescent="0.25">
      <c r="L178">
        <v>17.5</v>
      </c>
      <c r="M178">
        <v>287.3408</v>
      </c>
      <c r="N178" s="1">
        <f t="shared" si="2"/>
        <v>1.8858000000000175</v>
      </c>
    </row>
    <row r="179" spans="12:14" x14ac:dyDescent="0.25">
      <c r="L179">
        <v>17.600000000000001</v>
      </c>
      <c r="M179">
        <v>285.47719999999998</v>
      </c>
      <c r="N179" s="1">
        <f t="shared" si="2"/>
        <v>1.8636000000000195</v>
      </c>
    </row>
    <row r="180" spans="12:14" x14ac:dyDescent="0.25">
      <c r="L180">
        <v>17.7</v>
      </c>
      <c r="M180">
        <v>283.63569999999999</v>
      </c>
      <c r="N180" s="1">
        <f t="shared" si="2"/>
        <v>1.8414999999999964</v>
      </c>
    </row>
    <row r="181" spans="12:14" x14ac:dyDescent="0.25">
      <c r="L181">
        <v>17.8</v>
      </c>
      <c r="M181">
        <v>281.81630000000001</v>
      </c>
      <c r="N181" s="1">
        <f t="shared" si="2"/>
        <v>1.8193999999999733</v>
      </c>
    </row>
    <row r="182" spans="12:14" x14ac:dyDescent="0.25">
      <c r="L182">
        <v>17.899999999999999</v>
      </c>
      <c r="M182">
        <v>280.0188</v>
      </c>
      <c r="N182" s="1">
        <f t="shared" si="2"/>
        <v>1.7975000000000136</v>
      </c>
    </row>
    <row r="183" spans="12:14" x14ac:dyDescent="0.25">
      <c r="L183">
        <v>18</v>
      </c>
      <c r="M183">
        <v>278.24299999999999</v>
      </c>
      <c r="N183" s="1">
        <f t="shared" si="2"/>
        <v>1.7758000000000038</v>
      </c>
    </row>
    <row r="184" spans="12:14" x14ac:dyDescent="0.25">
      <c r="L184">
        <v>18.100000000000001</v>
      </c>
      <c r="M184">
        <v>276.48880000000003</v>
      </c>
      <c r="N184" s="1">
        <f t="shared" si="2"/>
        <v>1.7541999999999689</v>
      </c>
    </row>
    <row r="185" spans="12:14" x14ac:dyDescent="0.25">
      <c r="L185">
        <v>18.2</v>
      </c>
      <c r="M185">
        <v>274.75599999999997</v>
      </c>
      <c r="N185" s="1">
        <f t="shared" si="2"/>
        <v>1.7328000000000543</v>
      </c>
    </row>
    <row r="186" spans="12:14" x14ac:dyDescent="0.25">
      <c r="L186">
        <v>18.3</v>
      </c>
      <c r="M186">
        <v>273.04469999999998</v>
      </c>
      <c r="N186" s="1">
        <f t="shared" si="2"/>
        <v>1.7112999999999943</v>
      </c>
    </row>
    <row r="187" spans="12:14" x14ac:dyDescent="0.25">
      <c r="L187">
        <v>18.399999999999999</v>
      </c>
      <c r="M187">
        <v>271.35449999999997</v>
      </c>
      <c r="N187" s="1">
        <f t="shared" si="2"/>
        <v>1.6902000000000044</v>
      </c>
    </row>
    <row r="188" spans="12:14" x14ac:dyDescent="0.25">
      <c r="L188">
        <v>18.5</v>
      </c>
      <c r="M188">
        <v>269.68540000000002</v>
      </c>
      <c r="N188" s="1">
        <f t="shared" si="2"/>
        <v>1.6690999999999576</v>
      </c>
    </row>
    <row r="189" spans="12:14" x14ac:dyDescent="0.25">
      <c r="L189">
        <v>18.600000000000001</v>
      </c>
      <c r="M189">
        <v>268.03730000000002</v>
      </c>
      <c r="N189" s="1">
        <f t="shared" si="2"/>
        <v>1.6480999999999995</v>
      </c>
    </row>
    <row r="190" spans="12:14" x14ac:dyDescent="0.25">
      <c r="L190">
        <v>18.7</v>
      </c>
      <c r="M190">
        <v>266.40989999999999</v>
      </c>
      <c r="N190" s="1">
        <f t="shared" si="2"/>
        <v>1.6274000000000228</v>
      </c>
    </row>
    <row r="191" spans="12:14" x14ac:dyDescent="0.25">
      <c r="L191">
        <v>18.8</v>
      </c>
      <c r="M191">
        <v>264.80329999999998</v>
      </c>
      <c r="N191" s="1">
        <f t="shared" si="2"/>
        <v>1.6066000000000145</v>
      </c>
    </row>
    <row r="192" spans="12:14" x14ac:dyDescent="0.25">
      <c r="L192">
        <v>18.899999999999999</v>
      </c>
      <c r="M192">
        <v>263.21710000000002</v>
      </c>
      <c r="N192" s="1">
        <f t="shared" si="2"/>
        <v>1.5861999999999625</v>
      </c>
    </row>
    <row r="193" spans="12:14" x14ac:dyDescent="0.25">
      <c r="L193">
        <v>19</v>
      </c>
      <c r="M193">
        <v>261.65140000000002</v>
      </c>
      <c r="N193" s="1">
        <f t="shared" si="2"/>
        <v>1.5656999999999925</v>
      </c>
    </row>
    <row r="194" spans="12:14" x14ac:dyDescent="0.25">
      <c r="L194">
        <v>19.100000000000001</v>
      </c>
      <c r="M194">
        <v>260.10599999999999</v>
      </c>
      <c r="N194" s="1">
        <f t="shared" si="2"/>
        <v>1.5454000000000292</v>
      </c>
    </row>
    <row r="195" spans="12:14" x14ac:dyDescent="0.25">
      <c r="L195">
        <v>19.2</v>
      </c>
      <c r="M195">
        <v>258.58069999999998</v>
      </c>
      <c r="N195" s="1">
        <f t="shared" si="2"/>
        <v>1.5253000000000156</v>
      </c>
    </row>
    <row r="196" spans="12:14" x14ac:dyDescent="0.25">
      <c r="L196">
        <v>19.3</v>
      </c>
      <c r="M196">
        <v>257.0754</v>
      </c>
      <c r="N196" s="1">
        <f t="shared" si="2"/>
        <v>1.505299999999977</v>
      </c>
    </row>
    <row r="197" spans="12:14" x14ac:dyDescent="0.25">
      <c r="L197">
        <v>19.399999999999999</v>
      </c>
      <c r="M197">
        <v>255.59</v>
      </c>
      <c r="N197" s="1">
        <f t="shared" si="2"/>
        <v>1.4853999999999985</v>
      </c>
    </row>
    <row r="198" spans="12:14" x14ac:dyDescent="0.25">
      <c r="L198">
        <v>19.5</v>
      </c>
      <c r="M198">
        <v>254.12430000000001</v>
      </c>
      <c r="N198" s="1">
        <f t="shared" si="2"/>
        <v>1.4656999999999982</v>
      </c>
    </row>
    <row r="199" spans="12:14" x14ac:dyDescent="0.25">
      <c r="L199">
        <v>19.600000000000001</v>
      </c>
      <c r="M199">
        <v>252.6782</v>
      </c>
      <c r="N199" s="1">
        <f t="shared" si="2"/>
        <v>1.4461000000000013</v>
      </c>
    </row>
    <row r="200" spans="12:14" x14ac:dyDescent="0.25">
      <c r="L200">
        <v>19.7</v>
      </c>
      <c r="M200">
        <v>251.2516</v>
      </c>
      <c r="N200" s="1">
        <f t="shared" si="2"/>
        <v>1.4266000000000076</v>
      </c>
    </row>
    <row r="201" spans="12:14" x14ac:dyDescent="0.25">
      <c r="L201">
        <v>19.8</v>
      </c>
      <c r="M201">
        <v>249.8443</v>
      </c>
      <c r="N201" s="1">
        <f t="shared" si="2"/>
        <v>1.4072999999999922</v>
      </c>
    </row>
    <row r="202" spans="12:14" x14ac:dyDescent="0.25">
      <c r="L202">
        <v>19.899999999999999</v>
      </c>
      <c r="M202">
        <v>248.4563</v>
      </c>
      <c r="N202" s="1">
        <f t="shared" si="2"/>
        <v>1.3880000000000052</v>
      </c>
    </row>
    <row r="203" spans="12:14" x14ac:dyDescent="0.25">
      <c r="L203">
        <v>20</v>
      </c>
      <c r="M203">
        <v>247.0873</v>
      </c>
      <c r="N203" s="1">
        <f t="shared" si="2"/>
        <v>1.3689999999999998</v>
      </c>
    </row>
    <row r="204" spans="12:14" x14ac:dyDescent="0.25">
      <c r="L204">
        <v>20.100000000000001</v>
      </c>
      <c r="M204">
        <v>245.7373</v>
      </c>
      <c r="N204" s="1">
        <f t="shared" si="2"/>
        <v>1.3499999999999943</v>
      </c>
    </row>
    <row r="205" spans="12:14" x14ac:dyDescent="0.25">
      <c r="L205">
        <v>20.2</v>
      </c>
      <c r="M205">
        <v>244.40600000000001</v>
      </c>
      <c r="N205" s="1">
        <f t="shared" si="2"/>
        <v>1.3312999999999988</v>
      </c>
    </row>
    <row r="206" spans="12:14" x14ac:dyDescent="0.25">
      <c r="L206">
        <v>20.3</v>
      </c>
      <c r="M206">
        <v>243.0934</v>
      </c>
      <c r="N206" s="1">
        <f t="shared" si="2"/>
        <v>1.3126000000000033</v>
      </c>
    </row>
    <row r="207" spans="12:14" x14ac:dyDescent="0.25">
      <c r="L207">
        <v>20.399999999999999</v>
      </c>
      <c r="M207">
        <v>241.79939999999999</v>
      </c>
      <c r="N207" s="1">
        <f t="shared" ref="N207:N270" si="3">M206-M207</f>
        <v>1.2940000000000111</v>
      </c>
    </row>
    <row r="208" spans="12:14" x14ac:dyDescent="0.25">
      <c r="L208">
        <v>20.5</v>
      </c>
      <c r="M208">
        <v>240.52369999999999</v>
      </c>
      <c r="N208" s="1">
        <f t="shared" si="3"/>
        <v>1.2757000000000005</v>
      </c>
    </row>
    <row r="209" spans="12:14" x14ac:dyDescent="0.25">
      <c r="L209">
        <v>20.6</v>
      </c>
      <c r="M209">
        <v>239.2664</v>
      </c>
      <c r="N209" s="1">
        <f t="shared" si="3"/>
        <v>1.2572999999999865</v>
      </c>
    </row>
    <row r="210" spans="12:14" x14ac:dyDescent="0.25">
      <c r="L210">
        <v>20.7</v>
      </c>
      <c r="M210">
        <v>238.02719999999999</v>
      </c>
      <c r="N210" s="1">
        <f t="shared" si="3"/>
        <v>1.239200000000011</v>
      </c>
    </row>
    <row r="211" spans="12:14" x14ac:dyDescent="0.25">
      <c r="L211">
        <v>20.8</v>
      </c>
      <c r="M211">
        <v>236.80590000000001</v>
      </c>
      <c r="N211" s="1">
        <f t="shared" si="3"/>
        <v>1.2212999999999852</v>
      </c>
    </row>
    <row r="212" spans="12:14" x14ac:dyDescent="0.25">
      <c r="L212">
        <v>20.9</v>
      </c>
      <c r="M212">
        <v>235.6026</v>
      </c>
      <c r="N212" s="1">
        <f t="shared" si="3"/>
        <v>1.2033000000000129</v>
      </c>
    </row>
    <row r="213" spans="12:14" x14ac:dyDescent="0.25">
      <c r="L213">
        <v>21</v>
      </c>
      <c r="M213">
        <v>234.4169</v>
      </c>
      <c r="N213" s="1">
        <f t="shared" si="3"/>
        <v>1.1856999999999971</v>
      </c>
    </row>
    <row r="214" spans="12:14" x14ac:dyDescent="0.25">
      <c r="L214">
        <v>21.1</v>
      </c>
      <c r="M214">
        <v>233.24889999999999</v>
      </c>
      <c r="N214" s="1">
        <f t="shared" si="3"/>
        <v>1.1680000000000064</v>
      </c>
    </row>
    <row r="215" spans="12:14" x14ac:dyDescent="0.25">
      <c r="L215">
        <v>21.2</v>
      </c>
      <c r="M215">
        <v>232.09829999999999</v>
      </c>
      <c r="N215" s="1">
        <f t="shared" si="3"/>
        <v>1.1505999999999972</v>
      </c>
    </row>
    <row r="216" spans="12:14" x14ac:dyDescent="0.25">
      <c r="L216">
        <v>21.3</v>
      </c>
      <c r="M216">
        <v>230.96510000000001</v>
      </c>
      <c r="N216" s="1">
        <f t="shared" si="3"/>
        <v>1.133199999999988</v>
      </c>
    </row>
    <row r="217" spans="12:14" x14ac:dyDescent="0.25">
      <c r="L217">
        <v>21.4</v>
      </c>
      <c r="M217">
        <v>229.84909999999999</v>
      </c>
      <c r="N217" s="1">
        <f t="shared" si="3"/>
        <v>1.1160000000000139</v>
      </c>
    </row>
    <row r="218" spans="12:14" x14ac:dyDescent="0.25">
      <c r="L218">
        <v>21.5</v>
      </c>
      <c r="M218">
        <v>228.7501</v>
      </c>
      <c r="N218" s="1">
        <f t="shared" si="3"/>
        <v>1.0989999999999895</v>
      </c>
    </row>
    <row r="219" spans="12:14" x14ac:dyDescent="0.25">
      <c r="L219">
        <v>21.6</v>
      </c>
      <c r="M219">
        <v>227.66810000000001</v>
      </c>
      <c r="N219" s="1">
        <f t="shared" si="3"/>
        <v>1.0819999999999936</v>
      </c>
    </row>
    <row r="220" spans="12:14" x14ac:dyDescent="0.25">
      <c r="L220">
        <v>21.7</v>
      </c>
      <c r="M220">
        <v>226.60290000000001</v>
      </c>
      <c r="N220" s="1">
        <f t="shared" si="3"/>
        <v>1.0652000000000044</v>
      </c>
    </row>
    <row r="221" spans="12:14" x14ac:dyDescent="0.25">
      <c r="L221">
        <v>21.8</v>
      </c>
      <c r="M221">
        <v>225.55430000000001</v>
      </c>
      <c r="N221" s="1">
        <f t="shared" si="3"/>
        <v>1.0485999999999933</v>
      </c>
    </row>
    <row r="222" spans="12:14" x14ac:dyDescent="0.25">
      <c r="L222">
        <v>21.9</v>
      </c>
      <c r="M222">
        <v>224.5223</v>
      </c>
      <c r="N222" s="1">
        <f t="shared" si="3"/>
        <v>1.0320000000000107</v>
      </c>
    </row>
    <row r="223" spans="12:14" x14ac:dyDescent="0.25">
      <c r="L223">
        <v>22</v>
      </c>
      <c r="M223">
        <v>223.5067</v>
      </c>
      <c r="N223" s="1">
        <f t="shared" si="3"/>
        <v>1.0156000000000063</v>
      </c>
    </row>
    <row r="224" spans="12:14" x14ac:dyDescent="0.25">
      <c r="L224">
        <v>22.1</v>
      </c>
      <c r="M224">
        <v>222.50729999999999</v>
      </c>
      <c r="N224" s="1">
        <f t="shared" si="3"/>
        <v>0.9994000000000085</v>
      </c>
    </row>
    <row r="225" spans="12:14" x14ac:dyDescent="0.25">
      <c r="L225">
        <v>22.2</v>
      </c>
      <c r="M225">
        <v>221.5241</v>
      </c>
      <c r="N225" s="1">
        <f t="shared" si="3"/>
        <v>0.98319999999998231</v>
      </c>
    </row>
    <row r="226" spans="12:14" x14ac:dyDescent="0.25">
      <c r="L226">
        <v>22.3</v>
      </c>
      <c r="M226">
        <v>220.55680000000001</v>
      </c>
      <c r="N226" s="1">
        <f t="shared" si="3"/>
        <v>0.9672999999999945</v>
      </c>
    </row>
    <row r="227" spans="12:14" x14ac:dyDescent="0.25">
      <c r="L227">
        <v>22.4</v>
      </c>
      <c r="M227">
        <v>219.60550000000001</v>
      </c>
      <c r="N227" s="1">
        <f t="shared" si="3"/>
        <v>0.95130000000000337</v>
      </c>
    </row>
    <row r="228" spans="12:14" x14ac:dyDescent="0.25">
      <c r="L228">
        <v>22.5</v>
      </c>
      <c r="M228">
        <v>218.66980000000001</v>
      </c>
      <c r="N228" s="1">
        <f t="shared" si="3"/>
        <v>0.93569999999999709</v>
      </c>
    </row>
    <row r="229" spans="12:14" x14ac:dyDescent="0.25">
      <c r="L229">
        <v>22.6</v>
      </c>
      <c r="M229">
        <v>217.74979999999999</v>
      </c>
      <c r="N229" s="1">
        <f t="shared" si="3"/>
        <v>0.92000000000001592</v>
      </c>
    </row>
    <row r="230" spans="12:14" x14ac:dyDescent="0.25">
      <c r="L230">
        <v>22.7</v>
      </c>
      <c r="M230">
        <v>216.84520000000001</v>
      </c>
      <c r="N230" s="1">
        <f t="shared" si="3"/>
        <v>0.90459999999998786</v>
      </c>
    </row>
    <row r="231" spans="12:14" x14ac:dyDescent="0.25">
      <c r="L231">
        <v>22.8</v>
      </c>
      <c r="M231">
        <v>215.95590000000001</v>
      </c>
      <c r="N231" s="1">
        <f t="shared" si="3"/>
        <v>0.88929999999999154</v>
      </c>
    </row>
    <row r="232" spans="12:14" x14ac:dyDescent="0.25">
      <c r="L232">
        <v>22.9</v>
      </c>
      <c r="M232">
        <v>215.08189999999999</v>
      </c>
      <c r="N232" s="1">
        <f t="shared" si="3"/>
        <v>0.87400000000002365</v>
      </c>
    </row>
    <row r="233" spans="12:14" x14ac:dyDescent="0.25">
      <c r="L233">
        <v>23</v>
      </c>
      <c r="M233">
        <v>214.22290000000001</v>
      </c>
      <c r="N233" s="1">
        <f t="shared" si="3"/>
        <v>0.85899999999998045</v>
      </c>
    </row>
    <row r="234" spans="12:14" x14ac:dyDescent="0.25">
      <c r="L234">
        <v>23.1</v>
      </c>
      <c r="M234">
        <v>213.37880000000001</v>
      </c>
      <c r="N234" s="1">
        <f t="shared" si="3"/>
        <v>0.84409999999999741</v>
      </c>
    </row>
    <row r="235" spans="12:14" x14ac:dyDescent="0.25">
      <c r="L235">
        <v>23.2</v>
      </c>
      <c r="M235">
        <v>212.54949999999999</v>
      </c>
      <c r="N235" s="1">
        <f t="shared" si="3"/>
        <v>0.82930000000001769</v>
      </c>
    </row>
    <row r="236" spans="12:14" x14ac:dyDescent="0.25">
      <c r="L236">
        <v>23.3</v>
      </c>
      <c r="M236">
        <v>211.73490000000001</v>
      </c>
      <c r="N236" s="1">
        <f t="shared" si="3"/>
        <v>0.81459999999998445</v>
      </c>
    </row>
    <row r="237" spans="12:14" x14ac:dyDescent="0.25">
      <c r="L237">
        <v>23.4</v>
      </c>
      <c r="M237">
        <v>210.9348</v>
      </c>
      <c r="N237" s="1">
        <f t="shared" si="3"/>
        <v>0.80010000000001469</v>
      </c>
    </row>
    <row r="238" spans="12:14" x14ac:dyDescent="0.25">
      <c r="L238">
        <v>23.5</v>
      </c>
      <c r="M238">
        <v>210.1491</v>
      </c>
      <c r="N238" s="1">
        <f t="shared" si="3"/>
        <v>0.78569999999999141</v>
      </c>
    </row>
    <row r="239" spans="12:14" x14ac:dyDescent="0.25">
      <c r="L239">
        <v>23.6</v>
      </c>
      <c r="M239">
        <v>209.3777</v>
      </c>
      <c r="N239" s="1">
        <f t="shared" si="3"/>
        <v>0.77139999999999986</v>
      </c>
    </row>
    <row r="240" spans="12:14" x14ac:dyDescent="0.25">
      <c r="L240">
        <v>23.7</v>
      </c>
      <c r="M240">
        <v>208.62039999999999</v>
      </c>
      <c r="N240" s="1">
        <f t="shared" si="3"/>
        <v>0.75730000000001496</v>
      </c>
    </row>
    <row r="241" spans="12:14" x14ac:dyDescent="0.25">
      <c r="L241">
        <v>23.8</v>
      </c>
      <c r="M241">
        <v>207.87700000000001</v>
      </c>
      <c r="N241" s="1">
        <f t="shared" si="3"/>
        <v>0.74339999999997985</v>
      </c>
    </row>
    <row r="242" spans="12:14" x14ac:dyDescent="0.25">
      <c r="L242">
        <v>23.9</v>
      </c>
      <c r="M242">
        <v>207.14760000000001</v>
      </c>
      <c r="N242" s="1">
        <f t="shared" si="3"/>
        <v>0.72939999999999827</v>
      </c>
    </row>
    <row r="243" spans="12:14" x14ac:dyDescent="0.25">
      <c r="L243">
        <v>24</v>
      </c>
      <c r="M243">
        <v>206.43190000000001</v>
      </c>
      <c r="N243" s="1">
        <f t="shared" si="3"/>
        <v>0.71569999999999823</v>
      </c>
    </row>
    <row r="244" spans="12:14" x14ac:dyDescent="0.25">
      <c r="L244">
        <v>24.1</v>
      </c>
      <c r="M244">
        <v>205.72970000000001</v>
      </c>
      <c r="N244" s="1">
        <f t="shared" si="3"/>
        <v>0.70220000000000482</v>
      </c>
    </row>
    <row r="245" spans="12:14" x14ac:dyDescent="0.25">
      <c r="L245">
        <v>24.2</v>
      </c>
      <c r="M245">
        <v>205.041</v>
      </c>
      <c r="N245" s="1">
        <f t="shared" si="3"/>
        <v>0.68870000000001141</v>
      </c>
    </row>
    <row r="246" spans="12:14" x14ac:dyDescent="0.25">
      <c r="L246">
        <v>24.3</v>
      </c>
      <c r="M246">
        <v>204.3657</v>
      </c>
      <c r="N246" s="1">
        <f t="shared" si="3"/>
        <v>0.67529999999999291</v>
      </c>
    </row>
    <row r="247" spans="12:14" x14ac:dyDescent="0.25">
      <c r="L247">
        <v>24.4</v>
      </c>
      <c r="M247">
        <v>203.70349999999999</v>
      </c>
      <c r="N247" s="1">
        <f t="shared" si="3"/>
        <v>0.66220000000001278</v>
      </c>
    </row>
    <row r="248" spans="12:14" x14ac:dyDescent="0.25">
      <c r="L248">
        <v>24.5</v>
      </c>
      <c r="M248">
        <v>203.05439999999999</v>
      </c>
      <c r="N248" s="1">
        <f t="shared" si="3"/>
        <v>0.64910000000000423</v>
      </c>
    </row>
    <row r="249" spans="12:14" x14ac:dyDescent="0.25">
      <c r="L249">
        <v>24.6</v>
      </c>
      <c r="M249">
        <v>202.41820000000001</v>
      </c>
      <c r="N249" s="1">
        <f t="shared" si="3"/>
        <v>0.6361999999999739</v>
      </c>
    </row>
    <row r="250" spans="12:14" x14ac:dyDescent="0.25">
      <c r="L250">
        <v>24.7</v>
      </c>
      <c r="M250">
        <v>201.79480000000001</v>
      </c>
      <c r="N250" s="1">
        <f t="shared" si="3"/>
        <v>0.62340000000000373</v>
      </c>
    </row>
    <row r="251" spans="12:14" x14ac:dyDescent="0.25">
      <c r="L251">
        <v>24.8</v>
      </c>
      <c r="M251">
        <v>201.1841</v>
      </c>
      <c r="N251" s="1">
        <f t="shared" si="3"/>
        <v>0.61070000000000846</v>
      </c>
    </row>
    <row r="252" spans="12:14" x14ac:dyDescent="0.25">
      <c r="L252">
        <v>24.9</v>
      </c>
      <c r="M252">
        <v>200.58580000000001</v>
      </c>
      <c r="N252" s="1">
        <f t="shared" si="3"/>
        <v>0.59829999999999472</v>
      </c>
    </row>
    <row r="253" spans="12:14" x14ac:dyDescent="0.25">
      <c r="L253">
        <v>25</v>
      </c>
      <c r="M253">
        <v>200</v>
      </c>
      <c r="N253" s="1">
        <f t="shared" si="3"/>
        <v>0.58580000000000609</v>
      </c>
    </row>
    <row r="254" spans="12:14" x14ac:dyDescent="0.25">
      <c r="L254">
        <v>25.1</v>
      </c>
      <c r="M254">
        <v>198.7705</v>
      </c>
      <c r="N254" s="1">
        <f t="shared" si="3"/>
        <v>1.2295000000000016</v>
      </c>
    </row>
    <row r="255" spans="12:14" x14ac:dyDescent="0.25">
      <c r="L255">
        <v>25.2</v>
      </c>
      <c r="M255">
        <v>197.5498</v>
      </c>
      <c r="N255" s="1">
        <f t="shared" si="3"/>
        <v>1.2206999999999937</v>
      </c>
    </row>
    <row r="256" spans="12:14" x14ac:dyDescent="0.25">
      <c r="L256">
        <v>25.3</v>
      </c>
      <c r="M256">
        <v>196.33779999999999</v>
      </c>
      <c r="N256" s="1">
        <f t="shared" si="3"/>
        <v>1.2120000000000175</v>
      </c>
    </row>
    <row r="257" spans="12:14" x14ac:dyDescent="0.25">
      <c r="L257">
        <v>25.4</v>
      </c>
      <c r="M257">
        <v>195.1344</v>
      </c>
      <c r="N257" s="1">
        <f t="shared" si="3"/>
        <v>1.2033999999999878</v>
      </c>
    </row>
    <row r="258" spans="12:14" x14ac:dyDescent="0.25">
      <c r="L258">
        <v>25.5</v>
      </c>
      <c r="M258">
        <v>193.93969999999999</v>
      </c>
      <c r="N258" s="1">
        <f t="shared" si="3"/>
        <v>1.1947000000000116</v>
      </c>
    </row>
    <row r="259" spans="12:14" x14ac:dyDescent="0.25">
      <c r="L259">
        <v>25.6</v>
      </c>
      <c r="M259">
        <v>192.75370000000001</v>
      </c>
      <c r="N259" s="1">
        <f t="shared" si="3"/>
        <v>1.1859999999999786</v>
      </c>
    </row>
    <row r="260" spans="12:14" x14ac:dyDescent="0.25">
      <c r="L260">
        <v>25.7</v>
      </c>
      <c r="M260">
        <v>191.5762</v>
      </c>
      <c r="N260" s="1">
        <f t="shared" si="3"/>
        <v>1.1775000000000091</v>
      </c>
    </row>
    <row r="261" spans="12:14" x14ac:dyDescent="0.25">
      <c r="L261">
        <v>25.8</v>
      </c>
      <c r="M261">
        <v>190.40729999999999</v>
      </c>
      <c r="N261" s="1">
        <f t="shared" si="3"/>
        <v>1.1689000000000078</v>
      </c>
    </row>
    <row r="262" spans="12:14" x14ac:dyDescent="0.25">
      <c r="L262">
        <v>25.9</v>
      </c>
      <c r="M262">
        <v>189.24690000000001</v>
      </c>
      <c r="N262" s="1">
        <f t="shared" si="3"/>
        <v>1.1603999999999814</v>
      </c>
    </row>
    <row r="263" spans="12:14" x14ac:dyDescent="0.25">
      <c r="L263">
        <v>26</v>
      </c>
      <c r="M263">
        <v>188.095</v>
      </c>
      <c r="N263" s="1">
        <f t="shared" si="3"/>
        <v>1.1519000000000119</v>
      </c>
    </row>
    <row r="264" spans="12:14" x14ac:dyDescent="0.25">
      <c r="L264">
        <v>26.1</v>
      </c>
      <c r="M264">
        <v>186.95160000000001</v>
      </c>
      <c r="N264" s="1">
        <f t="shared" si="3"/>
        <v>1.1433999999999855</v>
      </c>
    </row>
    <row r="265" spans="12:14" x14ac:dyDescent="0.25">
      <c r="L265">
        <v>26.2</v>
      </c>
      <c r="M265">
        <v>185.8167</v>
      </c>
      <c r="N265" s="1">
        <f t="shared" si="3"/>
        <v>1.134900000000016</v>
      </c>
    </row>
    <row r="266" spans="12:14" x14ac:dyDescent="0.25">
      <c r="L266">
        <v>26.3</v>
      </c>
      <c r="M266">
        <v>184.6901</v>
      </c>
      <c r="N266" s="1">
        <f t="shared" si="3"/>
        <v>1.1265999999999963</v>
      </c>
    </row>
    <row r="267" spans="12:14" x14ac:dyDescent="0.25">
      <c r="L267">
        <v>26.4</v>
      </c>
      <c r="M267">
        <v>183.572</v>
      </c>
      <c r="N267" s="1">
        <f t="shared" si="3"/>
        <v>1.1180999999999983</v>
      </c>
    </row>
    <row r="268" spans="12:14" x14ac:dyDescent="0.25">
      <c r="L268">
        <v>26.5</v>
      </c>
      <c r="M268">
        <v>182.4622</v>
      </c>
      <c r="N268" s="1">
        <f t="shared" si="3"/>
        <v>1.109800000000007</v>
      </c>
    </row>
    <row r="269" spans="12:14" x14ac:dyDescent="0.25">
      <c r="L269">
        <v>26.6</v>
      </c>
      <c r="M269">
        <v>181.36070000000001</v>
      </c>
      <c r="N269" s="1">
        <f t="shared" si="3"/>
        <v>1.1014999999999873</v>
      </c>
    </row>
    <row r="270" spans="12:14" x14ac:dyDescent="0.25">
      <c r="L270">
        <v>26.7</v>
      </c>
      <c r="M270">
        <v>180.26759999999999</v>
      </c>
      <c r="N270" s="1">
        <f t="shared" si="3"/>
        <v>1.0931000000000211</v>
      </c>
    </row>
    <row r="271" spans="12:14" x14ac:dyDescent="0.25">
      <c r="L271">
        <v>26.8</v>
      </c>
      <c r="M271">
        <v>179.18270000000001</v>
      </c>
      <c r="N271" s="1">
        <f t="shared" ref="N271:N334" si="4">M270-M271</f>
        <v>1.0848999999999762</v>
      </c>
    </row>
    <row r="272" spans="12:14" x14ac:dyDescent="0.25">
      <c r="L272">
        <v>26.9</v>
      </c>
      <c r="M272">
        <v>178.1061</v>
      </c>
      <c r="N272" s="1">
        <f t="shared" si="4"/>
        <v>1.0766000000000133</v>
      </c>
    </row>
    <row r="273" spans="12:14" x14ac:dyDescent="0.25">
      <c r="L273">
        <v>27</v>
      </c>
      <c r="M273">
        <v>177.0377</v>
      </c>
      <c r="N273" s="1">
        <f t="shared" si="4"/>
        <v>1.0683999999999969</v>
      </c>
    </row>
    <row r="274" spans="12:14" x14ac:dyDescent="0.25">
      <c r="L274">
        <v>27.1</v>
      </c>
      <c r="M274">
        <v>175.97739999999999</v>
      </c>
      <c r="N274" s="1">
        <f t="shared" si="4"/>
        <v>1.0603000000000122</v>
      </c>
    </row>
    <row r="275" spans="12:14" x14ac:dyDescent="0.25">
      <c r="L275">
        <v>27.2</v>
      </c>
      <c r="M275">
        <v>174.9254</v>
      </c>
      <c r="N275" s="1">
        <f t="shared" si="4"/>
        <v>1.0519999999999925</v>
      </c>
    </row>
    <row r="276" spans="12:14" x14ac:dyDescent="0.25">
      <c r="L276">
        <v>27.3</v>
      </c>
      <c r="M276">
        <v>173.88140000000001</v>
      </c>
      <c r="N276" s="1">
        <f t="shared" si="4"/>
        <v>1.0439999999999827</v>
      </c>
    </row>
    <row r="277" spans="12:14" x14ac:dyDescent="0.25">
      <c r="L277">
        <v>27.4</v>
      </c>
      <c r="M277">
        <v>172.84559999999999</v>
      </c>
      <c r="N277" s="1">
        <f t="shared" si="4"/>
        <v>1.0358000000000231</v>
      </c>
    </row>
    <row r="278" spans="12:14" x14ac:dyDescent="0.25">
      <c r="L278">
        <v>27.5</v>
      </c>
      <c r="M278">
        <v>171.81780000000001</v>
      </c>
      <c r="N278" s="1">
        <f t="shared" si="4"/>
        <v>1.0277999999999849</v>
      </c>
    </row>
    <row r="279" spans="12:14" x14ac:dyDescent="0.25">
      <c r="L279">
        <v>27.6</v>
      </c>
      <c r="M279">
        <v>170.79810000000001</v>
      </c>
      <c r="N279" s="1">
        <f t="shared" si="4"/>
        <v>1.0197000000000003</v>
      </c>
    </row>
    <row r="280" spans="12:14" x14ac:dyDescent="0.25">
      <c r="L280">
        <v>27.7</v>
      </c>
      <c r="M280">
        <v>169.78630000000001</v>
      </c>
      <c r="N280" s="1">
        <f t="shared" si="4"/>
        <v>1.0117999999999938</v>
      </c>
    </row>
    <row r="281" spans="12:14" x14ac:dyDescent="0.25">
      <c r="L281">
        <v>27.8</v>
      </c>
      <c r="M281">
        <v>168.7826</v>
      </c>
      <c r="N281" s="1">
        <f t="shared" si="4"/>
        <v>1.0037000000000091</v>
      </c>
    </row>
    <row r="282" spans="12:14" x14ac:dyDescent="0.25">
      <c r="L282">
        <v>27.9</v>
      </c>
      <c r="M282">
        <v>167.7868</v>
      </c>
      <c r="N282" s="1">
        <f t="shared" si="4"/>
        <v>0.99580000000000268</v>
      </c>
    </row>
    <row r="283" spans="12:14" x14ac:dyDescent="0.25">
      <c r="L283">
        <v>28</v>
      </c>
      <c r="M283">
        <v>166.79900000000001</v>
      </c>
      <c r="N283" s="1">
        <f t="shared" si="4"/>
        <v>0.98779999999999291</v>
      </c>
    </row>
    <row r="284" spans="12:14" x14ac:dyDescent="0.25">
      <c r="L284">
        <v>28.1</v>
      </c>
      <c r="M284">
        <v>165.81899999999999</v>
      </c>
      <c r="N284" s="1">
        <f t="shared" si="4"/>
        <v>0.98000000000001819</v>
      </c>
    </row>
    <row r="285" spans="12:14" x14ac:dyDescent="0.25">
      <c r="L285">
        <v>28.2</v>
      </c>
      <c r="M285">
        <v>164.84690000000001</v>
      </c>
      <c r="N285" s="1">
        <f t="shared" si="4"/>
        <v>0.97209999999998331</v>
      </c>
    </row>
    <row r="286" spans="12:14" x14ac:dyDescent="0.25">
      <c r="L286">
        <v>28.3</v>
      </c>
      <c r="M286">
        <v>163.8826</v>
      </c>
      <c r="N286" s="1">
        <f t="shared" si="4"/>
        <v>0.96430000000000859</v>
      </c>
    </row>
    <row r="287" spans="12:14" x14ac:dyDescent="0.25">
      <c r="L287">
        <v>28.4</v>
      </c>
      <c r="M287">
        <v>162.92619999999999</v>
      </c>
      <c r="N287" s="1">
        <f t="shared" si="4"/>
        <v>0.95640000000000214</v>
      </c>
    </row>
    <row r="288" spans="12:14" x14ac:dyDescent="0.25">
      <c r="L288">
        <v>28.5</v>
      </c>
      <c r="M288">
        <v>161.97749999999999</v>
      </c>
      <c r="N288" s="1">
        <f t="shared" si="4"/>
        <v>0.94870000000000232</v>
      </c>
    </row>
    <row r="289" spans="12:14" x14ac:dyDescent="0.25">
      <c r="L289">
        <v>28.6</v>
      </c>
      <c r="M289">
        <v>161.03659999999999</v>
      </c>
      <c r="N289" s="1">
        <f t="shared" si="4"/>
        <v>0.94089999999999918</v>
      </c>
    </row>
    <row r="290" spans="12:14" x14ac:dyDescent="0.25">
      <c r="L290">
        <v>28.7</v>
      </c>
      <c r="M290">
        <v>160.10339999999999</v>
      </c>
      <c r="N290" s="1">
        <f t="shared" si="4"/>
        <v>0.93319999999999936</v>
      </c>
    </row>
    <row r="291" spans="12:14" x14ac:dyDescent="0.25">
      <c r="L291">
        <v>28.8</v>
      </c>
      <c r="M291">
        <v>159.17789999999999</v>
      </c>
      <c r="N291" s="1">
        <f t="shared" si="4"/>
        <v>0.92549999999999955</v>
      </c>
    </row>
    <row r="292" spans="12:14" x14ac:dyDescent="0.25">
      <c r="L292">
        <v>28.9</v>
      </c>
      <c r="M292">
        <v>158.26009999999999</v>
      </c>
      <c r="N292" s="1">
        <f t="shared" si="4"/>
        <v>0.91779999999999973</v>
      </c>
    </row>
    <row r="293" spans="12:14" x14ac:dyDescent="0.25">
      <c r="L293">
        <v>29</v>
      </c>
      <c r="M293">
        <v>157.34989999999999</v>
      </c>
      <c r="N293" s="1">
        <f t="shared" si="4"/>
        <v>0.91020000000000323</v>
      </c>
    </row>
    <row r="294" spans="12:14" x14ac:dyDescent="0.25">
      <c r="L294">
        <v>29.1</v>
      </c>
      <c r="M294">
        <v>156.44730000000001</v>
      </c>
      <c r="N294" s="1">
        <f t="shared" si="4"/>
        <v>0.90259999999997831</v>
      </c>
    </row>
    <row r="295" spans="12:14" x14ac:dyDescent="0.25">
      <c r="L295">
        <v>29.2</v>
      </c>
      <c r="M295">
        <v>155.5523</v>
      </c>
      <c r="N295" s="1">
        <f t="shared" si="4"/>
        <v>0.89500000000001023</v>
      </c>
    </row>
    <row r="296" spans="12:14" x14ac:dyDescent="0.25">
      <c r="L296">
        <v>29.3</v>
      </c>
      <c r="M296">
        <v>154.66480000000001</v>
      </c>
      <c r="N296" s="1">
        <f t="shared" si="4"/>
        <v>0.88749999999998863</v>
      </c>
    </row>
    <row r="297" spans="12:14" x14ac:dyDescent="0.25">
      <c r="L297">
        <v>29.4</v>
      </c>
      <c r="M297">
        <v>153.78489999999999</v>
      </c>
      <c r="N297" s="1">
        <f t="shared" si="4"/>
        <v>0.87990000000002055</v>
      </c>
    </row>
    <row r="298" spans="12:14" x14ac:dyDescent="0.25">
      <c r="L298">
        <v>29.5</v>
      </c>
      <c r="M298">
        <v>152.91239999999999</v>
      </c>
      <c r="N298" s="1">
        <f t="shared" si="4"/>
        <v>0.87250000000000227</v>
      </c>
    </row>
    <row r="299" spans="12:14" x14ac:dyDescent="0.25">
      <c r="L299">
        <v>29.6</v>
      </c>
      <c r="M299">
        <v>152.04750000000001</v>
      </c>
      <c r="N299" s="1">
        <f t="shared" si="4"/>
        <v>0.86489999999997735</v>
      </c>
    </row>
    <row r="300" spans="12:14" x14ac:dyDescent="0.25">
      <c r="L300">
        <v>29.7</v>
      </c>
      <c r="M300">
        <v>151.18989999999999</v>
      </c>
      <c r="N300" s="1">
        <f t="shared" si="4"/>
        <v>0.85760000000001924</v>
      </c>
    </row>
    <row r="301" spans="12:14" x14ac:dyDescent="0.25">
      <c r="L301">
        <v>29.8</v>
      </c>
      <c r="M301">
        <v>150.33969999999999</v>
      </c>
      <c r="N301" s="1">
        <f t="shared" si="4"/>
        <v>0.85020000000000095</v>
      </c>
    </row>
    <row r="302" spans="12:14" x14ac:dyDescent="0.25">
      <c r="L302">
        <v>29.9</v>
      </c>
      <c r="M302">
        <v>149.49700000000001</v>
      </c>
      <c r="N302" s="1">
        <f t="shared" si="4"/>
        <v>0.84269999999997935</v>
      </c>
    </row>
    <row r="303" spans="12:14" x14ac:dyDescent="0.25">
      <c r="L303">
        <v>30</v>
      </c>
      <c r="M303">
        <v>148.66149999999999</v>
      </c>
      <c r="N303" s="1">
        <f t="shared" si="4"/>
        <v>0.83550000000002456</v>
      </c>
    </row>
    <row r="304" spans="12:14" x14ac:dyDescent="0.25">
      <c r="L304">
        <v>30.1</v>
      </c>
      <c r="M304">
        <v>147.83340000000001</v>
      </c>
      <c r="N304" s="1">
        <f t="shared" si="4"/>
        <v>0.82809999999997785</v>
      </c>
    </row>
    <row r="305" spans="12:14" x14ac:dyDescent="0.25">
      <c r="L305">
        <v>30.2</v>
      </c>
      <c r="M305">
        <v>147.01259999999999</v>
      </c>
      <c r="N305" s="1">
        <f t="shared" si="4"/>
        <v>0.82080000000001974</v>
      </c>
    </row>
    <row r="306" spans="12:14" x14ac:dyDescent="0.25">
      <c r="L306">
        <v>30.3</v>
      </c>
      <c r="M306">
        <v>146.19900000000001</v>
      </c>
      <c r="N306" s="1">
        <f t="shared" si="4"/>
        <v>0.81359999999997967</v>
      </c>
    </row>
    <row r="307" spans="12:14" x14ac:dyDescent="0.25">
      <c r="L307">
        <v>30.4</v>
      </c>
      <c r="M307">
        <v>145.39269999999999</v>
      </c>
      <c r="N307" s="1">
        <f t="shared" si="4"/>
        <v>0.80630000000002156</v>
      </c>
    </row>
    <row r="308" spans="12:14" x14ac:dyDescent="0.25">
      <c r="L308">
        <v>30.5</v>
      </c>
      <c r="M308">
        <v>144.59350000000001</v>
      </c>
      <c r="N308" s="1">
        <f t="shared" si="4"/>
        <v>0.79919999999998481</v>
      </c>
    </row>
    <row r="309" spans="12:14" x14ac:dyDescent="0.25">
      <c r="L309">
        <v>30.6</v>
      </c>
      <c r="M309">
        <v>143.80160000000001</v>
      </c>
      <c r="N309" s="1">
        <f t="shared" si="4"/>
        <v>0.79189999999999827</v>
      </c>
    </row>
    <row r="310" spans="12:14" x14ac:dyDescent="0.25">
      <c r="L310">
        <v>30.7</v>
      </c>
      <c r="M310">
        <v>143.01679999999999</v>
      </c>
      <c r="N310" s="1">
        <f t="shared" si="4"/>
        <v>0.78480000000001837</v>
      </c>
    </row>
    <row r="311" spans="12:14" x14ac:dyDescent="0.25">
      <c r="L311">
        <v>30.8</v>
      </c>
      <c r="M311">
        <v>142.23910000000001</v>
      </c>
      <c r="N311" s="1">
        <f t="shared" si="4"/>
        <v>0.77769999999998163</v>
      </c>
    </row>
    <row r="312" spans="12:14" x14ac:dyDescent="0.25">
      <c r="L312">
        <v>30.9</v>
      </c>
      <c r="M312">
        <v>141.4684</v>
      </c>
      <c r="N312" s="1">
        <f t="shared" si="4"/>
        <v>0.77070000000000505</v>
      </c>
    </row>
    <row r="313" spans="12:14" x14ac:dyDescent="0.25">
      <c r="L313">
        <v>31</v>
      </c>
      <c r="M313">
        <v>140.70490000000001</v>
      </c>
      <c r="N313" s="1">
        <f t="shared" si="4"/>
        <v>0.76349999999999341</v>
      </c>
    </row>
    <row r="314" spans="12:14" x14ac:dyDescent="0.25">
      <c r="L314">
        <v>31.1</v>
      </c>
      <c r="M314">
        <v>139.94829999999999</v>
      </c>
      <c r="N314" s="1">
        <f t="shared" si="4"/>
        <v>0.75660000000002015</v>
      </c>
    </row>
    <row r="315" spans="12:14" x14ac:dyDescent="0.25">
      <c r="L315">
        <v>31.2</v>
      </c>
      <c r="M315">
        <v>139.19880000000001</v>
      </c>
      <c r="N315" s="1">
        <f t="shared" si="4"/>
        <v>0.7494999999999834</v>
      </c>
    </row>
    <row r="316" spans="12:14" x14ac:dyDescent="0.25">
      <c r="L316">
        <v>31.3</v>
      </c>
      <c r="M316">
        <v>138.4562</v>
      </c>
      <c r="N316" s="1">
        <f t="shared" si="4"/>
        <v>0.74260000000001014</v>
      </c>
    </row>
    <row r="317" spans="12:14" x14ac:dyDescent="0.25">
      <c r="L317">
        <v>31.4</v>
      </c>
      <c r="M317">
        <v>137.72059999999999</v>
      </c>
      <c r="N317" s="1">
        <f t="shared" si="4"/>
        <v>0.73560000000000514</v>
      </c>
    </row>
    <row r="318" spans="12:14" x14ac:dyDescent="0.25">
      <c r="L318">
        <v>31.5</v>
      </c>
      <c r="M318">
        <v>136.99180000000001</v>
      </c>
      <c r="N318" s="1">
        <f t="shared" si="4"/>
        <v>0.72879999999997835</v>
      </c>
    </row>
    <row r="319" spans="12:14" x14ac:dyDescent="0.25">
      <c r="L319">
        <v>31.6</v>
      </c>
      <c r="M319">
        <v>136.27000000000001</v>
      </c>
      <c r="N319" s="1">
        <f t="shared" si="4"/>
        <v>0.72180000000000177</v>
      </c>
    </row>
    <row r="320" spans="12:14" x14ac:dyDescent="0.25">
      <c r="L320">
        <v>31.7</v>
      </c>
      <c r="M320">
        <v>135.55500000000001</v>
      </c>
      <c r="N320" s="1">
        <f t="shared" si="4"/>
        <v>0.71500000000000341</v>
      </c>
    </row>
    <row r="321" spans="12:14" x14ac:dyDescent="0.25">
      <c r="L321">
        <v>31.8</v>
      </c>
      <c r="M321">
        <v>134.84690000000001</v>
      </c>
      <c r="N321" s="1">
        <f t="shared" si="4"/>
        <v>0.70810000000000173</v>
      </c>
    </row>
    <row r="322" spans="12:14" x14ac:dyDescent="0.25">
      <c r="L322">
        <v>31.9</v>
      </c>
      <c r="M322">
        <v>134.1455</v>
      </c>
      <c r="N322" s="1">
        <f t="shared" si="4"/>
        <v>0.70140000000000668</v>
      </c>
    </row>
    <row r="323" spans="12:14" x14ac:dyDescent="0.25">
      <c r="L323">
        <v>32</v>
      </c>
      <c r="M323">
        <v>133.45089999999999</v>
      </c>
      <c r="N323" s="1">
        <f t="shared" si="4"/>
        <v>0.69460000000000832</v>
      </c>
    </row>
    <row r="324" spans="12:14" x14ac:dyDescent="0.25">
      <c r="L324">
        <v>32.1</v>
      </c>
      <c r="M324">
        <v>132.76300000000001</v>
      </c>
      <c r="N324" s="1">
        <f t="shared" si="4"/>
        <v>0.68789999999998486</v>
      </c>
    </row>
    <row r="325" spans="12:14" x14ac:dyDescent="0.25">
      <c r="L325">
        <v>32.200000000000003</v>
      </c>
      <c r="M325">
        <v>132.08189999999999</v>
      </c>
      <c r="N325" s="1">
        <f t="shared" si="4"/>
        <v>0.68110000000001492</v>
      </c>
    </row>
    <row r="326" spans="12:14" x14ac:dyDescent="0.25">
      <c r="L326">
        <v>32.299999999999997</v>
      </c>
      <c r="M326">
        <v>131.4074</v>
      </c>
      <c r="N326" s="1">
        <f t="shared" si="4"/>
        <v>0.67449999999999477</v>
      </c>
    </row>
    <row r="327" spans="12:14" x14ac:dyDescent="0.25">
      <c r="L327">
        <v>32.4</v>
      </c>
      <c r="M327">
        <v>130.7396</v>
      </c>
      <c r="N327" s="1">
        <f t="shared" si="4"/>
        <v>0.66779999999999973</v>
      </c>
    </row>
    <row r="328" spans="12:14" x14ac:dyDescent="0.25">
      <c r="L328">
        <v>32.5</v>
      </c>
      <c r="M328">
        <v>130.07839999999999</v>
      </c>
      <c r="N328" s="1">
        <f t="shared" si="4"/>
        <v>0.661200000000008</v>
      </c>
    </row>
    <row r="329" spans="12:14" x14ac:dyDescent="0.25">
      <c r="L329">
        <v>32.6</v>
      </c>
      <c r="M329">
        <v>129.4238</v>
      </c>
      <c r="N329" s="1">
        <f t="shared" si="4"/>
        <v>0.65459999999998786</v>
      </c>
    </row>
    <row r="330" spans="12:14" x14ac:dyDescent="0.25">
      <c r="L330">
        <v>32.700000000000003</v>
      </c>
      <c r="M330">
        <v>128.7757</v>
      </c>
      <c r="N330" s="1">
        <f t="shared" si="4"/>
        <v>0.64809999999999945</v>
      </c>
    </row>
    <row r="331" spans="12:14" x14ac:dyDescent="0.25">
      <c r="L331">
        <v>32.799999999999997</v>
      </c>
      <c r="M331">
        <v>128.13419999999999</v>
      </c>
      <c r="N331" s="1">
        <f t="shared" si="4"/>
        <v>0.64150000000000773</v>
      </c>
    </row>
    <row r="332" spans="12:14" x14ac:dyDescent="0.25">
      <c r="L332">
        <v>32.9</v>
      </c>
      <c r="M332">
        <v>127.4992</v>
      </c>
      <c r="N332" s="1">
        <f t="shared" si="4"/>
        <v>0.63499999999999091</v>
      </c>
    </row>
    <row r="333" spans="12:14" x14ac:dyDescent="0.25">
      <c r="L333">
        <v>33</v>
      </c>
      <c r="M333">
        <v>126.8706</v>
      </c>
      <c r="N333" s="1">
        <f t="shared" si="4"/>
        <v>0.62860000000000582</v>
      </c>
    </row>
    <row r="334" spans="12:14" x14ac:dyDescent="0.25">
      <c r="L334">
        <v>33.1</v>
      </c>
      <c r="M334">
        <v>126.2486</v>
      </c>
      <c r="N334" s="1">
        <f t="shared" si="4"/>
        <v>0.62199999999999989</v>
      </c>
    </row>
    <row r="335" spans="12:14" x14ac:dyDescent="0.25">
      <c r="L335">
        <v>33.200000000000003</v>
      </c>
      <c r="M335">
        <v>125.63290000000001</v>
      </c>
      <c r="N335" s="1">
        <f t="shared" ref="N335:N398" si="5">M334-M335</f>
        <v>0.6156999999999897</v>
      </c>
    </row>
    <row r="336" spans="12:14" x14ac:dyDescent="0.25">
      <c r="L336">
        <v>33.299999999999997</v>
      </c>
      <c r="M336">
        <v>125.0236</v>
      </c>
      <c r="N336" s="1">
        <f t="shared" si="5"/>
        <v>0.60930000000000462</v>
      </c>
    </row>
    <row r="337" spans="12:14" x14ac:dyDescent="0.25">
      <c r="L337">
        <v>33.4</v>
      </c>
      <c r="M337">
        <v>124.4207</v>
      </c>
      <c r="N337" s="1">
        <f t="shared" si="5"/>
        <v>0.60290000000000532</v>
      </c>
    </row>
    <row r="338" spans="12:14" x14ac:dyDescent="0.25">
      <c r="L338">
        <v>33.5</v>
      </c>
      <c r="M338">
        <v>123.8241</v>
      </c>
      <c r="N338" s="1">
        <f t="shared" si="5"/>
        <v>0.59659999999999513</v>
      </c>
    </row>
    <row r="339" spans="12:14" x14ac:dyDescent="0.25">
      <c r="L339">
        <v>33.6</v>
      </c>
      <c r="M339">
        <v>123.2338</v>
      </c>
      <c r="N339" s="1">
        <f t="shared" si="5"/>
        <v>0.59029999999999916</v>
      </c>
    </row>
    <row r="340" spans="12:14" x14ac:dyDescent="0.25">
      <c r="L340">
        <v>33.700000000000003</v>
      </c>
      <c r="M340">
        <v>122.6498</v>
      </c>
      <c r="N340" s="1">
        <f t="shared" si="5"/>
        <v>0.58400000000000318</v>
      </c>
    </row>
    <row r="341" spans="12:14" x14ac:dyDescent="0.25">
      <c r="L341">
        <v>33.799999999999997</v>
      </c>
      <c r="M341">
        <v>122.07210000000001</v>
      </c>
      <c r="N341" s="1">
        <f t="shared" si="5"/>
        <v>0.577699999999993</v>
      </c>
    </row>
    <row r="342" spans="12:14" x14ac:dyDescent="0.25">
      <c r="L342">
        <v>33.9</v>
      </c>
      <c r="M342">
        <v>121.5005</v>
      </c>
      <c r="N342" s="1">
        <f t="shared" si="5"/>
        <v>0.57160000000000366</v>
      </c>
    </row>
    <row r="343" spans="12:14" x14ac:dyDescent="0.25">
      <c r="L343">
        <v>34</v>
      </c>
      <c r="M343">
        <v>120.93510000000001</v>
      </c>
      <c r="N343" s="1">
        <f t="shared" si="5"/>
        <v>0.56539999999999679</v>
      </c>
    </row>
    <row r="344" spans="12:14" x14ac:dyDescent="0.25">
      <c r="L344">
        <v>34.1</v>
      </c>
      <c r="M344">
        <v>120.3759</v>
      </c>
      <c r="N344" s="1">
        <f t="shared" si="5"/>
        <v>0.55920000000000414</v>
      </c>
    </row>
    <row r="345" spans="12:14" x14ac:dyDescent="0.25">
      <c r="L345">
        <v>34.200000000000003</v>
      </c>
      <c r="M345">
        <v>119.8229</v>
      </c>
      <c r="N345" s="1">
        <f t="shared" si="5"/>
        <v>0.55299999999999727</v>
      </c>
    </row>
    <row r="346" spans="12:14" x14ac:dyDescent="0.25">
      <c r="L346">
        <v>34.299999999999997</v>
      </c>
      <c r="M346">
        <v>119.27589999999999</v>
      </c>
      <c r="N346" s="1">
        <f t="shared" si="5"/>
        <v>0.54700000000001125</v>
      </c>
    </row>
    <row r="347" spans="12:14" x14ac:dyDescent="0.25">
      <c r="L347">
        <v>34.4</v>
      </c>
      <c r="M347">
        <v>118.735</v>
      </c>
      <c r="N347" s="1">
        <f t="shared" si="5"/>
        <v>0.5408999999999935</v>
      </c>
    </row>
    <row r="348" spans="12:14" x14ac:dyDescent="0.25">
      <c r="L348">
        <v>34.5</v>
      </c>
      <c r="M348">
        <v>118.20010000000001</v>
      </c>
      <c r="N348" s="1">
        <f t="shared" si="5"/>
        <v>0.53489999999999327</v>
      </c>
    </row>
    <row r="349" spans="12:14" x14ac:dyDescent="0.25">
      <c r="L349">
        <v>34.6</v>
      </c>
      <c r="M349">
        <v>117.6713</v>
      </c>
      <c r="N349" s="1">
        <f t="shared" si="5"/>
        <v>0.52880000000000393</v>
      </c>
    </row>
    <row r="350" spans="12:14" x14ac:dyDescent="0.25">
      <c r="L350">
        <v>34.700000000000003</v>
      </c>
      <c r="M350">
        <v>117.1484</v>
      </c>
      <c r="N350" s="1">
        <f t="shared" si="5"/>
        <v>0.52290000000000703</v>
      </c>
    </row>
    <row r="351" spans="12:14" x14ac:dyDescent="0.25">
      <c r="L351">
        <v>34.799999999999997</v>
      </c>
      <c r="M351">
        <v>116.6315</v>
      </c>
      <c r="N351" s="1">
        <f t="shared" si="5"/>
        <v>0.51689999999999259</v>
      </c>
    </row>
    <row r="352" spans="12:14" x14ac:dyDescent="0.25">
      <c r="L352">
        <v>34.9</v>
      </c>
      <c r="M352">
        <v>116.12050000000001</v>
      </c>
      <c r="N352" s="1">
        <f t="shared" si="5"/>
        <v>0.51099999999999568</v>
      </c>
    </row>
    <row r="353" spans="12:14" x14ac:dyDescent="0.25">
      <c r="L353">
        <v>35</v>
      </c>
      <c r="M353">
        <v>115.61539999999999</v>
      </c>
      <c r="N353" s="1">
        <f t="shared" si="5"/>
        <v>0.50510000000001298</v>
      </c>
    </row>
    <row r="354" spans="12:14" x14ac:dyDescent="0.25">
      <c r="L354">
        <v>35.1</v>
      </c>
      <c r="M354">
        <v>115.11620000000001</v>
      </c>
      <c r="N354" s="1">
        <f t="shared" si="5"/>
        <v>0.49919999999998765</v>
      </c>
    </row>
    <row r="355" spans="12:14" x14ac:dyDescent="0.25">
      <c r="L355">
        <v>35.200000000000003</v>
      </c>
      <c r="M355">
        <v>114.6228</v>
      </c>
      <c r="N355" s="1">
        <f t="shared" si="5"/>
        <v>0.49340000000000828</v>
      </c>
    </row>
    <row r="356" spans="12:14" x14ac:dyDescent="0.25">
      <c r="L356">
        <v>35.299999999999997</v>
      </c>
      <c r="M356">
        <v>114.1352</v>
      </c>
      <c r="N356" s="1">
        <f t="shared" si="5"/>
        <v>0.48760000000000048</v>
      </c>
    </row>
    <row r="357" spans="12:14" x14ac:dyDescent="0.25">
      <c r="L357">
        <v>35.4</v>
      </c>
      <c r="M357">
        <v>113.6534</v>
      </c>
      <c r="N357" s="1">
        <f t="shared" si="5"/>
        <v>0.48179999999999268</v>
      </c>
    </row>
    <row r="358" spans="12:14" x14ac:dyDescent="0.25">
      <c r="L358">
        <v>35.5</v>
      </c>
      <c r="M358">
        <v>113.17740000000001</v>
      </c>
      <c r="N358" s="1">
        <f t="shared" si="5"/>
        <v>0.47599999999999909</v>
      </c>
    </row>
    <row r="359" spans="12:14" x14ac:dyDescent="0.25">
      <c r="L359">
        <v>35.6</v>
      </c>
      <c r="M359">
        <v>112.70699999999999</v>
      </c>
      <c r="N359" s="1">
        <f t="shared" si="5"/>
        <v>0.47040000000001214</v>
      </c>
    </row>
    <row r="360" spans="12:14" x14ac:dyDescent="0.25">
      <c r="L360">
        <v>35.700000000000003</v>
      </c>
      <c r="M360">
        <v>112.2424</v>
      </c>
      <c r="N360" s="1">
        <f t="shared" si="5"/>
        <v>0.46459999999999013</v>
      </c>
    </row>
    <row r="361" spans="12:14" x14ac:dyDescent="0.25">
      <c r="L361">
        <v>35.799999999999997</v>
      </c>
      <c r="M361">
        <v>111.7834</v>
      </c>
      <c r="N361" s="1">
        <f t="shared" si="5"/>
        <v>0.45900000000000318</v>
      </c>
    </row>
    <row r="362" spans="12:14" x14ac:dyDescent="0.25">
      <c r="L362">
        <v>35.9</v>
      </c>
      <c r="M362">
        <v>111.3301</v>
      </c>
      <c r="N362" s="1">
        <f t="shared" si="5"/>
        <v>0.4532999999999987</v>
      </c>
    </row>
    <row r="363" spans="12:14" x14ac:dyDescent="0.25">
      <c r="L363">
        <v>36</v>
      </c>
      <c r="M363">
        <v>110.8824</v>
      </c>
      <c r="N363" s="1">
        <f t="shared" si="5"/>
        <v>0.44769999999999754</v>
      </c>
    </row>
    <row r="364" spans="12:14" x14ac:dyDescent="0.25">
      <c r="L364">
        <v>36.1</v>
      </c>
      <c r="M364">
        <v>110.44029999999999</v>
      </c>
      <c r="N364" s="1">
        <f t="shared" si="5"/>
        <v>0.4421000000000106</v>
      </c>
    </row>
    <row r="365" spans="12:14" x14ac:dyDescent="0.25">
      <c r="L365">
        <v>36.200000000000003</v>
      </c>
      <c r="M365">
        <v>110.00369999999999</v>
      </c>
      <c r="N365" s="1">
        <f t="shared" si="5"/>
        <v>0.43659999999999854</v>
      </c>
    </row>
    <row r="366" spans="12:14" x14ac:dyDescent="0.25">
      <c r="L366">
        <v>36.299999999999997</v>
      </c>
      <c r="M366">
        <v>109.57259999999999</v>
      </c>
      <c r="N366" s="1">
        <f t="shared" si="5"/>
        <v>0.4311000000000007</v>
      </c>
    </row>
    <row r="367" spans="12:14" x14ac:dyDescent="0.25">
      <c r="L367">
        <v>36.4</v>
      </c>
      <c r="M367">
        <v>109.14700000000001</v>
      </c>
      <c r="N367" s="1">
        <f t="shared" si="5"/>
        <v>0.42559999999998865</v>
      </c>
    </row>
    <row r="368" spans="12:14" x14ac:dyDescent="0.25">
      <c r="L368">
        <v>36.5</v>
      </c>
      <c r="M368">
        <v>108.7269</v>
      </c>
      <c r="N368" s="1">
        <f t="shared" si="5"/>
        <v>0.42010000000000502</v>
      </c>
    </row>
    <row r="369" spans="12:14" x14ac:dyDescent="0.25">
      <c r="L369">
        <v>36.6</v>
      </c>
      <c r="M369">
        <v>108.3122</v>
      </c>
      <c r="N369" s="1">
        <f t="shared" si="5"/>
        <v>0.41469999999999629</v>
      </c>
    </row>
    <row r="370" spans="12:14" x14ac:dyDescent="0.25">
      <c r="L370">
        <v>36.700000000000003</v>
      </c>
      <c r="M370">
        <v>107.9029</v>
      </c>
      <c r="N370" s="1">
        <f t="shared" si="5"/>
        <v>0.40930000000000177</v>
      </c>
    </row>
    <row r="371" spans="12:14" x14ac:dyDescent="0.25">
      <c r="L371">
        <v>36.799999999999997</v>
      </c>
      <c r="M371">
        <v>107.499</v>
      </c>
      <c r="N371" s="1">
        <f t="shared" si="5"/>
        <v>0.40390000000000725</v>
      </c>
    </row>
    <row r="372" spans="12:14" x14ac:dyDescent="0.25">
      <c r="L372">
        <v>36.9</v>
      </c>
      <c r="M372">
        <v>107.10039999999999</v>
      </c>
      <c r="N372" s="1">
        <f t="shared" si="5"/>
        <v>0.39860000000000184</v>
      </c>
    </row>
    <row r="373" spans="12:14" x14ac:dyDescent="0.25">
      <c r="L373">
        <v>37</v>
      </c>
      <c r="M373">
        <v>106.7072</v>
      </c>
      <c r="N373" s="1">
        <f t="shared" si="5"/>
        <v>0.39319999999999311</v>
      </c>
    </row>
    <row r="374" spans="12:14" x14ac:dyDescent="0.25">
      <c r="L374">
        <v>37.1</v>
      </c>
      <c r="M374">
        <v>106.3192</v>
      </c>
      <c r="N374" s="1">
        <f t="shared" si="5"/>
        <v>0.38800000000000523</v>
      </c>
    </row>
    <row r="375" spans="12:14" x14ac:dyDescent="0.25">
      <c r="L375">
        <v>37.200000000000003</v>
      </c>
      <c r="M375">
        <v>105.9365</v>
      </c>
      <c r="N375" s="1">
        <f t="shared" si="5"/>
        <v>0.38269999999999982</v>
      </c>
    </row>
    <row r="376" spans="12:14" x14ac:dyDescent="0.25">
      <c r="L376">
        <v>37.299999999999997</v>
      </c>
      <c r="M376">
        <v>105.5591</v>
      </c>
      <c r="N376" s="1">
        <f t="shared" si="5"/>
        <v>0.37739999999999441</v>
      </c>
    </row>
    <row r="377" spans="12:14" x14ac:dyDescent="0.25">
      <c r="L377">
        <v>37.4</v>
      </c>
      <c r="M377">
        <v>105.18680000000001</v>
      </c>
      <c r="N377" s="1">
        <f t="shared" si="5"/>
        <v>0.37229999999999563</v>
      </c>
    </row>
    <row r="378" spans="12:14" x14ac:dyDescent="0.25">
      <c r="L378">
        <v>37.5</v>
      </c>
      <c r="M378">
        <v>104.8197</v>
      </c>
      <c r="N378" s="1">
        <f t="shared" si="5"/>
        <v>0.36710000000000775</v>
      </c>
    </row>
    <row r="379" spans="12:14" x14ac:dyDescent="0.25">
      <c r="L379">
        <v>37.6</v>
      </c>
      <c r="M379">
        <v>104.45780000000001</v>
      </c>
      <c r="N379" s="1">
        <f t="shared" si="5"/>
        <v>0.36189999999999145</v>
      </c>
    </row>
    <row r="380" spans="12:14" x14ac:dyDescent="0.25">
      <c r="L380">
        <v>37.700000000000003</v>
      </c>
      <c r="M380">
        <v>104.1009</v>
      </c>
      <c r="N380" s="1">
        <f t="shared" si="5"/>
        <v>0.35690000000001021</v>
      </c>
    </row>
    <row r="381" spans="12:14" x14ac:dyDescent="0.25">
      <c r="L381">
        <v>37.799999999999997</v>
      </c>
      <c r="M381">
        <v>103.7492</v>
      </c>
      <c r="N381" s="1">
        <f t="shared" si="5"/>
        <v>0.35169999999999391</v>
      </c>
    </row>
    <row r="382" spans="12:14" x14ac:dyDescent="0.25">
      <c r="L382">
        <v>37.9</v>
      </c>
      <c r="M382">
        <v>103.4025</v>
      </c>
      <c r="N382" s="1">
        <f t="shared" si="5"/>
        <v>0.34669999999999845</v>
      </c>
    </row>
    <row r="383" spans="12:14" x14ac:dyDescent="0.25">
      <c r="L383">
        <v>38</v>
      </c>
      <c r="M383">
        <v>103.0608</v>
      </c>
      <c r="N383" s="1">
        <f t="shared" si="5"/>
        <v>0.341700000000003</v>
      </c>
    </row>
    <row r="384" spans="12:14" x14ac:dyDescent="0.25">
      <c r="L384">
        <v>38.1</v>
      </c>
      <c r="M384">
        <v>102.72410000000001</v>
      </c>
      <c r="N384" s="1">
        <f t="shared" si="5"/>
        <v>0.33669999999999334</v>
      </c>
    </row>
    <row r="385" spans="12:14" x14ac:dyDescent="0.25">
      <c r="L385">
        <v>38.200000000000003</v>
      </c>
      <c r="M385">
        <v>102.39239999999999</v>
      </c>
      <c r="N385" s="1">
        <f t="shared" si="5"/>
        <v>0.3317000000000121</v>
      </c>
    </row>
    <row r="386" spans="12:14" x14ac:dyDescent="0.25">
      <c r="L386">
        <v>38.299999999999997</v>
      </c>
      <c r="M386">
        <v>102.06570000000001</v>
      </c>
      <c r="N386" s="1">
        <f t="shared" si="5"/>
        <v>0.32669999999998822</v>
      </c>
    </row>
    <row r="387" spans="12:14" x14ac:dyDescent="0.25">
      <c r="L387">
        <v>38.4</v>
      </c>
      <c r="M387">
        <v>101.74379999999999</v>
      </c>
      <c r="N387" s="1">
        <f t="shared" si="5"/>
        <v>0.32190000000001362</v>
      </c>
    </row>
    <row r="388" spans="12:14" x14ac:dyDescent="0.25">
      <c r="L388">
        <v>38.5</v>
      </c>
      <c r="M388">
        <v>101.4268</v>
      </c>
      <c r="N388" s="1">
        <f t="shared" si="5"/>
        <v>0.31699999999999307</v>
      </c>
    </row>
    <row r="389" spans="12:14" x14ac:dyDescent="0.25">
      <c r="L389">
        <v>38.6</v>
      </c>
      <c r="M389">
        <v>101.1147</v>
      </c>
      <c r="N389" s="1">
        <f t="shared" si="5"/>
        <v>0.31210000000000093</v>
      </c>
    </row>
    <row r="390" spans="12:14" x14ac:dyDescent="0.25">
      <c r="L390">
        <v>38.700000000000003</v>
      </c>
      <c r="M390">
        <v>100.8074</v>
      </c>
      <c r="N390" s="1">
        <f t="shared" si="5"/>
        <v>0.30729999999999791</v>
      </c>
    </row>
    <row r="391" spans="12:14" x14ac:dyDescent="0.25">
      <c r="L391">
        <v>38.799999999999997</v>
      </c>
      <c r="M391">
        <v>100.50490000000001</v>
      </c>
      <c r="N391" s="1">
        <f t="shared" si="5"/>
        <v>0.30249999999999488</v>
      </c>
    </row>
    <row r="392" spans="12:14" x14ac:dyDescent="0.25">
      <c r="L392">
        <v>38.9</v>
      </c>
      <c r="M392">
        <v>100.2072</v>
      </c>
      <c r="N392" s="1">
        <f t="shared" si="5"/>
        <v>0.29770000000000607</v>
      </c>
    </row>
    <row r="393" spans="12:14" x14ac:dyDescent="0.25">
      <c r="L393">
        <v>39</v>
      </c>
      <c r="M393">
        <v>99.914199999999994</v>
      </c>
      <c r="N393" s="1">
        <f t="shared" si="5"/>
        <v>0.29300000000000637</v>
      </c>
    </row>
    <row r="394" spans="12:14" x14ac:dyDescent="0.25">
      <c r="L394">
        <v>39.1</v>
      </c>
      <c r="M394">
        <v>99.625900000000001</v>
      </c>
      <c r="N394" s="1">
        <f t="shared" si="5"/>
        <v>0.28829999999999245</v>
      </c>
    </row>
    <row r="395" spans="12:14" x14ac:dyDescent="0.25">
      <c r="L395">
        <v>39.200000000000003</v>
      </c>
      <c r="M395">
        <v>99.342299999999994</v>
      </c>
      <c r="N395" s="1">
        <f t="shared" si="5"/>
        <v>0.28360000000000696</v>
      </c>
    </row>
    <row r="396" spans="12:14" x14ac:dyDescent="0.25">
      <c r="L396">
        <v>39.299999999999997</v>
      </c>
      <c r="M396">
        <v>99.063400000000001</v>
      </c>
      <c r="N396" s="1">
        <f t="shared" si="5"/>
        <v>0.27889999999999304</v>
      </c>
    </row>
    <row r="397" spans="12:14" x14ac:dyDescent="0.25">
      <c r="L397">
        <v>39.4</v>
      </c>
      <c r="M397">
        <v>98.789000000000001</v>
      </c>
      <c r="N397" s="1">
        <f t="shared" si="5"/>
        <v>0.27439999999999998</v>
      </c>
    </row>
    <row r="398" spans="12:14" x14ac:dyDescent="0.25">
      <c r="L398">
        <v>39.5</v>
      </c>
      <c r="M398">
        <v>98.519300000000001</v>
      </c>
      <c r="N398" s="1">
        <f t="shared" si="5"/>
        <v>0.26970000000000027</v>
      </c>
    </row>
    <row r="399" spans="12:14" x14ac:dyDescent="0.25">
      <c r="L399">
        <v>39.6</v>
      </c>
      <c r="M399">
        <v>98.254099999999994</v>
      </c>
      <c r="N399" s="1">
        <f t="shared" ref="N399:N462" si="6">M398-M399</f>
        <v>0.26520000000000721</v>
      </c>
    </row>
    <row r="400" spans="12:14" x14ac:dyDescent="0.25">
      <c r="L400">
        <v>39.700000000000003</v>
      </c>
      <c r="M400">
        <v>97.993499999999997</v>
      </c>
      <c r="N400" s="1">
        <f t="shared" si="6"/>
        <v>0.26059999999999661</v>
      </c>
    </row>
    <row r="401" spans="12:14" x14ac:dyDescent="0.25">
      <c r="L401">
        <v>39.799999999999997</v>
      </c>
      <c r="M401">
        <v>97.737300000000005</v>
      </c>
      <c r="N401" s="1">
        <f t="shared" si="6"/>
        <v>0.25619999999999266</v>
      </c>
    </row>
    <row r="402" spans="12:14" x14ac:dyDescent="0.25">
      <c r="L402">
        <v>39.9</v>
      </c>
      <c r="M402">
        <v>97.485699999999994</v>
      </c>
      <c r="N402" s="1">
        <f t="shared" si="6"/>
        <v>0.25160000000001048</v>
      </c>
    </row>
    <row r="403" spans="12:14" x14ac:dyDescent="0.25">
      <c r="L403">
        <v>40</v>
      </c>
      <c r="M403">
        <v>97.238500000000002</v>
      </c>
      <c r="N403" s="1">
        <f t="shared" si="6"/>
        <v>0.24719999999999231</v>
      </c>
    </row>
    <row r="404" spans="12:14" x14ac:dyDescent="0.25">
      <c r="L404">
        <v>40.1</v>
      </c>
      <c r="M404">
        <v>96.995699999999999</v>
      </c>
      <c r="N404" s="1">
        <f t="shared" si="6"/>
        <v>0.24280000000000257</v>
      </c>
    </row>
    <row r="405" spans="12:14" x14ac:dyDescent="0.25">
      <c r="L405">
        <v>40.200000000000003</v>
      </c>
      <c r="M405">
        <v>96.757300000000001</v>
      </c>
      <c r="N405" s="1">
        <f t="shared" si="6"/>
        <v>0.23839999999999861</v>
      </c>
    </row>
    <row r="406" spans="12:14" x14ac:dyDescent="0.25">
      <c r="L406">
        <v>40.299999999999997</v>
      </c>
      <c r="M406">
        <v>96.523200000000003</v>
      </c>
      <c r="N406" s="1">
        <f t="shared" si="6"/>
        <v>0.23409999999999798</v>
      </c>
    </row>
    <row r="407" spans="12:14" x14ac:dyDescent="0.25">
      <c r="L407">
        <v>40.4</v>
      </c>
      <c r="M407">
        <v>96.293499999999995</v>
      </c>
      <c r="N407" s="1">
        <f t="shared" si="6"/>
        <v>0.22970000000000823</v>
      </c>
    </row>
    <row r="408" spans="12:14" x14ac:dyDescent="0.25">
      <c r="L408">
        <v>40.5</v>
      </c>
      <c r="M408">
        <v>96.068100000000001</v>
      </c>
      <c r="N408" s="1">
        <f t="shared" si="6"/>
        <v>0.22539999999999338</v>
      </c>
    </row>
    <row r="409" spans="12:14" x14ac:dyDescent="0.25">
      <c r="L409">
        <v>40.6</v>
      </c>
      <c r="M409">
        <v>95.846999999999994</v>
      </c>
      <c r="N409" s="1">
        <f t="shared" si="6"/>
        <v>0.22110000000000696</v>
      </c>
    </row>
    <row r="410" spans="12:14" x14ac:dyDescent="0.25">
      <c r="L410">
        <v>40.700000000000003</v>
      </c>
      <c r="M410">
        <v>95.630099999999999</v>
      </c>
      <c r="N410" s="1">
        <f t="shared" si="6"/>
        <v>0.21689999999999543</v>
      </c>
    </row>
    <row r="411" spans="12:14" x14ac:dyDescent="0.25">
      <c r="L411">
        <v>40.799999999999997</v>
      </c>
      <c r="M411">
        <v>95.417400000000001</v>
      </c>
      <c r="N411" s="1">
        <f t="shared" si="6"/>
        <v>0.21269999999999811</v>
      </c>
    </row>
    <row r="412" spans="12:14" x14ac:dyDescent="0.25">
      <c r="L412">
        <v>40.9</v>
      </c>
      <c r="M412">
        <v>95.2089</v>
      </c>
      <c r="N412" s="1">
        <f t="shared" si="6"/>
        <v>0.2085000000000008</v>
      </c>
    </row>
    <row r="413" spans="12:14" x14ac:dyDescent="0.25">
      <c r="L413">
        <v>41</v>
      </c>
      <c r="M413">
        <v>95.004599999999996</v>
      </c>
      <c r="N413" s="1">
        <f t="shared" si="6"/>
        <v>0.20430000000000348</v>
      </c>
    </row>
    <row r="414" spans="12:14" x14ac:dyDescent="0.25">
      <c r="L414">
        <v>41.1</v>
      </c>
      <c r="M414">
        <v>94.804299999999998</v>
      </c>
      <c r="N414" s="1">
        <f t="shared" si="6"/>
        <v>0.20029999999999859</v>
      </c>
    </row>
    <row r="415" spans="12:14" x14ac:dyDescent="0.25">
      <c r="L415">
        <v>41.2</v>
      </c>
      <c r="M415">
        <v>94.608199999999997</v>
      </c>
      <c r="N415" s="1">
        <f t="shared" si="6"/>
        <v>0.19610000000000127</v>
      </c>
    </row>
    <row r="416" spans="12:14" x14ac:dyDescent="0.25">
      <c r="L416">
        <v>41.3</v>
      </c>
      <c r="M416">
        <v>94.416200000000003</v>
      </c>
      <c r="N416" s="1">
        <f t="shared" si="6"/>
        <v>0.19199999999999307</v>
      </c>
    </row>
    <row r="417" spans="12:14" x14ac:dyDescent="0.25">
      <c r="L417">
        <v>41.4</v>
      </c>
      <c r="M417">
        <v>94.228200000000001</v>
      </c>
      <c r="N417" s="1">
        <f t="shared" si="6"/>
        <v>0.18800000000000239</v>
      </c>
    </row>
    <row r="418" spans="12:14" x14ac:dyDescent="0.25">
      <c r="L418">
        <v>41.5</v>
      </c>
      <c r="M418">
        <v>94.044200000000004</v>
      </c>
      <c r="N418" s="1">
        <f t="shared" si="6"/>
        <v>0.1839999999999975</v>
      </c>
    </row>
    <row r="419" spans="12:14" x14ac:dyDescent="0.25">
      <c r="L419">
        <v>41.6</v>
      </c>
      <c r="M419">
        <v>93.864199999999997</v>
      </c>
      <c r="N419" s="1">
        <f t="shared" si="6"/>
        <v>0.18000000000000682</v>
      </c>
    </row>
    <row r="420" spans="12:14" x14ac:dyDescent="0.25">
      <c r="L420">
        <v>41.7</v>
      </c>
      <c r="M420">
        <v>93.688199999999995</v>
      </c>
      <c r="N420" s="1">
        <f t="shared" si="6"/>
        <v>0.17600000000000193</v>
      </c>
    </row>
    <row r="421" spans="12:14" x14ac:dyDescent="0.25">
      <c r="L421">
        <v>41.8</v>
      </c>
      <c r="M421">
        <v>93.516099999999994</v>
      </c>
      <c r="N421" s="1">
        <f t="shared" si="6"/>
        <v>0.17210000000000036</v>
      </c>
    </row>
    <row r="422" spans="12:14" x14ac:dyDescent="0.25">
      <c r="L422">
        <v>41.9</v>
      </c>
      <c r="M422">
        <v>93.347899999999996</v>
      </c>
      <c r="N422" s="1">
        <f t="shared" si="6"/>
        <v>0.16819999999999879</v>
      </c>
    </row>
    <row r="423" spans="12:14" x14ac:dyDescent="0.25">
      <c r="L423">
        <v>42</v>
      </c>
      <c r="M423">
        <v>93.183499999999995</v>
      </c>
      <c r="N423" s="1">
        <f t="shared" si="6"/>
        <v>0.16440000000000055</v>
      </c>
    </row>
    <row r="424" spans="12:14" x14ac:dyDescent="0.25">
      <c r="L424">
        <v>42.1</v>
      </c>
      <c r="M424">
        <v>93.022999999999996</v>
      </c>
      <c r="N424" s="1">
        <f t="shared" si="6"/>
        <v>0.16049999999999898</v>
      </c>
    </row>
    <row r="425" spans="12:14" x14ac:dyDescent="0.25">
      <c r="L425">
        <v>42.2</v>
      </c>
      <c r="M425">
        <v>92.866299999999995</v>
      </c>
      <c r="N425" s="1">
        <f t="shared" si="6"/>
        <v>0.15670000000000073</v>
      </c>
    </row>
    <row r="426" spans="12:14" x14ac:dyDescent="0.25">
      <c r="L426">
        <v>42.3</v>
      </c>
      <c r="M426">
        <v>92.713399999999993</v>
      </c>
      <c r="N426" s="1">
        <f t="shared" si="6"/>
        <v>0.15290000000000248</v>
      </c>
    </row>
    <row r="427" spans="12:14" x14ac:dyDescent="0.25">
      <c r="L427">
        <v>42.4</v>
      </c>
      <c r="M427">
        <v>92.5642</v>
      </c>
      <c r="N427" s="1">
        <f t="shared" si="6"/>
        <v>0.14919999999999334</v>
      </c>
    </row>
    <row r="428" spans="12:14" x14ac:dyDescent="0.25">
      <c r="L428">
        <v>42.5</v>
      </c>
      <c r="M428">
        <v>92.418700000000001</v>
      </c>
      <c r="N428" s="1">
        <f t="shared" si="6"/>
        <v>0.14549999999999841</v>
      </c>
    </row>
    <row r="429" spans="12:14" x14ac:dyDescent="0.25">
      <c r="L429">
        <v>42.6</v>
      </c>
      <c r="M429">
        <v>92.277000000000001</v>
      </c>
      <c r="N429" s="1">
        <f t="shared" si="6"/>
        <v>0.14170000000000016</v>
      </c>
    </row>
    <row r="430" spans="12:14" x14ac:dyDescent="0.25">
      <c r="L430">
        <v>42.7</v>
      </c>
      <c r="M430">
        <v>92.138900000000007</v>
      </c>
      <c r="N430" s="1">
        <f t="shared" si="6"/>
        <v>0.13809999999999434</v>
      </c>
    </row>
    <row r="431" spans="12:14" x14ac:dyDescent="0.25">
      <c r="L431">
        <v>42.8</v>
      </c>
      <c r="M431">
        <v>92.004499999999993</v>
      </c>
      <c r="N431" s="1">
        <f t="shared" si="6"/>
        <v>0.13440000000001362</v>
      </c>
    </row>
    <row r="432" spans="12:14" x14ac:dyDescent="0.25">
      <c r="L432">
        <v>42.9</v>
      </c>
      <c r="M432">
        <v>91.873599999999996</v>
      </c>
      <c r="N432" s="1">
        <f t="shared" si="6"/>
        <v>0.13089999999999691</v>
      </c>
    </row>
    <row r="433" spans="12:14" x14ac:dyDescent="0.25">
      <c r="L433">
        <v>43</v>
      </c>
      <c r="M433">
        <v>91.746300000000005</v>
      </c>
      <c r="N433" s="1">
        <f t="shared" si="6"/>
        <v>0.12729999999999109</v>
      </c>
    </row>
    <row r="434" spans="12:14" x14ac:dyDescent="0.25">
      <c r="L434">
        <v>43.1</v>
      </c>
      <c r="M434">
        <v>91.622600000000006</v>
      </c>
      <c r="N434" s="1">
        <f t="shared" si="6"/>
        <v>0.12369999999999948</v>
      </c>
    </row>
    <row r="435" spans="12:14" x14ac:dyDescent="0.25">
      <c r="L435">
        <v>43.2</v>
      </c>
      <c r="M435">
        <v>91.502399999999994</v>
      </c>
      <c r="N435" s="1">
        <f t="shared" si="6"/>
        <v>0.12020000000001119</v>
      </c>
    </row>
    <row r="436" spans="12:14" x14ac:dyDescent="0.25">
      <c r="L436">
        <v>43.3</v>
      </c>
      <c r="M436">
        <v>91.3857</v>
      </c>
      <c r="N436" s="1">
        <f t="shared" si="6"/>
        <v>0.11669999999999447</v>
      </c>
    </row>
    <row r="437" spans="12:14" x14ac:dyDescent="0.25">
      <c r="L437">
        <v>43.4</v>
      </c>
      <c r="M437">
        <v>91.272499999999994</v>
      </c>
      <c r="N437" s="1">
        <f t="shared" si="6"/>
        <v>0.11320000000000618</v>
      </c>
    </row>
    <row r="438" spans="12:14" x14ac:dyDescent="0.25">
      <c r="L438">
        <v>43.5</v>
      </c>
      <c r="M438">
        <v>91.162599999999998</v>
      </c>
      <c r="N438" s="1">
        <f t="shared" si="6"/>
        <v>0.10989999999999611</v>
      </c>
    </row>
    <row r="439" spans="12:14" x14ac:dyDescent="0.25">
      <c r="L439">
        <v>43.6</v>
      </c>
      <c r="M439">
        <v>91.056200000000004</v>
      </c>
      <c r="N439" s="1">
        <f t="shared" si="6"/>
        <v>0.10639999999999361</v>
      </c>
    </row>
    <row r="440" spans="12:14" x14ac:dyDescent="0.25">
      <c r="L440">
        <v>43.7</v>
      </c>
      <c r="M440">
        <v>90.953199999999995</v>
      </c>
      <c r="N440" s="1">
        <f t="shared" si="6"/>
        <v>0.10300000000000864</v>
      </c>
    </row>
    <row r="441" spans="12:14" x14ac:dyDescent="0.25">
      <c r="L441">
        <v>43.8</v>
      </c>
      <c r="M441">
        <v>90.853499999999997</v>
      </c>
      <c r="N441" s="1">
        <f t="shared" si="6"/>
        <v>9.9699999999998568E-2</v>
      </c>
    </row>
    <row r="442" spans="12:14" x14ac:dyDescent="0.25">
      <c r="L442">
        <v>43.9</v>
      </c>
      <c r="M442">
        <v>90.757099999999994</v>
      </c>
      <c r="N442" s="1">
        <f t="shared" si="6"/>
        <v>9.6400000000002706E-2</v>
      </c>
    </row>
    <row r="443" spans="12:14" x14ac:dyDescent="0.25">
      <c r="L443">
        <v>44</v>
      </c>
      <c r="M443">
        <v>90.664100000000005</v>
      </c>
      <c r="N443" s="1">
        <f t="shared" si="6"/>
        <v>9.2999999999989313E-2</v>
      </c>
    </row>
    <row r="444" spans="12:14" x14ac:dyDescent="0.25">
      <c r="L444">
        <v>44.1</v>
      </c>
      <c r="M444">
        <v>90.574200000000005</v>
      </c>
      <c r="N444" s="1">
        <f t="shared" si="6"/>
        <v>8.9900000000000091E-2</v>
      </c>
    </row>
    <row r="445" spans="12:14" x14ac:dyDescent="0.25">
      <c r="L445">
        <v>44.2</v>
      </c>
      <c r="M445">
        <v>90.4876</v>
      </c>
      <c r="N445" s="1">
        <f t="shared" si="6"/>
        <v>8.6600000000004229E-2</v>
      </c>
    </row>
    <row r="446" spans="12:14" x14ac:dyDescent="0.25">
      <c r="L446">
        <v>44.3</v>
      </c>
      <c r="M446">
        <v>90.404200000000003</v>
      </c>
      <c r="N446" s="1">
        <f t="shared" si="6"/>
        <v>8.3399999999997476E-2</v>
      </c>
    </row>
    <row r="447" spans="12:14" x14ac:dyDescent="0.25">
      <c r="L447">
        <v>44.4</v>
      </c>
      <c r="M447">
        <v>90.323999999999998</v>
      </c>
      <c r="N447" s="1">
        <f t="shared" si="6"/>
        <v>8.0200000000004934E-2</v>
      </c>
    </row>
    <row r="448" spans="12:14" x14ac:dyDescent="0.25">
      <c r="L448">
        <v>44.5</v>
      </c>
      <c r="M448">
        <v>90.246899999999997</v>
      </c>
      <c r="N448" s="1">
        <f t="shared" si="6"/>
        <v>7.7100000000001501E-2</v>
      </c>
    </row>
    <row r="449" spans="12:14" x14ac:dyDescent="0.25">
      <c r="L449">
        <v>44.6</v>
      </c>
      <c r="M449">
        <v>90.173000000000002</v>
      </c>
      <c r="N449" s="1">
        <f t="shared" si="6"/>
        <v>7.3899999999994748E-2</v>
      </c>
    </row>
    <row r="450" spans="12:14" x14ac:dyDescent="0.25">
      <c r="L450">
        <v>44.7</v>
      </c>
      <c r="M450">
        <v>90.102099999999993</v>
      </c>
      <c r="N450" s="1">
        <f t="shared" si="6"/>
        <v>7.0900000000008845E-2</v>
      </c>
    </row>
    <row r="451" spans="12:14" x14ac:dyDescent="0.25">
      <c r="L451">
        <v>44.8</v>
      </c>
      <c r="M451">
        <v>90.034300000000002</v>
      </c>
      <c r="N451" s="1">
        <f t="shared" si="6"/>
        <v>6.7799999999991201E-2</v>
      </c>
    </row>
    <row r="452" spans="12:14" x14ac:dyDescent="0.25">
      <c r="L452">
        <v>44.9</v>
      </c>
      <c r="M452">
        <v>89.969499999999996</v>
      </c>
      <c r="N452" s="1">
        <f t="shared" si="6"/>
        <v>6.4800000000005298E-2</v>
      </c>
    </row>
    <row r="453" spans="12:14" x14ac:dyDescent="0.25">
      <c r="L453">
        <v>45</v>
      </c>
      <c r="M453">
        <v>89.907700000000006</v>
      </c>
      <c r="N453" s="1">
        <f t="shared" si="6"/>
        <v>6.1799999999990973E-2</v>
      </c>
    </row>
    <row r="454" spans="12:14" x14ac:dyDescent="0.25">
      <c r="L454">
        <v>45.1</v>
      </c>
      <c r="M454">
        <v>89.8489</v>
      </c>
      <c r="N454" s="1">
        <f t="shared" si="6"/>
        <v>5.880000000000507E-2</v>
      </c>
    </row>
    <row r="455" spans="12:14" x14ac:dyDescent="0.25">
      <c r="L455">
        <v>45.2</v>
      </c>
      <c r="M455">
        <v>89.793000000000006</v>
      </c>
      <c r="N455" s="1">
        <f t="shared" si="6"/>
        <v>5.5899999999994066E-2</v>
      </c>
    </row>
    <row r="456" spans="12:14" x14ac:dyDescent="0.25">
      <c r="L456">
        <v>45.3</v>
      </c>
      <c r="M456">
        <v>89.74</v>
      </c>
      <c r="N456" s="1">
        <f t="shared" si="6"/>
        <v>5.3000000000011482E-2</v>
      </c>
    </row>
    <row r="457" spans="12:14" x14ac:dyDescent="0.25">
      <c r="L457">
        <v>45.4</v>
      </c>
      <c r="M457">
        <v>89.689899999999994</v>
      </c>
      <c r="N457" s="1">
        <f t="shared" si="6"/>
        <v>5.0100000000000477E-2</v>
      </c>
    </row>
    <row r="458" spans="12:14" x14ac:dyDescent="0.25">
      <c r="L458">
        <v>45.5</v>
      </c>
      <c r="M458">
        <v>89.642700000000005</v>
      </c>
      <c r="N458" s="1">
        <f t="shared" si="6"/>
        <v>4.7199999999989473E-2</v>
      </c>
    </row>
    <row r="459" spans="12:14" x14ac:dyDescent="0.25">
      <c r="L459">
        <v>45.6</v>
      </c>
      <c r="M459">
        <v>89.598200000000006</v>
      </c>
      <c r="N459" s="1">
        <f t="shared" si="6"/>
        <v>4.4499999999999318E-2</v>
      </c>
    </row>
    <row r="460" spans="12:14" x14ac:dyDescent="0.25">
      <c r="L460">
        <v>45.7</v>
      </c>
      <c r="M460">
        <v>89.556600000000003</v>
      </c>
      <c r="N460" s="1">
        <f t="shared" si="6"/>
        <v>4.1600000000002524E-2</v>
      </c>
    </row>
    <row r="461" spans="12:14" x14ac:dyDescent="0.25">
      <c r="L461">
        <v>45.8</v>
      </c>
      <c r="M461">
        <v>89.517799999999994</v>
      </c>
      <c r="N461" s="1">
        <f t="shared" si="6"/>
        <v>3.8800000000009049E-2</v>
      </c>
    </row>
    <row r="462" spans="12:14" x14ac:dyDescent="0.25">
      <c r="L462">
        <v>45.9</v>
      </c>
      <c r="M462">
        <v>89.481700000000004</v>
      </c>
      <c r="N462" s="1">
        <f t="shared" si="6"/>
        <v>3.6099999999990473E-2</v>
      </c>
    </row>
    <row r="463" spans="12:14" x14ac:dyDescent="0.25">
      <c r="L463">
        <v>46</v>
      </c>
      <c r="M463">
        <v>89.4482</v>
      </c>
      <c r="N463" s="1">
        <f t="shared" ref="N463:N526" si="7">M462-M463</f>
        <v>3.3500000000003638E-2</v>
      </c>
    </row>
    <row r="464" spans="12:14" x14ac:dyDescent="0.25">
      <c r="L464">
        <v>46.1</v>
      </c>
      <c r="M464">
        <v>89.417500000000004</v>
      </c>
      <c r="N464" s="1">
        <f t="shared" si="7"/>
        <v>3.0699999999995953E-2</v>
      </c>
    </row>
    <row r="465" spans="12:14" x14ac:dyDescent="0.25">
      <c r="L465">
        <v>46.2</v>
      </c>
      <c r="M465">
        <v>89.389399999999995</v>
      </c>
      <c r="N465" s="1">
        <f t="shared" si="7"/>
        <v>2.8100000000009118E-2</v>
      </c>
    </row>
    <row r="466" spans="12:14" x14ac:dyDescent="0.25">
      <c r="L466">
        <v>46.3</v>
      </c>
      <c r="M466">
        <v>89.364000000000004</v>
      </c>
      <c r="N466" s="1">
        <f t="shared" si="7"/>
        <v>2.5399999999990541E-2</v>
      </c>
    </row>
    <row r="467" spans="12:14" x14ac:dyDescent="0.25">
      <c r="L467">
        <v>46.4</v>
      </c>
      <c r="M467">
        <v>89.341099999999997</v>
      </c>
      <c r="N467" s="1">
        <f t="shared" si="7"/>
        <v>2.2900000000007026E-2</v>
      </c>
    </row>
    <row r="468" spans="12:14" x14ac:dyDescent="0.25">
      <c r="L468">
        <v>46.5</v>
      </c>
      <c r="M468">
        <v>89.320800000000006</v>
      </c>
      <c r="N468" s="1">
        <f t="shared" si="7"/>
        <v>2.0299999999991769E-2</v>
      </c>
    </row>
    <row r="469" spans="12:14" x14ac:dyDescent="0.25">
      <c r="L469">
        <v>46.6</v>
      </c>
      <c r="M469">
        <v>89.302999999999997</v>
      </c>
      <c r="N469" s="1">
        <f t="shared" si="7"/>
        <v>1.7800000000008254E-2</v>
      </c>
    </row>
    <row r="470" spans="12:14" x14ac:dyDescent="0.25">
      <c r="L470">
        <v>46.7</v>
      </c>
      <c r="M470">
        <v>89.287800000000004</v>
      </c>
      <c r="N470" s="1">
        <f t="shared" si="7"/>
        <v>1.5199999999992997E-2</v>
      </c>
    </row>
    <row r="471" spans="12:14" x14ac:dyDescent="0.25">
      <c r="L471">
        <v>46.8</v>
      </c>
      <c r="M471">
        <v>89.275000000000006</v>
      </c>
      <c r="N471" s="1">
        <f t="shared" si="7"/>
        <v>1.279999999999859E-2</v>
      </c>
    </row>
    <row r="472" spans="12:14" x14ac:dyDescent="0.25">
      <c r="L472">
        <v>46.9</v>
      </c>
      <c r="M472">
        <v>89.264700000000005</v>
      </c>
      <c r="N472" s="1">
        <f t="shared" si="7"/>
        <v>1.0300000000000864E-2</v>
      </c>
    </row>
    <row r="473" spans="12:14" x14ac:dyDescent="0.25">
      <c r="L473">
        <v>47</v>
      </c>
      <c r="M473">
        <v>89.256699999999995</v>
      </c>
      <c r="N473" s="1">
        <f t="shared" si="7"/>
        <v>8.0000000000097771E-3</v>
      </c>
    </row>
    <row r="474" spans="12:14" x14ac:dyDescent="0.25">
      <c r="L474">
        <v>47.1</v>
      </c>
      <c r="M474">
        <v>89.251199999999997</v>
      </c>
      <c r="N474" s="1">
        <f t="shared" si="7"/>
        <v>5.49999999999784E-3</v>
      </c>
    </row>
    <row r="475" spans="12:14" x14ac:dyDescent="0.25">
      <c r="L475">
        <v>47.2</v>
      </c>
      <c r="M475">
        <v>89.248000000000005</v>
      </c>
      <c r="N475" s="1">
        <f t="shared" si="7"/>
        <v>3.1999999999925421E-3</v>
      </c>
    </row>
    <row r="476" spans="12:14" x14ac:dyDescent="0.25">
      <c r="L476">
        <v>47.3</v>
      </c>
      <c r="M476">
        <v>89.247200000000007</v>
      </c>
      <c r="N476" s="1">
        <f t="shared" si="7"/>
        <v>7.9999999999813554E-4</v>
      </c>
    </row>
    <row r="477" spans="12:14" x14ac:dyDescent="0.25">
      <c r="L477">
        <v>47.4</v>
      </c>
      <c r="M477">
        <v>89.248699999999999</v>
      </c>
      <c r="N477" s="1">
        <f t="shared" si="7"/>
        <v>-1.4999999999929514E-3</v>
      </c>
    </row>
    <row r="478" spans="12:14" x14ac:dyDescent="0.25">
      <c r="L478">
        <v>47.5</v>
      </c>
      <c r="M478">
        <v>89.252399999999994</v>
      </c>
      <c r="N478" s="1">
        <f t="shared" si="7"/>
        <v>-3.6999999999949296E-3</v>
      </c>
    </row>
    <row r="479" spans="12:14" x14ac:dyDescent="0.25">
      <c r="L479">
        <v>47.6</v>
      </c>
      <c r="M479">
        <v>89.258399999999995</v>
      </c>
      <c r="N479" s="1">
        <f t="shared" si="7"/>
        <v>-6.0000000000002274E-3</v>
      </c>
    </row>
    <row r="480" spans="12:14" x14ac:dyDescent="0.25">
      <c r="L480">
        <v>47.7</v>
      </c>
      <c r="M480">
        <v>89.266599999999997</v>
      </c>
      <c r="N480" s="1">
        <f t="shared" si="7"/>
        <v>-8.2000000000022055E-3</v>
      </c>
    </row>
    <row r="481" spans="12:14" x14ac:dyDescent="0.25">
      <c r="L481">
        <v>47.8</v>
      </c>
      <c r="M481">
        <v>89.277000000000001</v>
      </c>
      <c r="N481" s="1">
        <f t="shared" si="7"/>
        <v>-1.0400000000004184E-2</v>
      </c>
    </row>
    <row r="482" spans="12:14" x14ac:dyDescent="0.25">
      <c r="L482">
        <v>47.9</v>
      </c>
      <c r="M482">
        <v>89.289500000000004</v>
      </c>
      <c r="N482" s="1">
        <f t="shared" si="7"/>
        <v>-1.2500000000002842E-2</v>
      </c>
    </row>
    <row r="483" spans="12:14" x14ac:dyDescent="0.25">
      <c r="L483">
        <v>48</v>
      </c>
      <c r="M483">
        <v>89.304199999999994</v>
      </c>
      <c r="N483" s="1">
        <f t="shared" si="7"/>
        <v>-1.4699999999990609E-2</v>
      </c>
    </row>
    <row r="484" spans="12:14" x14ac:dyDescent="0.25">
      <c r="L484">
        <v>48.1</v>
      </c>
      <c r="M484">
        <v>89.320999999999998</v>
      </c>
      <c r="N484" s="1">
        <f t="shared" si="7"/>
        <v>-1.6800000000003479E-2</v>
      </c>
    </row>
    <row r="485" spans="12:14" x14ac:dyDescent="0.25">
      <c r="L485">
        <v>48.2</v>
      </c>
      <c r="M485">
        <v>89.339799999999997</v>
      </c>
      <c r="N485" s="1">
        <f t="shared" si="7"/>
        <v>-1.8799999999998818E-2</v>
      </c>
    </row>
    <row r="486" spans="12:14" x14ac:dyDescent="0.25">
      <c r="L486">
        <v>48.3</v>
      </c>
      <c r="M486">
        <v>89.360699999999994</v>
      </c>
      <c r="N486" s="1">
        <f t="shared" si="7"/>
        <v>-2.0899999999997476E-2</v>
      </c>
    </row>
    <row r="487" spans="12:14" x14ac:dyDescent="0.25">
      <c r="L487">
        <v>48.4</v>
      </c>
      <c r="M487">
        <v>89.383600000000001</v>
      </c>
      <c r="N487" s="1">
        <f t="shared" si="7"/>
        <v>-2.2900000000007026E-2</v>
      </c>
    </row>
    <row r="488" spans="12:14" x14ac:dyDescent="0.25">
      <c r="L488">
        <v>48.5</v>
      </c>
      <c r="M488">
        <v>89.408500000000004</v>
      </c>
      <c r="N488" s="1">
        <f t="shared" si="7"/>
        <v>-2.4900000000002365E-2</v>
      </c>
    </row>
    <row r="489" spans="12:14" x14ac:dyDescent="0.25">
      <c r="L489">
        <v>48.6</v>
      </c>
      <c r="M489">
        <v>89.435299999999998</v>
      </c>
      <c r="N489" s="1">
        <f t="shared" si="7"/>
        <v>-2.6799999999994384E-2</v>
      </c>
    </row>
    <row r="490" spans="12:14" x14ac:dyDescent="0.25">
      <c r="L490">
        <v>48.7</v>
      </c>
      <c r="M490">
        <v>89.464100000000002</v>
      </c>
      <c r="N490" s="1">
        <f t="shared" si="7"/>
        <v>-2.8800000000003934E-2</v>
      </c>
    </row>
    <row r="491" spans="12:14" x14ac:dyDescent="0.25">
      <c r="L491">
        <v>48.8</v>
      </c>
      <c r="M491">
        <v>89.494699999999995</v>
      </c>
      <c r="N491" s="1">
        <f t="shared" si="7"/>
        <v>-3.0599999999992633E-2</v>
      </c>
    </row>
    <row r="492" spans="12:14" x14ac:dyDescent="0.25">
      <c r="L492">
        <v>48.9</v>
      </c>
      <c r="M492">
        <v>89.527199999999993</v>
      </c>
      <c r="N492" s="1">
        <f t="shared" si="7"/>
        <v>-3.2499999999998863E-2</v>
      </c>
    </row>
    <row r="493" spans="12:14" x14ac:dyDescent="0.25">
      <c r="L493">
        <v>49</v>
      </c>
      <c r="M493">
        <v>89.561599999999999</v>
      </c>
      <c r="N493" s="1">
        <f t="shared" si="7"/>
        <v>-3.4400000000005093E-2</v>
      </c>
    </row>
    <row r="494" spans="12:14" x14ac:dyDescent="0.25">
      <c r="L494">
        <v>49.1</v>
      </c>
      <c r="M494">
        <v>89.597800000000007</v>
      </c>
      <c r="N494" s="1">
        <f t="shared" si="7"/>
        <v>-3.6200000000008004E-2</v>
      </c>
    </row>
    <row r="495" spans="12:14" x14ac:dyDescent="0.25">
      <c r="L495">
        <v>49.2</v>
      </c>
      <c r="M495">
        <v>89.6357</v>
      </c>
      <c r="N495" s="1">
        <f t="shared" si="7"/>
        <v>-3.7899999999993383E-2</v>
      </c>
    </row>
    <row r="496" spans="12:14" x14ac:dyDescent="0.25">
      <c r="L496">
        <v>49.3</v>
      </c>
      <c r="M496">
        <v>89.675399999999996</v>
      </c>
      <c r="N496" s="1">
        <f t="shared" si="7"/>
        <v>-3.9699999999996294E-2</v>
      </c>
    </row>
    <row r="497" spans="12:14" x14ac:dyDescent="0.25">
      <c r="L497">
        <v>49.4</v>
      </c>
      <c r="M497">
        <v>89.716899999999995</v>
      </c>
      <c r="N497" s="1">
        <f t="shared" si="7"/>
        <v>-4.1499999999999204E-2</v>
      </c>
    </row>
    <row r="498" spans="12:14" x14ac:dyDescent="0.25">
      <c r="L498">
        <v>49.5</v>
      </c>
      <c r="M498">
        <v>89.76</v>
      </c>
      <c r="N498" s="1">
        <f t="shared" si="7"/>
        <v>-4.3100000000009686E-2</v>
      </c>
    </row>
    <row r="499" spans="12:14" x14ac:dyDescent="0.25">
      <c r="L499">
        <v>49.6</v>
      </c>
      <c r="M499">
        <v>89.8048</v>
      </c>
      <c r="N499" s="1">
        <f t="shared" si="7"/>
        <v>-4.4799999999995066E-2</v>
      </c>
    </row>
    <row r="500" spans="12:14" x14ac:dyDescent="0.25">
      <c r="L500">
        <v>49.7</v>
      </c>
      <c r="M500">
        <v>89.851200000000006</v>
      </c>
      <c r="N500" s="1">
        <f t="shared" si="7"/>
        <v>-4.6400000000005548E-2</v>
      </c>
    </row>
    <row r="501" spans="12:14" x14ac:dyDescent="0.25">
      <c r="L501">
        <v>49.8</v>
      </c>
      <c r="M501">
        <v>89.899199999999993</v>
      </c>
      <c r="N501" s="1">
        <f t="shared" si="7"/>
        <v>-4.7999999999987608E-2</v>
      </c>
    </row>
    <row r="502" spans="12:14" x14ac:dyDescent="0.25">
      <c r="L502">
        <v>49.9</v>
      </c>
      <c r="M502">
        <v>89.948800000000006</v>
      </c>
      <c r="N502" s="1">
        <f t="shared" si="7"/>
        <v>-4.9600000000012301E-2</v>
      </c>
    </row>
    <row r="503" spans="12:14" x14ac:dyDescent="0.25">
      <c r="L503">
        <v>50</v>
      </c>
      <c r="M503">
        <v>90</v>
      </c>
      <c r="N503" s="1">
        <f t="shared" si="7"/>
        <v>-5.1199999999994361E-2</v>
      </c>
    </row>
    <row r="504" spans="12:14" x14ac:dyDescent="0.25">
      <c r="L504">
        <v>50.1</v>
      </c>
      <c r="M504">
        <v>89.820800000000006</v>
      </c>
      <c r="N504" s="1">
        <f t="shared" si="7"/>
        <v>0.17919999999999447</v>
      </c>
    </row>
    <row r="505" spans="12:14" x14ac:dyDescent="0.25">
      <c r="L505">
        <v>50.2</v>
      </c>
      <c r="M505">
        <v>89.643000000000001</v>
      </c>
      <c r="N505" s="1">
        <f t="shared" si="7"/>
        <v>0.17780000000000484</v>
      </c>
    </row>
    <row r="506" spans="12:14" x14ac:dyDescent="0.25">
      <c r="L506">
        <v>50.3</v>
      </c>
      <c r="M506">
        <v>89.466800000000006</v>
      </c>
      <c r="N506" s="1">
        <f t="shared" si="7"/>
        <v>0.17619999999999436</v>
      </c>
    </row>
    <row r="507" spans="12:14" x14ac:dyDescent="0.25">
      <c r="L507">
        <v>50.4</v>
      </c>
      <c r="M507">
        <v>89.292100000000005</v>
      </c>
      <c r="N507" s="1">
        <f t="shared" si="7"/>
        <v>0.17470000000000141</v>
      </c>
    </row>
    <row r="508" spans="12:14" x14ac:dyDescent="0.25">
      <c r="L508">
        <v>50.5</v>
      </c>
      <c r="M508">
        <v>89.118899999999996</v>
      </c>
      <c r="N508" s="1">
        <f t="shared" si="7"/>
        <v>0.17320000000000846</v>
      </c>
    </row>
    <row r="509" spans="12:14" x14ac:dyDescent="0.25">
      <c r="L509">
        <v>50.6</v>
      </c>
      <c r="M509">
        <v>88.947100000000006</v>
      </c>
      <c r="N509" s="1">
        <f t="shared" si="7"/>
        <v>0.1717999999999904</v>
      </c>
    </row>
    <row r="510" spans="12:14" x14ac:dyDescent="0.25">
      <c r="L510">
        <v>50.7</v>
      </c>
      <c r="M510">
        <v>88.776899999999998</v>
      </c>
      <c r="N510" s="1">
        <f t="shared" si="7"/>
        <v>0.17020000000000834</v>
      </c>
    </row>
    <row r="511" spans="12:14" x14ac:dyDescent="0.25">
      <c r="L511">
        <v>50.8</v>
      </c>
      <c r="M511">
        <v>88.608099999999993</v>
      </c>
      <c r="N511" s="1">
        <f t="shared" si="7"/>
        <v>0.1688000000000045</v>
      </c>
    </row>
    <row r="512" spans="12:14" x14ac:dyDescent="0.25">
      <c r="L512">
        <v>50.9</v>
      </c>
      <c r="M512">
        <v>88.440700000000007</v>
      </c>
      <c r="N512" s="1">
        <f t="shared" si="7"/>
        <v>0.16739999999998645</v>
      </c>
    </row>
    <row r="513" spans="12:14" x14ac:dyDescent="0.25">
      <c r="L513">
        <v>51</v>
      </c>
      <c r="M513">
        <v>88.274900000000002</v>
      </c>
      <c r="N513" s="1">
        <f t="shared" si="7"/>
        <v>0.16580000000000439</v>
      </c>
    </row>
    <row r="514" spans="12:14" x14ac:dyDescent="0.25">
      <c r="L514">
        <v>51.1</v>
      </c>
      <c r="M514">
        <v>88.110500000000002</v>
      </c>
      <c r="N514" s="1">
        <f t="shared" si="7"/>
        <v>0.16440000000000055</v>
      </c>
    </row>
    <row r="515" spans="12:14" x14ac:dyDescent="0.25">
      <c r="L515">
        <v>51.2</v>
      </c>
      <c r="M515">
        <v>87.947500000000005</v>
      </c>
      <c r="N515" s="1">
        <f t="shared" si="7"/>
        <v>0.1629999999999967</v>
      </c>
    </row>
    <row r="516" spans="12:14" x14ac:dyDescent="0.25">
      <c r="L516">
        <v>51.3</v>
      </c>
      <c r="M516">
        <v>87.786000000000001</v>
      </c>
      <c r="N516" s="1">
        <f t="shared" si="7"/>
        <v>0.16150000000000375</v>
      </c>
    </row>
    <row r="517" spans="12:14" x14ac:dyDescent="0.25">
      <c r="L517">
        <v>51.4</v>
      </c>
      <c r="M517">
        <v>87.625900000000001</v>
      </c>
      <c r="N517" s="1">
        <f t="shared" si="7"/>
        <v>0.16009999999999991</v>
      </c>
    </row>
    <row r="518" spans="12:14" x14ac:dyDescent="0.25">
      <c r="L518">
        <v>51.5</v>
      </c>
      <c r="M518">
        <v>87.467200000000005</v>
      </c>
      <c r="N518" s="1">
        <f t="shared" si="7"/>
        <v>0.15869999999999607</v>
      </c>
    </row>
    <row r="519" spans="12:14" x14ac:dyDescent="0.25">
      <c r="L519">
        <v>51.6</v>
      </c>
      <c r="M519">
        <v>87.31</v>
      </c>
      <c r="N519" s="1">
        <f t="shared" si="7"/>
        <v>0.15720000000000312</v>
      </c>
    </row>
    <row r="520" spans="12:14" x14ac:dyDescent="0.25">
      <c r="L520">
        <v>51.7</v>
      </c>
      <c r="M520">
        <v>87.1541</v>
      </c>
      <c r="N520" s="1">
        <f t="shared" si="7"/>
        <v>0.15590000000000259</v>
      </c>
    </row>
    <row r="521" spans="12:14" x14ac:dyDescent="0.25">
      <c r="L521">
        <v>51.8</v>
      </c>
      <c r="M521">
        <v>86.999700000000004</v>
      </c>
      <c r="N521" s="1">
        <f t="shared" si="7"/>
        <v>0.15439999999999543</v>
      </c>
    </row>
    <row r="522" spans="12:14" x14ac:dyDescent="0.25">
      <c r="L522">
        <v>51.9</v>
      </c>
      <c r="M522">
        <v>86.846699999999998</v>
      </c>
      <c r="N522" s="1">
        <f t="shared" si="7"/>
        <v>0.1530000000000058</v>
      </c>
    </row>
    <row r="523" spans="12:14" x14ac:dyDescent="0.25">
      <c r="L523">
        <v>52</v>
      </c>
      <c r="M523">
        <v>86.694999999999993</v>
      </c>
      <c r="N523" s="1">
        <f t="shared" si="7"/>
        <v>0.15170000000000528</v>
      </c>
    </row>
    <row r="524" spans="12:14" x14ac:dyDescent="0.25">
      <c r="L524">
        <v>52.1</v>
      </c>
      <c r="M524">
        <v>86.544799999999995</v>
      </c>
      <c r="N524" s="1">
        <f t="shared" si="7"/>
        <v>0.15019999999999811</v>
      </c>
    </row>
    <row r="525" spans="12:14" x14ac:dyDescent="0.25">
      <c r="L525">
        <v>52.2</v>
      </c>
      <c r="M525">
        <v>86.395899999999997</v>
      </c>
      <c r="N525" s="1">
        <f t="shared" si="7"/>
        <v>0.14889999999999759</v>
      </c>
    </row>
    <row r="526" spans="12:14" x14ac:dyDescent="0.25">
      <c r="L526">
        <v>52.3</v>
      </c>
      <c r="M526">
        <v>86.248400000000004</v>
      </c>
      <c r="N526" s="1">
        <f t="shared" si="7"/>
        <v>0.14749999999999375</v>
      </c>
    </row>
    <row r="527" spans="12:14" x14ac:dyDescent="0.25">
      <c r="L527">
        <v>52.4</v>
      </c>
      <c r="M527">
        <v>86.1023</v>
      </c>
      <c r="N527" s="1">
        <f t="shared" ref="N527:N590" si="8">M526-M527</f>
        <v>0.14610000000000412</v>
      </c>
    </row>
    <row r="528" spans="12:14" x14ac:dyDescent="0.25">
      <c r="L528">
        <v>52.5</v>
      </c>
      <c r="M528">
        <v>85.957499999999996</v>
      </c>
      <c r="N528" s="1">
        <f t="shared" si="8"/>
        <v>0.14480000000000359</v>
      </c>
    </row>
    <row r="529" spans="12:14" x14ac:dyDescent="0.25">
      <c r="L529">
        <v>52.6</v>
      </c>
      <c r="M529">
        <v>85.814099999999996</v>
      </c>
      <c r="N529" s="1">
        <f t="shared" si="8"/>
        <v>0.14339999999999975</v>
      </c>
    </row>
    <row r="530" spans="12:14" x14ac:dyDescent="0.25">
      <c r="L530">
        <v>52.7</v>
      </c>
      <c r="M530">
        <v>85.671999999999997</v>
      </c>
      <c r="N530" s="1">
        <f t="shared" si="8"/>
        <v>0.14209999999999923</v>
      </c>
    </row>
    <row r="531" spans="12:14" x14ac:dyDescent="0.25">
      <c r="L531">
        <v>52.8</v>
      </c>
      <c r="M531">
        <v>85.531300000000002</v>
      </c>
      <c r="N531" s="1">
        <f t="shared" si="8"/>
        <v>0.14069999999999538</v>
      </c>
    </row>
    <row r="532" spans="12:14" x14ac:dyDescent="0.25">
      <c r="L532">
        <v>52.9</v>
      </c>
      <c r="M532">
        <v>85.391800000000003</v>
      </c>
      <c r="N532" s="1">
        <f t="shared" si="8"/>
        <v>0.13949999999999818</v>
      </c>
    </row>
    <row r="533" spans="12:14" x14ac:dyDescent="0.25">
      <c r="L533">
        <v>53</v>
      </c>
      <c r="M533">
        <v>85.253799999999998</v>
      </c>
      <c r="N533" s="1">
        <f t="shared" si="8"/>
        <v>0.13800000000000523</v>
      </c>
    </row>
    <row r="534" spans="12:14" x14ac:dyDescent="0.25">
      <c r="L534">
        <v>53.1</v>
      </c>
      <c r="M534">
        <v>85.117000000000004</v>
      </c>
      <c r="N534" s="1">
        <f t="shared" si="8"/>
        <v>0.13679999999999382</v>
      </c>
    </row>
    <row r="535" spans="12:14" x14ac:dyDescent="0.25">
      <c r="L535">
        <v>53.2</v>
      </c>
      <c r="M535">
        <v>84.981499999999997</v>
      </c>
      <c r="N535" s="1">
        <f t="shared" si="8"/>
        <v>0.1355000000000075</v>
      </c>
    </row>
    <row r="536" spans="12:14" x14ac:dyDescent="0.25">
      <c r="L536">
        <v>53.3</v>
      </c>
      <c r="M536">
        <v>84.847399999999993</v>
      </c>
      <c r="N536" s="1">
        <f t="shared" si="8"/>
        <v>0.13410000000000366</v>
      </c>
    </row>
    <row r="537" spans="12:14" x14ac:dyDescent="0.25">
      <c r="L537">
        <v>53.4</v>
      </c>
      <c r="M537">
        <v>84.714500000000001</v>
      </c>
      <c r="N537" s="1">
        <f t="shared" si="8"/>
        <v>0.13289999999999225</v>
      </c>
    </row>
    <row r="538" spans="12:14" x14ac:dyDescent="0.25">
      <c r="L538">
        <v>53.5</v>
      </c>
      <c r="M538">
        <v>84.582999999999998</v>
      </c>
      <c r="N538" s="1">
        <f t="shared" si="8"/>
        <v>0.13150000000000261</v>
      </c>
    </row>
    <row r="539" spans="12:14" x14ac:dyDescent="0.25">
      <c r="L539">
        <v>53.6</v>
      </c>
      <c r="M539">
        <v>84.452699999999993</v>
      </c>
      <c r="N539" s="1">
        <f t="shared" si="8"/>
        <v>0.13030000000000541</v>
      </c>
    </row>
    <row r="540" spans="12:14" x14ac:dyDescent="0.25">
      <c r="L540">
        <v>53.7</v>
      </c>
      <c r="M540">
        <v>84.323700000000002</v>
      </c>
      <c r="N540" s="1">
        <f t="shared" si="8"/>
        <v>0.12899999999999068</v>
      </c>
    </row>
    <row r="541" spans="12:14" x14ac:dyDescent="0.25">
      <c r="L541">
        <v>53.8</v>
      </c>
      <c r="M541">
        <v>84.195999999999998</v>
      </c>
      <c r="N541" s="1">
        <f t="shared" si="8"/>
        <v>0.12770000000000437</v>
      </c>
    </row>
    <row r="542" spans="12:14" x14ac:dyDescent="0.25">
      <c r="L542">
        <v>53.9</v>
      </c>
      <c r="M542">
        <v>84.069500000000005</v>
      </c>
      <c r="N542" s="1">
        <f t="shared" si="8"/>
        <v>0.12649999999999295</v>
      </c>
    </row>
    <row r="543" spans="12:14" x14ac:dyDescent="0.25">
      <c r="L543">
        <v>54</v>
      </c>
      <c r="M543">
        <v>83.944299999999998</v>
      </c>
      <c r="N543" s="1">
        <f t="shared" si="8"/>
        <v>0.12520000000000664</v>
      </c>
    </row>
    <row r="544" spans="12:14" x14ac:dyDescent="0.25">
      <c r="L544">
        <v>54.1</v>
      </c>
      <c r="M544">
        <v>83.820400000000006</v>
      </c>
      <c r="N544" s="1">
        <f t="shared" si="8"/>
        <v>0.12389999999999191</v>
      </c>
    </row>
    <row r="545" spans="12:14" x14ac:dyDescent="0.25">
      <c r="L545">
        <v>54.2</v>
      </c>
      <c r="M545">
        <v>83.697699999999998</v>
      </c>
      <c r="N545" s="1">
        <f t="shared" si="8"/>
        <v>0.12270000000000891</v>
      </c>
    </row>
    <row r="546" spans="12:14" x14ac:dyDescent="0.25">
      <c r="L546">
        <v>54.3</v>
      </c>
      <c r="M546">
        <v>83.5762</v>
      </c>
      <c r="N546" s="1">
        <f t="shared" si="8"/>
        <v>0.1214999999999975</v>
      </c>
    </row>
    <row r="547" spans="12:14" x14ac:dyDescent="0.25">
      <c r="L547">
        <v>54.4</v>
      </c>
      <c r="M547">
        <v>83.456000000000003</v>
      </c>
      <c r="N547" s="1">
        <f t="shared" si="8"/>
        <v>0.12019999999999698</v>
      </c>
    </row>
    <row r="548" spans="12:14" x14ac:dyDescent="0.25">
      <c r="L548">
        <v>54.5</v>
      </c>
      <c r="M548">
        <v>83.3369</v>
      </c>
      <c r="N548" s="1">
        <f t="shared" si="8"/>
        <v>0.11910000000000309</v>
      </c>
    </row>
    <row r="549" spans="12:14" x14ac:dyDescent="0.25">
      <c r="L549">
        <v>54.6</v>
      </c>
      <c r="M549">
        <v>83.219099999999997</v>
      </c>
      <c r="N549" s="1">
        <f t="shared" si="8"/>
        <v>0.11780000000000257</v>
      </c>
    </row>
    <row r="550" spans="12:14" x14ac:dyDescent="0.25">
      <c r="L550">
        <v>54.7</v>
      </c>
      <c r="M550">
        <v>83.102599999999995</v>
      </c>
      <c r="N550" s="1">
        <f t="shared" si="8"/>
        <v>0.11650000000000205</v>
      </c>
    </row>
    <row r="551" spans="12:14" x14ac:dyDescent="0.25">
      <c r="L551">
        <v>54.8</v>
      </c>
      <c r="M551">
        <v>82.987200000000001</v>
      </c>
      <c r="N551" s="1">
        <f t="shared" si="8"/>
        <v>0.11539999999999395</v>
      </c>
    </row>
    <row r="552" spans="12:14" x14ac:dyDescent="0.25">
      <c r="L552">
        <v>54.9</v>
      </c>
      <c r="M552">
        <v>82.873000000000005</v>
      </c>
      <c r="N552" s="1">
        <f t="shared" si="8"/>
        <v>0.11419999999999675</v>
      </c>
    </row>
    <row r="553" spans="12:14" x14ac:dyDescent="0.25">
      <c r="L553">
        <v>55</v>
      </c>
      <c r="M553">
        <v>82.76</v>
      </c>
      <c r="N553" s="1">
        <f t="shared" si="8"/>
        <v>0.11299999999999955</v>
      </c>
    </row>
    <row r="554" spans="12:14" x14ac:dyDescent="0.25">
      <c r="L554">
        <v>55.1</v>
      </c>
      <c r="M554">
        <v>82.648200000000003</v>
      </c>
      <c r="N554" s="1">
        <f t="shared" si="8"/>
        <v>0.11180000000000234</v>
      </c>
    </row>
    <row r="555" spans="12:14" x14ac:dyDescent="0.25">
      <c r="L555">
        <v>55.2</v>
      </c>
      <c r="M555">
        <v>82.537599999999998</v>
      </c>
      <c r="N555" s="1">
        <f t="shared" si="8"/>
        <v>0.11060000000000514</v>
      </c>
    </row>
    <row r="556" spans="12:14" x14ac:dyDescent="0.25">
      <c r="L556">
        <v>55.3</v>
      </c>
      <c r="M556">
        <v>82.428100000000001</v>
      </c>
      <c r="N556" s="1">
        <f t="shared" si="8"/>
        <v>0.10949999999999704</v>
      </c>
    </row>
    <row r="557" spans="12:14" x14ac:dyDescent="0.25">
      <c r="L557">
        <v>55.4</v>
      </c>
      <c r="M557">
        <v>82.319800000000001</v>
      </c>
      <c r="N557" s="1">
        <f t="shared" si="8"/>
        <v>0.10829999999999984</v>
      </c>
    </row>
    <row r="558" spans="12:14" x14ac:dyDescent="0.25">
      <c r="L558">
        <v>55.5</v>
      </c>
      <c r="M558">
        <v>82.212699999999998</v>
      </c>
      <c r="N558" s="1">
        <f t="shared" si="8"/>
        <v>0.10710000000000264</v>
      </c>
    </row>
    <row r="559" spans="12:14" x14ac:dyDescent="0.25">
      <c r="L559">
        <v>55.6</v>
      </c>
      <c r="M559">
        <v>82.106700000000004</v>
      </c>
      <c r="N559" s="1">
        <f t="shared" si="8"/>
        <v>0.10599999999999454</v>
      </c>
    </row>
    <row r="560" spans="12:14" x14ac:dyDescent="0.25">
      <c r="L560">
        <v>55.7</v>
      </c>
      <c r="M560">
        <v>82.001800000000003</v>
      </c>
      <c r="N560" s="1">
        <f t="shared" si="8"/>
        <v>0.10490000000000066</v>
      </c>
    </row>
    <row r="561" spans="12:14" x14ac:dyDescent="0.25">
      <c r="L561">
        <v>55.8</v>
      </c>
      <c r="M561">
        <v>81.898099999999999</v>
      </c>
      <c r="N561" s="1">
        <f t="shared" si="8"/>
        <v>0.10370000000000346</v>
      </c>
    </row>
    <row r="562" spans="12:14" x14ac:dyDescent="0.25">
      <c r="L562">
        <v>55.9</v>
      </c>
      <c r="M562">
        <v>81.795500000000004</v>
      </c>
      <c r="N562" s="1">
        <f t="shared" si="8"/>
        <v>0.10259999999999536</v>
      </c>
    </row>
    <row r="563" spans="12:14" x14ac:dyDescent="0.25">
      <c r="L563">
        <v>56</v>
      </c>
      <c r="M563">
        <v>81.694100000000006</v>
      </c>
      <c r="N563" s="1">
        <f t="shared" si="8"/>
        <v>0.10139999999999816</v>
      </c>
    </row>
    <row r="564" spans="12:14" x14ac:dyDescent="0.25">
      <c r="L564">
        <v>56.1</v>
      </c>
      <c r="M564">
        <v>81.593699999999998</v>
      </c>
      <c r="N564" s="1">
        <f t="shared" si="8"/>
        <v>0.10040000000000759</v>
      </c>
    </row>
    <row r="565" spans="12:14" x14ac:dyDescent="0.25">
      <c r="L565">
        <v>56.2</v>
      </c>
      <c r="M565">
        <v>81.494500000000002</v>
      </c>
      <c r="N565" s="1">
        <f t="shared" si="8"/>
        <v>9.919999999999618E-2</v>
      </c>
    </row>
    <row r="566" spans="12:14" x14ac:dyDescent="0.25">
      <c r="L566">
        <v>56.3</v>
      </c>
      <c r="M566">
        <v>81.3964</v>
      </c>
      <c r="N566" s="1">
        <f t="shared" si="8"/>
        <v>9.8100000000002296E-2</v>
      </c>
    </row>
    <row r="567" spans="12:14" x14ac:dyDescent="0.25">
      <c r="L567">
        <v>56.4</v>
      </c>
      <c r="M567">
        <v>81.299400000000006</v>
      </c>
      <c r="N567" s="1">
        <f t="shared" si="8"/>
        <v>9.6999999999994202E-2</v>
      </c>
    </row>
    <row r="568" spans="12:14" x14ac:dyDescent="0.25">
      <c r="L568">
        <v>56.5</v>
      </c>
      <c r="M568">
        <v>81.203400000000002</v>
      </c>
      <c r="N568" s="1">
        <f t="shared" si="8"/>
        <v>9.6000000000003638E-2</v>
      </c>
    </row>
    <row r="569" spans="12:14" x14ac:dyDescent="0.25">
      <c r="L569">
        <v>56.6</v>
      </c>
      <c r="M569">
        <v>81.108599999999996</v>
      </c>
      <c r="N569" s="1">
        <f t="shared" si="8"/>
        <v>9.4800000000006435E-2</v>
      </c>
    </row>
    <row r="570" spans="12:14" x14ac:dyDescent="0.25">
      <c r="L570">
        <v>56.7</v>
      </c>
      <c r="M570">
        <v>81.014799999999994</v>
      </c>
      <c r="N570" s="1">
        <f t="shared" si="8"/>
        <v>9.380000000000166E-2</v>
      </c>
    </row>
    <row r="571" spans="12:14" x14ac:dyDescent="0.25">
      <c r="L571">
        <v>56.8</v>
      </c>
      <c r="M571">
        <v>80.9221</v>
      </c>
      <c r="N571" s="1">
        <f t="shared" si="8"/>
        <v>9.2699999999993565E-2</v>
      </c>
    </row>
    <row r="572" spans="12:14" x14ac:dyDescent="0.25">
      <c r="L572">
        <v>56.9</v>
      </c>
      <c r="M572">
        <v>80.830399999999997</v>
      </c>
      <c r="N572" s="1">
        <f t="shared" si="8"/>
        <v>9.1700000000003001E-2</v>
      </c>
    </row>
    <row r="573" spans="12:14" x14ac:dyDescent="0.25">
      <c r="L573">
        <v>57</v>
      </c>
      <c r="M573">
        <v>80.739800000000002</v>
      </c>
      <c r="N573" s="1">
        <f t="shared" si="8"/>
        <v>9.0599999999994907E-2</v>
      </c>
    </row>
    <row r="574" spans="12:14" x14ac:dyDescent="0.25">
      <c r="L574">
        <v>57.1</v>
      </c>
      <c r="M574">
        <v>80.650300000000001</v>
      </c>
      <c r="N574" s="1">
        <f t="shared" si="8"/>
        <v>8.9500000000001023E-2</v>
      </c>
    </row>
    <row r="575" spans="12:14" x14ac:dyDescent="0.25">
      <c r="L575">
        <v>57.2</v>
      </c>
      <c r="M575">
        <v>80.561800000000005</v>
      </c>
      <c r="N575" s="1">
        <f t="shared" si="8"/>
        <v>8.8499999999996248E-2</v>
      </c>
    </row>
    <row r="576" spans="12:14" x14ac:dyDescent="0.25">
      <c r="L576">
        <v>57.3</v>
      </c>
      <c r="M576">
        <v>80.474299999999999</v>
      </c>
      <c r="N576" s="1">
        <f t="shared" si="8"/>
        <v>8.7500000000005684E-2</v>
      </c>
    </row>
    <row r="577" spans="12:14" x14ac:dyDescent="0.25">
      <c r="L577">
        <v>57.4</v>
      </c>
      <c r="M577">
        <v>80.387900000000002</v>
      </c>
      <c r="N577" s="1">
        <f t="shared" si="8"/>
        <v>8.639999999999759E-2</v>
      </c>
    </row>
    <row r="578" spans="12:14" x14ac:dyDescent="0.25">
      <c r="L578">
        <v>57.5</v>
      </c>
      <c r="M578">
        <v>80.302499999999995</v>
      </c>
      <c r="N578" s="1">
        <f t="shared" si="8"/>
        <v>8.5400000000007026E-2</v>
      </c>
    </row>
    <row r="579" spans="12:14" x14ac:dyDescent="0.25">
      <c r="L579">
        <v>57.6</v>
      </c>
      <c r="M579">
        <v>80.218100000000007</v>
      </c>
      <c r="N579" s="1">
        <f t="shared" si="8"/>
        <v>8.439999999998804E-2</v>
      </c>
    </row>
    <row r="580" spans="12:14" x14ac:dyDescent="0.25">
      <c r="L580">
        <v>57.7</v>
      </c>
      <c r="M580">
        <v>80.134699999999995</v>
      </c>
      <c r="N580" s="1">
        <f t="shared" si="8"/>
        <v>8.3400000000011687E-2</v>
      </c>
    </row>
    <row r="581" spans="12:14" x14ac:dyDescent="0.25">
      <c r="L581">
        <v>57.8</v>
      </c>
      <c r="M581">
        <v>80.052300000000002</v>
      </c>
      <c r="N581" s="1">
        <f t="shared" si="8"/>
        <v>8.2399999999992701E-2</v>
      </c>
    </row>
    <row r="582" spans="12:14" x14ac:dyDescent="0.25">
      <c r="L582">
        <v>57.9</v>
      </c>
      <c r="M582">
        <v>79.971000000000004</v>
      </c>
      <c r="N582" s="1">
        <f t="shared" si="8"/>
        <v>8.1299999999998818E-2</v>
      </c>
    </row>
    <row r="583" spans="12:14" x14ac:dyDescent="0.25">
      <c r="L583">
        <v>58</v>
      </c>
      <c r="M583">
        <v>79.890600000000006</v>
      </c>
      <c r="N583" s="1">
        <f t="shared" si="8"/>
        <v>8.0399999999997362E-2</v>
      </c>
    </row>
    <row r="584" spans="12:14" x14ac:dyDescent="0.25">
      <c r="L584">
        <v>58.1</v>
      </c>
      <c r="M584">
        <v>79.811099999999996</v>
      </c>
      <c r="N584" s="1">
        <f t="shared" si="8"/>
        <v>7.9500000000010118E-2</v>
      </c>
    </row>
    <row r="585" spans="12:14" x14ac:dyDescent="0.25">
      <c r="L585">
        <v>58.2</v>
      </c>
      <c r="M585">
        <v>79.732699999999994</v>
      </c>
      <c r="N585" s="1">
        <f t="shared" si="8"/>
        <v>7.8400000000002024E-2</v>
      </c>
    </row>
    <row r="586" spans="12:14" x14ac:dyDescent="0.25">
      <c r="L586">
        <v>58.3</v>
      </c>
      <c r="M586">
        <v>79.655199999999994</v>
      </c>
      <c r="N586" s="1">
        <f t="shared" si="8"/>
        <v>7.7500000000000568E-2</v>
      </c>
    </row>
    <row r="587" spans="12:14" x14ac:dyDescent="0.25">
      <c r="L587">
        <v>58.4</v>
      </c>
      <c r="M587">
        <v>79.578699999999998</v>
      </c>
      <c r="N587" s="1">
        <f t="shared" si="8"/>
        <v>7.6499999999995794E-2</v>
      </c>
    </row>
    <row r="588" spans="12:14" x14ac:dyDescent="0.25">
      <c r="L588">
        <v>58.5</v>
      </c>
      <c r="M588">
        <v>79.503200000000007</v>
      </c>
      <c r="N588" s="1">
        <f t="shared" si="8"/>
        <v>7.5499999999991019E-2</v>
      </c>
    </row>
    <row r="589" spans="12:14" x14ac:dyDescent="0.25">
      <c r="L589">
        <v>58.6</v>
      </c>
      <c r="M589">
        <v>79.428600000000003</v>
      </c>
      <c r="N589" s="1">
        <f t="shared" si="8"/>
        <v>7.4600000000003774E-2</v>
      </c>
    </row>
    <row r="590" spans="12:14" x14ac:dyDescent="0.25">
      <c r="L590">
        <v>58.7</v>
      </c>
      <c r="M590">
        <v>79.354900000000001</v>
      </c>
      <c r="N590" s="1">
        <f t="shared" si="8"/>
        <v>7.3700000000002319E-2</v>
      </c>
    </row>
    <row r="591" spans="12:14" x14ac:dyDescent="0.25">
      <c r="L591">
        <v>58.8</v>
      </c>
      <c r="M591">
        <v>79.282200000000003</v>
      </c>
      <c r="N591" s="1">
        <f t="shared" ref="N591:N654" si="9">M590-M591</f>
        <v>7.2699999999997544E-2</v>
      </c>
    </row>
    <row r="592" spans="12:14" x14ac:dyDescent="0.25">
      <c r="L592">
        <v>58.9</v>
      </c>
      <c r="M592">
        <v>79.210400000000007</v>
      </c>
      <c r="N592" s="1">
        <f t="shared" si="9"/>
        <v>7.1799999999996089E-2</v>
      </c>
    </row>
    <row r="593" spans="12:14" x14ac:dyDescent="0.25">
      <c r="L593">
        <v>59</v>
      </c>
      <c r="M593">
        <v>79.139499999999998</v>
      </c>
      <c r="N593" s="1">
        <f t="shared" si="9"/>
        <v>7.0900000000008845E-2</v>
      </c>
    </row>
    <row r="594" spans="12:14" x14ac:dyDescent="0.25">
      <c r="L594">
        <v>59.1</v>
      </c>
      <c r="M594">
        <v>79.069599999999994</v>
      </c>
      <c r="N594" s="1">
        <f t="shared" si="9"/>
        <v>6.990000000000407E-2</v>
      </c>
    </row>
    <row r="595" spans="12:14" x14ac:dyDescent="0.25">
      <c r="L595">
        <v>59.2</v>
      </c>
      <c r="M595">
        <v>79.000500000000002</v>
      </c>
      <c r="N595" s="1">
        <f t="shared" si="9"/>
        <v>6.9099999999991724E-2</v>
      </c>
    </row>
    <row r="596" spans="12:14" x14ac:dyDescent="0.25">
      <c r="L596">
        <v>59.3</v>
      </c>
      <c r="M596">
        <v>78.932400000000001</v>
      </c>
      <c r="N596" s="1">
        <f t="shared" si="9"/>
        <v>6.810000000000116E-2</v>
      </c>
    </row>
    <row r="597" spans="12:14" x14ac:dyDescent="0.25">
      <c r="L597">
        <v>59.4</v>
      </c>
      <c r="M597">
        <v>78.865099999999998</v>
      </c>
      <c r="N597" s="1">
        <f t="shared" si="9"/>
        <v>6.7300000000003024E-2</v>
      </c>
    </row>
    <row r="598" spans="12:14" x14ac:dyDescent="0.25">
      <c r="L598">
        <v>59.5</v>
      </c>
      <c r="M598">
        <v>78.798699999999997</v>
      </c>
      <c r="N598" s="1">
        <f t="shared" si="9"/>
        <v>6.6400000000001569E-2</v>
      </c>
    </row>
    <row r="599" spans="12:14" x14ac:dyDescent="0.25">
      <c r="L599">
        <v>59.6</v>
      </c>
      <c r="M599">
        <v>78.7333</v>
      </c>
      <c r="N599" s="1">
        <f t="shared" si="9"/>
        <v>6.5399999999996794E-2</v>
      </c>
    </row>
    <row r="600" spans="12:14" x14ac:dyDescent="0.25">
      <c r="L600">
        <v>59.7</v>
      </c>
      <c r="M600">
        <v>78.668599999999998</v>
      </c>
      <c r="N600" s="1">
        <f t="shared" si="9"/>
        <v>6.4700000000001978E-2</v>
      </c>
    </row>
    <row r="601" spans="12:14" x14ac:dyDescent="0.25">
      <c r="L601">
        <v>59.8</v>
      </c>
      <c r="M601">
        <v>78.604900000000001</v>
      </c>
      <c r="N601" s="1">
        <f t="shared" si="9"/>
        <v>6.3699999999997203E-2</v>
      </c>
    </row>
    <row r="602" spans="12:14" x14ac:dyDescent="0.25">
      <c r="L602">
        <v>59.9</v>
      </c>
      <c r="M602">
        <v>78.542000000000002</v>
      </c>
      <c r="N602" s="1">
        <f t="shared" si="9"/>
        <v>6.2899999999999068E-2</v>
      </c>
    </row>
    <row r="603" spans="12:14" x14ac:dyDescent="0.25">
      <c r="L603">
        <v>60</v>
      </c>
      <c r="M603">
        <v>78.48</v>
      </c>
      <c r="N603" s="1">
        <f t="shared" si="9"/>
        <v>6.1999999999997613E-2</v>
      </c>
    </row>
    <row r="604" spans="12:14" x14ac:dyDescent="0.25">
      <c r="L604">
        <v>60.1</v>
      </c>
      <c r="M604">
        <v>78.418800000000005</v>
      </c>
      <c r="N604" s="1">
        <f t="shared" si="9"/>
        <v>6.1199999999999477E-2</v>
      </c>
    </row>
    <row r="605" spans="12:14" x14ac:dyDescent="0.25">
      <c r="L605">
        <v>60.2</v>
      </c>
      <c r="M605">
        <v>78.358500000000006</v>
      </c>
      <c r="N605" s="1">
        <f t="shared" si="9"/>
        <v>6.0299999999998022E-2</v>
      </c>
    </row>
    <row r="606" spans="12:14" x14ac:dyDescent="0.25">
      <c r="L606">
        <v>60.3</v>
      </c>
      <c r="M606">
        <v>78.299000000000007</v>
      </c>
      <c r="N606" s="1">
        <f t="shared" si="9"/>
        <v>5.9499999999999886E-2</v>
      </c>
    </row>
    <row r="607" spans="12:14" x14ac:dyDescent="0.25">
      <c r="L607">
        <v>60.4</v>
      </c>
      <c r="M607">
        <v>78.240300000000005</v>
      </c>
      <c r="N607" s="1">
        <f t="shared" si="9"/>
        <v>5.8700000000001751E-2</v>
      </c>
    </row>
    <row r="608" spans="12:14" x14ac:dyDescent="0.25">
      <c r="L608">
        <v>60.5</v>
      </c>
      <c r="M608">
        <v>78.182500000000005</v>
      </c>
      <c r="N608" s="1">
        <f t="shared" si="9"/>
        <v>5.7800000000000296E-2</v>
      </c>
    </row>
    <row r="609" spans="12:14" x14ac:dyDescent="0.25">
      <c r="L609">
        <v>60.6</v>
      </c>
      <c r="M609">
        <v>78.125399999999999</v>
      </c>
      <c r="N609" s="1">
        <f t="shared" si="9"/>
        <v>5.710000000000548E-2</v>
      </c>
    </row>
    <row r="610" spans="12:14" x14ac:dyDescent="0.25">
      <c r="L610">
        <v>60.7</v>
      </c>
      <c r="M610">
        <v>78.069199999999995</v>
      </c>
      <c r="N610" s="1">
        <f t="shared" si="9"/>
        <v>5.6200000000004025E-2</v>
      </c>
    </row>
    <row r="611" spans="12:14" x14ac:dyDescent="0.25">
      <c r="L611">
        <v>60.8</v>
      </c>
      <c r="M611">
        <v>78.013800000000003</v>
      </c>
      <c r="N611" s="1">
        <f t="shared" si="9"/>
        <v>5.5399999999991678E-2</v>
      </c>
    </row>
    <row r="612" spans="12:14" x14ac:dyDescent="0.25">
      <c r="L612">
        <v>60.9</v>
      </c>
      <c r="M612">
        <v>77.959100000000007</v>
      </c>
      <c r="N612" s="1">
        <f t="shared" si="9"/>
        <v>5.4699999999996862E-2</v>
      </c>
    </row>
    <row r="613" spans="12:14" x14ac:dyDescent="0.25">
      <c r="L613">
        <v>61</v>
      </c>
      <c r="M613">
        <v>77.905299999999997</v>
      </c>
      <c r="N613" s="1">
        <f t="shared" si="9"/>
        <v>5.3800000000009618E-2</v>
      </c>
    </row>
    <row r="614" spans="12:14" x14ac:dyDescent="0.25">
      <c r="L614">
        <v>61.1</v>
      </c>
      <c r="M614">
        <v>77.852199999999996</v>
      </c>
      <c r="N614" s="1">
        <f t="shared" si="9"/>
        <v>5.3100000000000591E-2</v>
      </c>
    </row>
    <row r="615" spans="12:14" x14ac:dyDescent="0.25">
      <c r="L615">
        <v>61.2</v>
      </c>
      <c r="M615">
        <v>77.799899999999994</v>
      </c>
      <c r="N615" s="1">
        <f t="shared" si="9"/>
        <v>5.2300000000002456E-2</v>
      </c>
    </row>
    <row r="616" spans="12:14" x14ac:dyDescent="0.25">
      <c r="L616">
        <v>61.3</v>
      </c>
      <c r="M616">
        <v>77.748400000000004</v>
      </c>
      <c r="N616" s="1">
        <f t="shared" si="9"/>
        <v>5.1499999999990109E-2</v>
      </c>
    </row>
    <row r="617" spans="12:14" x14ac:dyDescent="0.25">
      <c r="L617">
        <v>61.4</v>
      </c>
      <c r="M617">
        <v>77.697599999999994</v>
      </c>
      <c r="N617" s="1">
        <f t="shared" si="9"/>
        <v>5.0800000000009504E-2</v>
      </c>
    </row>
    <row r="618" spans="12:14" x14ac:dyDescent="0.25">
      <c r="L618">
        <v>61.5</v>
      </c>
      <c r="M618">
        <v>77.647599999999997</v>
      </c>
      <c r="N618" s="1">
        <f t="shared" si="9"/>
        <v>4.9999999999997158E-2</v>
      </c>
    </row>
    <row r="619" spans="12:14" x14ac:dyDescent="0.25">
      <c r="L619">
        <v>61.6</v>
      </c>
      <c r="M619">
        <v>77.598399999999998</v>
      </c>
      <c r="N619" s="1">
        <f t="shared" si="9"/>
        <v>4.9199999999999022E-2</v>
      </c>
    </row>
    <row r="620" spans="12:14" x14ac:dyDescent="0.25">
      <c r="L620">
        <v>61.7</v>
      </c>
      <c r="M620">
        <v>77.549800000000005</v>
      </c>
      <c r="N620" s="1">
        <f t="shared" si="9"/>
        <v>4.8599999999993315E-2</v>
      </c>
    </row>
    <row r="621" spans="12:14" x14ac:dyDescent="0.25">
      <c r="L621">
        <v>61.8</v>
      </c>
      <c r="M621">
        <v>77.501999999999995</v>
      </c>
      <c r="N621" s="1">
        <f t="shared" si="9"/>
        <v>4.7800000000009391E-2</v>
      </c>
    </row>
    <row r="622" spans="12:14" x14ac:dyDescent="0.25">
      <c r="L622">
        <v>61.9</v>
      </c>
      <c r="M622">
        <v>77.454999999999998</v>
      </c>
      <c r="N622" s="1">
        <f t="shared" si="9"/>
        <v>4.6999999999997044E-2</v>
      </c>
    </row>
    <row r="623" spans="12:14" x14ac:dyDescent="0.25">
      <c r="L623">
        <v>62</v>
      </c>
      <c r="M623">
        <v>77.408600000000007</v>
      </c>
      <c r="N623" s="1">
        <f t="shared" si="9"/>
        <v>4.6399999999991337E-2</v>
      </c>
    </row>
    <row r="624" spans="12:14" x14ac:dyDescent="0.25">
      <c r="L624">
        <v>62.1</v>
      </c>
      <c r="M624">
        <v>77.363</v>
      </c>
      <c r="N624" s="1">
        <f t="shared" si="9"/>
        <v>4.5600000000007412E-2</v>
      </c>
    </row>
    <row r="625" spans="12:14" x14ac:dyDescent="0.25">
      <c r="L625">
        <v>62.2</v>
      </c>
      <c r="M625">
        <v>77.318100000000001</v>
      </c>
      <c r="N625" s="1">
        <f t="shared" si="9"/>
        <v>4.4899999999998386E-2</v>
      </c>
    </row>
    <row r="626" spans="12:14" x14ac:dyDescent="0.25">
      <c r="L626">
        <v>62.3</v>
      </c>
      <c r="M626">
        <v>77.273899999999998</v>
      </c>
      <c r="N626" s="1">
        <f t="shared" si="9"/>
        <v>4.420000000000357E-2</v>
      </c>
    </row>
    <row r="627" spans="12:14" x14ac:dyDescent="0.25">
      <c r="L627">
        <v>62.4</v>
      </c>
      <c r="M627">
        <v>77.2303</v>
      </c>
      <c r="N627" s="1">
        <f t="shared" si="9"/>
        <v>4.3599999999997863E-2</v>
      </c>
    </row>
    <row r="628" spans="12:14" x14ac:dyDescent="0.25">
      <c r="L628">
        <v>62.5</v>
      </c>
      <c r="M628">
        <v>77.1875</v>
      </c>
      <c r="N628" s="1">
        <f t="shared" si="9"/>
        <v>4.2799999999999727E-2</v>
      </c>
    </row>
    <row r="629" spans="12:14" x14ac:dyDescent="0.25">
      <c r="L629">
        <v>62.6</v>
      </c>
      <c r="M629">
        <v>77.145300000000006</v>
      </c>
      <c r="N629" s="1">
        <f t="shared" si="9"/>
        <v>4.219999999999402E-2</v>
      </c>
    </row>
    <row r="630" spans="12:14" x14ac:dyDescent="0.25">
      <c r="L630">
        <v>62.7</v>
      </c>
      <c r="M630">
        <v>77.103899999999996</v>
      </c>
      <c r="N630" s="1">
        <f t="shared" si="9"/>
        <v>4.1400000000010095E-2</v>
      </c>
    </row>
    <row r="631" spans="12:14" x14ac:dyDescent="0.25">
      <c r="L631">
        <v>62.8</v>
      </c>
      <c r="M631">
        <v>77.063000000000002</v>
      </c>
      <c r="N631" s="1">
        <f t="shared" si="9"/>
        <v>4.0899999999993497E-2</v>
      </c>
    </row>
    <row r="632" spans="12:14" x14ac:dyDescent="0.25">
      <c r="L632">
        <v>62.9</v>
      </c>
      <c r="M632">
        <v>77.022900000000007</v>
      </c>
      <c r="N632" s="1">
        <f t="shared" si="9"/>
        <v>4.0099999999995362E-2</v>
      </c>
    </row>
    <row r="633" spans="12:14" x14ac:dyDescent="0.25">
      <c r="L633">
        <v>63</v>
      </c>
      <c r="M633">
        <v>76.983400000000003</v>
      </c>
      <c r="N633" s="1">
        <f t="shared" si="9"/>
        <v>3.9500000000003865E-2</v>
      </c>
    </row>
    <row r="634" spans="12:14" x14ac:dyDescent="0.25">
      <c r="L634">
        <v>63.1</v>
      </c>
      <c r="M634">
        <v>76.944500000000005</v>
      </c>
      <c r="N634" s="1">
        <f t="shared" si="9"/>
        <v>3.8899999999998158E-2</v>
      </c>
    </row>
    <row r="635" spans="12:14" x14ac:dyDescent="0.25">
      <c r="L635">
        <v>63.2</v>
      </c>
      <c r="M635">
        <v>76.906300000000002</v>
      </c>
      <c r="N635" s="1">
        <f t="shared" si="9"/>
        <v>3.8200000000003342E-2</v>
      </c>
    </row>
    <row r="636" spans="12:14" x14ac:dyDescent="0.25">
      <c r="L636">
        <v>63.3</v>
      </c>
      <c r="M636">
        <v>76.868700000000004</v>
      </c>
      <c r="N636" s="1">
        <f t="shared" si="9"/>
        <v>3.7599999999997635E-2</v>
      </c>
    </row>
    <row r="637" spans="12:14" x14ac:dyDescent="0.25">
      <c r="L637">
        <v>63.4</v>
      </c>
      <c r="M637">
        <v>76.831699999999998</v>
      </c>
      <c r="N637" s="1">
        <f t="shared" si="9"/>
        <v>3.7000000000006139E-2</v>
      </c>
    </row>
    <row r="638" spans="12:14" x14ac:dyDescent="0.25">
      <c r="L638">
        <v>63.5</v>
      </c>
      <c r="M638">
        <v>76.795400000000001</v>
      </c>
      <c r="N638" s="1">
        <f t="shared" si="9"/>
        <v>3.6299999999997112E-2</v>
      </c>
    </row>
    <row r="639" spans="12:14" x14ac:dyDescent="0.25">
      <c r="L639">
        <v>63.6</v>
      </c>
      <c r="M639">
        <v>76.759600000000006</v>
      </c>
      <c r="N639" s="1">
        <f t="shared" si="9"/>
        <v>3.5799999999994725E-2</v>
      </c>
    </row>
    <row r="640" spans="12:14" x14ac:dyDescent="0.25">
      <c r="L640">
        <v>63.7</v>
      </c>
      <c r="M640">
        <v>76.724500000000006</v>
      </c>
      <c r="N640" s="1">
        <f t="shared" si="9"/>
        <v>3.5099999999999909E-2</v>
      </c>
    </row>
    <row r="641" spans="12:14" x14ac:dyDescent="0.25">
      <c r="L641">
        <v>63.8</v>
      </c>
      <c r="M641">
        <v>76.69</v>
      </c>
      <c r="N641" s="1">
        <f t="shared" si="9"/>
        <v>3.4500000000008413E-2</v>
      </c>
    </row>
    <row r="642" spans="12:14" x14ac:dyDescent="0.25">
      <c r="L642">
        <v>63.9</v>
      </c>
      <c r="M642">
        <v>76.656099999999995</v>
      </c>
      <c r="N642" s="1">
        <f t="shared" si="9"/>
        <v>3.3900000000002706E-2</v>
      </c>
    </row>
    <row r="643" spans="12:14" x14ac:dyDescent="0.25">
      <c r="L643">
        <v>64</v>
      </c>
      <c r="M643">
        <v>76.622699999999995</v>
      </c>
      <c r="N643" s="1">
        <f t="shared" si="9"/>
        <v>3.3400000000000318E-2</v>
      </c>
    </row>
    <row r="644" spans="12:14" x14ac:dyDescent="0.25">
      <c r="L644">
        <v>64.099999999999994</v>
      </c>
      <c r="M644">
        <v>76.59</v>
      </c>
      <c r="N644" s="1">
        <f t="shared" si="9"/>
        <v>3.2699999999991292E-2</v>
      </c>
    </row>
    <row r="645" spans="12:14" x14ac:dyDescent="0.25">
      <c r="L645">
        <v>64.2</v>
      </c>
      <c r="M645">
        <v>76.5578</v>
      </c>
      <c r="N645" s="1">
        <f t="shared" si="9"/>
        <v>3.2200000000003115E-2</v>
      </c>
    </row>
    <row r="646" spans="12:14" x14ac:dyDescent="0.25">
      <c r="L646">
        <v>64.3</v>
      </c>
      <c r="M646">
        <v>76.5261</v>
      </c>
      <c r="N646" s="1">
        <f t="shared" si="9"/>
        <v>3.1700000000000728E-2</v>
      </c>
    </row>
    <row r="647" spans="12:14" x14ac:dyDescent="0.25">
      <c r="L647">
        <v>64.400000000000006</v>
      </c>
      <c r="M647">
        <v>76.495099999999994</v>
      </c>
      <c r="N647" s="1">
        <f t="shared" si="9"/>
        <v>3.1000000000005912E-2</v>
      </c>
    </row>
    <row r="648" spans="12:14" x14ac:dyDescent="0.25">
      <c r="L648">
        <v>64.5</v>
      </c>
      <c r="M648">
        <v>76.464500000000001</v>
      </c>
      <c r="N648" s="1">
        <f t="shared" si="9"/>
        <v>3.0599999999992633E-2</v>
      </c>
    </row>
    <row r="649" spans="12:14" x14ac:dyDescent="0.25">
      <c r="L649">
        <v>64.599999999999994</v>
      </c>
      <c r="M649">
        <v>76.434600000000003</v>
      </c>
      <c r="N649" s="1">
        <f t="shared" si="9"/>
        <v>2.9899999999997817E-2</v>
      </c>
    </row>
    <row r="650" spans="12:14" x14ac:dyDescent="0.25">
      <c r="L650">
        <v>64.7</v>
      </c>
      <c r="M650">
        <v>76.405100000000004</v>
      </c>
      <c r="N650" s="1">
        <f t="shared" si="9"/>
        <v>2.9499999999998749E-2</v>
      </c>
    </row>
    <row r="651" spans="12:14" x14ac:dyDescent="0.25">
      <c r="L651">
        <v>64.8</v>
      </c>
      <c r="M651">
        <v>76.376199999999997</v>
      </c>
      <c r="N651" s="1">
        <f t="shared" si="9"/>
        <v>2.8900000000007253E-2</v>
      </c>
    </row>
    <row r="652" spans="12:14" x14ac:dyDescent="0.25">
      <c r="L652">
        <v>64.900000000000006</v>
      </c>
      <c r="M652">
        <v>76.347899999999996</v>
      </c>
      <c r="N652" s="1">
        <f t="shared" si="9"/>
        <v>2.8300000000001546E-2</v>
      </c>
    </row>
    <row r="653" spans="12:14" x14ac:dyDescent="0.25">
      <c r="L653">
        <v>65</v>
      </c>
      <c r="M653">
        <v>76.319999999999993</v>
      </c>
      <c r="N653" s="1">
        <f t="shared" si="9"/>
        <v>2.7900000000002478E-2</v>
      </c>
    </row>
    <row r="654" spans="12:14" x14ac:dyDescent="0.25">
      <c r="L654">
        <v>65.099999999999994</v>
      </c>
      <c r="M654">
        <v>76.292699999999996</v>
      </c>
      <c r="N654" s="1">
        <f t="shared" si="9"/>
        <v>2.7299999999996771E-2</v>
      </c>
    </row>
    <row r="655" spans="12:14" x14ac:dyDescent="0.25">
      <c r="L655">
        <v>65.2</v>
      </c>
      <c r="M655">
        <v>76.265799999999999</v>
      </c>
      <c r="N655" s="1">
        <f t="shared" ref="N655:N718" si="10">M654-M655</f>
        <v>2.6899999999997704E-2</v>
      </c>
    </row>
    <row r="656" spans="12:14" x14ac:dyDescent="0.25">
      <c r="L656">
        <v>65.3</v>
      </c>
      <c r="M656">
        <v>76.239500000000007</v>
      </c>
      <c r="N656" s="1">
        <f t="shared" si="10"/>
        <v>2.6299999999991996E-2</v>
      </c>
    </row>
    <row r="657" spans="12:14" x14ac:dyDescent="0.25">
      <c r="L657">
        <v>65.400000000000006</v>
      </c>
      <c r="M657">
        <v>76.2136</v>
      </c>
      <c r="N657" s="1">
        <f t="shared" si="10"/>
        <v>2.590000000000714E-2</v>
      </c>
    </row>
    <row r="658" spans="12:14" x14ac:dyDescent="0.25">
      <c r="L658">
        <v>65.5</v>
      </c>
      <c r="M658">
        <v>76.188299999999998</v>
      </c>
      <c r="N658" s="1">
        <f t="shared" si="10"/>
        <v>2.5300000000001432E-2</v>
      </c>
    </row>
    <row r="659" spans="12:14" x14ac:dyDescent="0.25">
      <c r="L659">
        <v>65.599999999999994</v>
      </c>
      <c r="M659">
        <v>76.163399999999996</v>
      </c>
      <c r="N659" s="1">
        <f t="shared" si="10"/>
        <v>2.4900000000002365E-2</v>
      </c>
    </row>
    <row r="660" spans="12:14" x14ac:dyDescent="0.25">
      <c r="L660">
        <v>65.7</v>
      </c>
      <c r="M660">
        <v>76.138999999999996</v>
      </c>
      <c r="N660" s="1">
        <f t="shared" si="10"/>
        <v>2.4399999999999977E-2</v>
      </c>
    </row>
    <row r="661" spans="12:14" x14ac:dyDescent="0.25">
      <c r="L661">
        <v>65.8</v>
      </c>
      <c r="M661">
        <v>76.114999999999995</v>
      </c>
      <c r="N661" s="1">
        <f t="shared" si="10"/>
        <v>2.4000000000000909E-2</v>
      </c>
    </row>
    <row r="662" spans="12:14" x14ac:dyDescent="0.25">
      <c r="L662">
        <v>65.900000000000006</v>
      </c>
      <c r="M662">
        <v>76.091499999999996</v>
      </c>
      <c r="N662" s="1">
        <f t="shared" si="10"/>
        <v>2.3499999999998522E-2</v>
      </c>
    </row>
    <row r="663" spans="12:14" x14ac:dyDescent="0.25">
      <c r="L663">
        <v>66</v>
      </c>
      <c r="M663">
        <v>76.0685</v>
      </c>
      <c r="N663" s="1">
        <f t="shared" si="10"/>
        <v>2.2999999999996135E-2</v>
      </c>
    </row>
    <row r="664" spans="12:14" x14ac:dyDescent="0.25">
      <c r="L664">
        <v>66.099999999999994</v>
      </c>
      <c r="M664">
        <v>76.045900000000003</v>
      </c>
      <c r="N664" s="1">
        <f t="shared" si="10"/>
        <v>2.2599999999997067E-2</v>
      </c>
    </row>
    <row r="665" spans="12:14" x14ac:dyDescent="0.25">
      <c r="L665">
        <v>66.2</v>
      </c>
      <c r="M665">
        <v>76.023700000000005</v>
      </c>
      <c r="N665" s="1">
        <f t="shared" si="10"/>
        <v>2.2199999999997999E-2</v>
      </c>
    </row>
    <row r="666" spans="12:14" x14ac:dyDescent="0.25">
      <c r="L666">
        <v>66.3</v>
      </c>
      <c r="M666">
        <v>76.001999999999995</v>
      </c>
      <c r="N666" s="1">
        <f t="shared" si="10"/>
        <v>2.1700000000009823E-2</v>
      </c>
    </row>
    <row r="667" spans="12:14" x14ac:dyDescent="0.25">
      <c r="L667">
        <v>66.400000000000006</v>
      </c>
      <c r="M667">
        <v>75.980699999999999</v>
      </c>
      <c r="N667" s="1">
        <f t="shared" si="10"/>
        <v>2.1299999999996544E-2</v>
      </c>
    </row>
    <row r="668" spans="12:14" x14ac:dyDescent="0.25">
      <c r="L668">
        <v>66.5</v>
      </c>
      <c r="M668">
        <v>75.959800000000001</v>
      </c>
      <c r="N668" s="1">
        <f t="shared" si="10"/>
        <v>2.0899999999997476E-2</v>
      </c>
    </row>
    <row r="669" spans="12:14" x14ac:dyDescent="0.25">
      <c r="L669">
        <v>66.599999999999994</v>
      </c>
      <c r="M669">
        <v>75.939300000000003</v>
      </c>
      <c r="N669" s="1">
        <f t="shared" si="10"/>
        <v>2.0499999999998408E-2</v>
      </c>
    </row>
    <row r="670" spans="12:14" x14ac:dyDescent="0.25">
      <c r="L670">
        <v>66.7</v>
      </c>
      <c r="M670">
        <v>75.919300000000007</v>
      </c>
      <c r="N670" s="1">
        <f t="shared" si="10"/>
        <v>1.9999999999996021E-2</v>
      </c>
    </row>
    <row r="671" spans="12:14" x14ac:dyDescent="0.25">
      <c r="L671">
        <v>66.8</v>
      </c>
      <c r="M671">
        <v>75.899600000000007</v>
      </c>
      <c r="N671" s="1">
        <f t="shared" si="10"/>
        <v>1.9700000000000273E-2</v>
      </c>
    </row>
    <row r="672" spans="12:14" x14ac:dyDescent="0.25">
      <c r="L672">
        <v>66.900000000000006</v>
      </c>
      <c r="M672">
        <v>75.880300000000005</v>
      </c>
      <c r="N672" s="1">
        <f t="shared" si="10"/>
        <v>1.9300000000001205E-2</v>
      </c>
    </row>
    <row r="673" spans="12:14" x14ac:dyDescent="0.25">
      <c r="L673">
        <v>67</v>
      </c>
      <c r="M673">
        <v>75.861400000000003</v>
      </c>
      <c r="N673" s="1">
        <f t="shared" si="10"/>
        <v>1.8900000000002137E-2</v>
      </c>
    </row>
    <row r="674" spans="12:14" x14ac:dyDescent="0.25">
      <c r="L674">
        <v>67.099999999999994</v>
      </c>
      <c r="M674">
        <v>75.8429</v>
      </c>
      <c r="N674" s="1">
        <f t="shared" si="10"/>
        <v>1.850000000000307E-2</v>
      </c>
    </row>
    <row r="675" spans="12:14" x14ac:dyDescent="0.25">
      <c r="L675">
        <v>67.2</v>
      </c>
      <c r="M675">
        <v>75.824799999999996</v>
      </c>
      <c r="N675" s="1">
        <f t="shared" si="10"/>
        <v>1.8100000000004002E-2</v>
      </c>
    </row>
    <row r="676" spans="12:14" x14ac:dyDescent="0.25">
      <c r="L676">
        <v>67.3</v>
      </c>
      <c r="M676">
        <v>75.807000000000002</v>
      </c>
      <c r="N676" s="1">
        <f t="shared" si="10"/>
        <v>1.7799999999994043E-2</v>
      </c>
    </row>
    <row r="677" spans="12:14" x14ac:dyDescent="0.25">
      <c r="L677">
        <v>67.400000000000006</v>
      </c>
      <c r="M677">
        <v>75.789599999999993</v>
      </c>
      <c r="N677" s="1">
        <f t="shared" si="10"/>
        <v>1.7400000000009186E-2</v>
      </c>
    </row>
    <row r="678" spans="12:14" x14ac:dyDescent="0.25">
      <c r="L678">
        <v>67.5</v>
      </c>
      <c r="M678">
        <v>75.772499999999994</v>
      </c>
      <c r="N678" s="1">
        <f t="shared" si="10"/>
        <v>1.7099999999999227E-2</v>
      </c>
    </row>
    <row r="679" spans="12:14" x14ac:dyDescent="0.25">
      <c r="L679">
        <v>67.599999999999994</v>
      </c>
      <c r="M679">
        <v>75.755799999999994</v>
      </c>
      <c r="N679" s="1">
        <f t="shared" si="10"/>
        <v>1.6700000000000159E-2</v>
      </c>
    </row>
    <row r="680" spans="12:14" x14ac:dyDescent="0.25">
      <c r="L680">
        <v>67.7</v>
      </c>
      <c r="M680">
        <v>75.739400000000003</v>
      </c>
      <c r="N680" s="1">
        <f t="shared" si="10"/>
        <v>1.63999999999902E-2</v>
      </c>
    </row>
    <row r="681" spans="12:14" x14ac:dyDescent="0.25">
      <c r="L681">
        <v>67.8</v>
      </c>
      <c r="M681">
        <v>75.723299999999995</v>
      </c>
      <c r="N681" s="1">
        <f t="shared" si="10"/>
        <v>1.6100000000008663E-2</v>
      </c>
    </row>
    <row r="682" spans="12:14" x14ac:dyDescent="0.25">
      <c r="L682">
        <v>67.900000000000006</v>
      </c>
      <c r="M682">
        <v>75.707599999999999</v>
      </c>
      <c r="N682" s="1">
        <f t="shared" si="10"/>
        <v>1.5699999999995384E-2</v>
      </c>
    </row>
    <row r="683" spans="12:14" x14ac:dyDescent="0.25">
      <c r="L683">
        <v>68</v>
      </c>
      <c r="M683">
        <v>75.6922</v>
      </c>
      <c r="N683" s="1">
        <f t="shared" si="10"/>
        <v>1.5399999999999636E-2</v>
      </c>
    </row>
    <row r="684" spans="12:14" x14ac:dyDescent="0.25">
      <c r="L684">
        <v>68.099999999999994</v>
      </c>
      <c r="M684">
        <v>75.677099999999996</v>
      </c>
      <c r="N684" s="1">
        <f t="shared" si="10"/>
        <v>1.5100000000003888E-2</v>
      </c>
    </row>
    <row r="685" spans="12:14" x14ac:dyDescent="0.25">
      <c r="L685">
        <v>68.2</v>
      </c>
      <c r="M685">
        <v>75.662199999999999</v>
      </c>
      <c r="N685" s="1">
        <f t="shared" si="10"/>
        <v>1.4899999999997249E-2</v>
      </c>
    </row>
    <row r="686" spans="12:14" x14ac:dyDescent="0.25">
      <c r="L686">
        <v>68.3</v>
      </c>
      <c r="M686">
        <v>75.6477</v>
      </c>
      <c r="N686" s="1">
        <f t="shared" si="10"/>
        <v>1.4499999999998181E-2</v>
      </c>
    </row>
    <row r="687" spans="12:14" x14ac:dyDescent="0.25">
      <c r="L687">
        <v>68.400000000000006</v>
      </c>
      <c r="M687">
        <v>75.633499999999998</v>
      </c>
      <c r="N687" s="1">
        <f t="shared" si="10"/>
        <v>1.4200000000002433E-2</v>
      </c>
    </row>
    <row r="688" spans="12:14" x14ac:dyDescent="0.25">
      <c r="L688">
        <v>68.5</v>
      </c>
      <c r="M688">
        <v>75.619600000000005</v>
      </c>
      <c r="N688" s="1">
        <f t="shared" si="10"/>
        <v>1.3899999999992474E-2</v>
      </c>
    </row>
    <row r="689" spans="12:14" x14ac:dyDescent="0.25">
      <c r="L689">
        <v>68.599999999999994</v>
      </c>
      <c r="M689">
        <v>75.605900000000005</v>
      </c>
      <c r="N689" s="1">
        <f t="shared" si="10"/>
        <v>1.3700000000000045E-2</v>
      </c>
    </row>
    <row r="690" spans="12:14" x14ac:dyDescent="0.25">
      <c r="L690">
        <v>68.7</v>
      </c>
      <c r="M690">
        <v>75.592500000000001</v>
      </c>
      <c r="N690" s="1">
        <f t="shared" si="10"/>
        <v>1.3400000000004297E-2</v>
      </c>
    </row>
    <row r="691" spans="12:14" x14ac:dyDescent="0.25">
      <c r="L691">
        <v>68.8</v>
      </c>
      <c r="M691">
        <v>75.579400000000007</v>
      </c>
      <c r="N691" s="1">
        <f t="shared" si="10"/>
        <v>1.3099999999994338E-2</v>
      </c>
    </row>
    <row r="692" spans="12:14" x14ac:dyDescent="0.25">
      <c r="L692">
        <v>68.900000000000006</v>
      </c>
      <c r="M692">
        <v>75.566500000000005</v>
      </c>
      <c r="N692" s="1">
        <f t="shared" si="10"/>
        <v>1.290000000000191E-2</v>
      </c>
    </row>
    <row r="693" spans="12:14" x14ac:dyDescent="0.25">
      <c r="L693">
        <v>69</v>
      </c>
      <c r="M693">
        <v>75.553899999999999</v>
      </c>
      <c r="N693" s="1">
        <f t="shared" si="10"/>
        <v>1.2600000000006162E-2</v>
      </c>
    </row>
    <row r="694" spans="12:14" x14ac:dyDescent="0.25">
      <c r="L694">
        <v>69.099999999999994</v>
      </c>
      <c r="M694">
        <v>75.541499999999999</v>
      </c>
      <c r="N694" s="1">
        <f t="shared" si="10"/>
        <v>1.2399999999999523E-2</v>
      </c>
    </row>
    <row r="695" spans="12:14" x14ac:dyDescent="0.25">
      <c r="L695">
        <v>69.2</v>
      </c>
      <c r="M695">
        <v>75.529399999999995</v>
      </c>
      <c r="N695" s="1">
        <f t="shared" si="10"/>
        <v>1.2100000000003774E-2</v>
      </c>
    </row>
    <row r="696" spans="12:14" x14ac:dyDescent="0.25">
      <c r="L696">
        <v>69.3</v>
      </c>
      <c r="M696">
        <v>75.517499999999998</v>
      </c>
      <c r="N696" s="1">
        <f t="shared" si="10"/>
        <v>1.1899999999997135E-2</v>
      </c>
    </row>
    <row r="697" spans="12:14" x14ac:dyDescent="0.25">
      <c r="L697">
        <v>69.400000000000006</v>
      </c>
      <c r="M697">
        <v>75.505799999999994</v>
      </c>
      <c r="N697" s="1">
        <f t="shared" si="10"/>
        <v>1.1700000000004707E-2</v>
      </c>
    </row>
    <row r="698" spans="12:14" x14ac:dyDescent="0.25">
      <c r="L698">
        <v>69.5</v>
      </c>
      <c r="M698">
        <v>75.494299999999996</v>
      </c>
      <c r="N698" s="1">
        <f t="shared" si="10"/>
        <v>1.1499999999998067E-2</v>
      </c>
    </row>
    <row r="699" spans="12:14" x14ac:dyDescent="0.25">
      <c r="L699">
        <v>69.599999999999994</v>
      </c>
      <c r="M699">
        <v>75.483099999999993</v>
      </c>
      <c r="N699" s="1">
        <f t="shared" si="10"/>
        <v>1.1200000000002319E-2</v>
      </c>
    </row>
    <row r="700" spans="12:14" x14ac:dyDescent="0.25">
      <c r="L700">
        <v>69.7</v>
      </c>
      <c r="M700">
        <v>75.471999999999994</v>
      </c>
      <c r="N700" s="1">
        <f t="shared" si="10"/>
        <v>1.1099999999999E-2</v>
      </c>
    </row>
    <row r="701" spans="12:14" x14ac:dyDescent="0.25">
      <c r="L701">
        <v>69.8</v>
      </c>
      <c r="M701">
        <v>75.461200000000005</v>
      </c>
      <c r="N701" s="1">
        <f t="shared" si="10"/>
        <v>1.0799999999989041E-2</v>
      </c>
    </row>
    <row r="702" spans="12:14" x14ac:dyDescent="0.25">
      <c r="L702">
        <v>69.900000000000006</v>
      </c>
      <c r="M702">
        <v>75.450500000000005</v>
      </c>
      <c r="N702" s="1">
        <f t="shared" si="10"/>
        <v>1.0699999999999932E-2</v>
      </c>
    </row>
    <row r="703" spans="12:14" x14ac:dyDescent="0.25">
      <c r="L703">
        <v>70</v>
      </c>
      <c r="M703">
        <v>75.44</v>
      </c>
      <c r="N703" s="1">
        <f t="shared" si="10"/>
        <v>1.0500000000007503E-2</v>
      </c>
    </row>
    <row r="704" spans="12:14" x14ac:dyDescent="0.25">
      <c r="L704">
        <v>70.099999999999994</v>
      </c>
      <c r="M704">
        <v>75.429699999999997</v>
      </c>
      <c r="N704" s="1">
        <f t="shared" si="10"/>
        <v>1.0300000000000864E-2</v>
      </c>
    </row>
    <row r="705" spans="12:14" x14ac:dyDescent="0.25">
      <c r="L705">
        <v>70.2</v>
      </c>
      <c r="M705">
        <v>75.419499999999999</v>
      </c>
      <c r="N705" s="1">
        <f t="shared" si="10"/>
        <v>1.0199999999997544E-2</v>
      </c>
    </row>
    <row r="706" spans="12:14" x14ac:dyDescent="0.25">
      <c r="L706">
        <v>70.3</v>
      </c>
      <c r="M706">
        <v>75.409599999999998</v>
      </c>
      <c r="N706" s="1">
        <f t="shared" si="10"/>
        <v>9.9000000000017963E-3</v>
      </c>
    </row>
    <row r="707" spans="12:14" x14ac:dyDescent="0.25">
      <c r="L707">
        <v>70.400000000000006</v>
      </c>
      <c r="M707">
        <v>75.399699999999996</v>
      </c>
      <c r="N707" s="1">
        <f t="shared" si="10"/>
        <v>9.9000000000017963E-3</v>
      </c>
    </row>
    <row r="708" spans="12:14" x14ac:dyDescent="0.25">
      <c r="L708">
        <v>70.5</v>
      </c>
      <c r="M708">
        <v>75.390100000000004</v>
      </c>
      <c r="N708" s="1">
        <f t="shared" si="10"/>
        <v>9.5999999999918373E-3</v>
      </c>
    </row>
    <row r="709" spans="12:14" x14ac:dyDescent="0.25">
      <c r="L709">
        <v>70.599999999999994</v>
      </c>
      <c r="M709">
        <v>75.380499999999998</v>
      </c>
      <c r="N709" s="1">
        <f t="shared" si="10"/>
        <v>9.6000000000060481E-3</v>
      </c>
    </row>
    <row r="710" spans="12:14" x14ac:dyDescent="0.25">
      <c r="L710">
        <v>70.7</v>
      </c>
      <c r="M710">
        <v>75.371099999999998</v>
      </c>
      <c r="N710" s="1">
        <f t="shared" si="10"/>
        <v>9.3999999999994088E-3</v>
      </c>
    </row>
    <row r="711" spans="12:14" x14ac:dyDescent="0.25">
      <c r="L711">
        <v>70.8</v>
      </c>
      <c r="M711">
        <v>75.361900000000006</v>
      </c>
      <c r="N711" s="1">
        <f t="shared" si="10"/>
        <v>9.1999999999927695E-3</v>
      </c>
    </row>
    <row r="712" spans="12:14" x14ac:dyDescent="0.25">
      <c r="L712">
        <v>70.900000000000006</v>
      </c>
      <c r="M712">
        <v>75.352699999999999</v>
      </c>
      <c r="N712" s="1">
        <f t="shared" si="10"/>
        <v>9.2000000000069804E-3</v>
      </c>
    </row>
    <row r="713" spans="12:14" x14ac:dyDescent="0.25">
      <c r="L713">
        <v>71</v>
      </c>
      <c r="M713">
        <v>75.343699999999998</v>
      </c>
      <c r="N713" s="1">
        <f t="shared" si="10"/>
        <v>9.0000000000003411E-3</v>
      </c>
    </row>
    <row r="714" spans="12:14" x14ac:dyDescent="0.25">
      <c r="L714">
        <v>71.099999999999994</v>
      </c>
      <c r="M714">
        <v>75.334800000000001</v>
      </c>
      <c r="N714" s="1">
        <f t="shared" si="10"/>
        <v>8.8999999999970214E-3</v>
      </c>
    </row>
    <row r="715" spans="12:14" x14ac:dyDescent="0.25">
      <c r="L715">
        <v>71.2</v>
      </c>
      <c r="M715">
        <v>75.325900000000004</v>
      </c>
      <c r="N715" s="1">
        <f t="shared" si="10"/>
        <v>8.8999999999970214E-3</v>
      </c>
    </row>
    <row r="716" spans="12:14" x14ac:dyDescent="0.25">
      <c r="L716">
        <v>71.3</v>
      </c>
      <c r="M716">
        <v>75.3172</v>
      </c>
      <c r="N716" s="1">
        <f t="shared" si="10"/>
        <v>8.7000000000045929E-3</v>
      </c>
    </row>
    <row r="717" spans="12:14" x14ac:dyDescent="0.25">
      <c r="L717">
        <v>71.400000000000006</v>
      </c>
      <c r="M717">
        <v>75.308599999999998</v>
      </c>
      <c r="N717" s="1">
        <f t="shared" si="10"/>
        <v>8.6000000000012733E-3</v>
      </c>
    </row>
    <row r="718" spans="12:14" x14ac:dyDescent="0.25">
      <c r="L718">
        <v>71.5</v>
      </c>
      <c r="M718">
        <v>75.3</v>
      </c>
      <c r="N718" s="1">
        <f t="shared" si="10"/>
        <v>8.6000000000012733E-3</v>
      </c>
    </row>
    <row r="719" spans="12:14" x14ac:dyDescent="0.25">
      <c r="L719">
        <v>71.599999999999994</v>
      </c>
      <c r="M719">
        <v>75.291499999999999</v>
      </c>
      <c r="N719" s="1">
        <f t="shared" ref="N719:N782" si="11">M718-M719</f>
        <v>8.4999999999979536E-3</v>
      </c>
    </row>
    <row r="720" spans="12:14" x14ac:dyDescent="0.25">
      <c r="L720">
        <v>71.7</v>
      </c>
      <c r="M720">
        <v>75.283100000000005</v>
      </c>
      <c r="N720" s="1">
        <f t="shared" si="11"/>
        <v>8.399999999994634E-3</v>
      </c>
    </row>
    <row r="721" spans="12:14" x14ac:dyDescent="0.25">
      <c r="L721">
        <v>71.8</v>
      </c>
      <c r="M721">
        <v>75.274799999999999</v>
      </c>
      <c r="N721" s="1">
        <f t="shared" si="11"/>
        <v>8.3000000000055252E-3</v>
      </c>
    </row>
    <row r="722" spans="12:14" x14ac:dyDescent="0.25">
      <c r="L722">
        <v>71.900000000000006</v>
      </c>
      <c r="M722">
        <v>75.266499999999994</v>
      </c>
      <c r="N722" s="1">
        <f t="shared" si="11"/>
        <v>8.3000000000055252E-3</v>
      </c>
    </row>
    <row r="723" spans="12:14" x14ac:dyDescent="0.25">
      <c r="L723">
        <v>72</v>
      </c>
      <c r="M723">
        <v>75.258200000000002</v>
      </c>
      <c r="N723" s="1">
        <f t="shared" si="11"/>
        <v>8.2999999999913143E-3</v>
      </c>
    </row>
    <row r="724" spans="12:14" x14ac:dyDescent="0.25">
      <c r="L724">
        <v>72.099999999999994</v>
      </c>
      <c r="M724">
        <v>75.25</v>
      </c>
      <c r="N724" s="1">
        <f t="shared" si="11"/>
        <v>8.2000000000022055E-3</v>
      </c>
    </row>
    <row r="725" spans="12:14" x14ac:dyDescent="0.25">
      <c r="L725">
        <v>72.2</v>
      </c>
      <c r="M725">
        <v>75.241900000000001</v>
      </c>
      <c r="N725" s="1">
        <f t="shared" si="11"/>
        <v>8.0999999999988859E-3</v>
      </c>
    </row>
    <row r="726" spans="12:14" x14ac:dyDescent="0.25">
      <c r="L726">
        <v>72.3</v>
      </c>
      <c r="M726">
        <v>75.233699999999999</v>
      </c>
      <c r="N726" s="1">
        <f t="shared" si="11"/>
        <v>8.2000000000022055E-3</v>
      </c>
    </row>
    <row r="727" spans="12:14" x14ac:dyDescent="0.25">
      <c r="L727">
        <v>72.400000000000006</v>
      </c>
      <c r="M727">
        <v>75.2256</v>
      </c>
      <c r="N727" s="1">
        <f t="shared" si="11"/>
        <v>8.0999999999988859E-3</v>
      </c>
    </row>
    <row r="728" spans="12:14" x14ac:dyDescent="0.25">
      <c r="L728">
        <v>72.5</v>
      </c>
      <c r="M728">
        <v>75.217500000000001</v>
      </c>
      <c r="N728" s="1">
        <f t="shared" si="11"/>
        <v>8.0999999999988859E-3</v>
      </c>
    </row>
    <row r="729" spans="12:14" x14ac:dyDescent="0.25">
      <c r="L729">
        <v>72.599999999999994</v>
      </c>
      <c r="M729">
        <v>75.209400000000002</v>
      </c>
      <c r="N729" s="1">
        <f t="shared" si="11"/>
        <v>8.0999999999988859E-3</v>
      </c>
    </row>
    <row r="730" spans="12:14" x14ac:dyDescent="0.25">
      <c r="L730">
        <v>72.7</v>
      </c>
      <c r="M730">
        <v>75.201300000000003</v>
      </c>
      <c r="N730" s="1">
        <f t="shared" si="11"/>
        <v>8.0999999999988859E-3</v>
      </c>
    </row>
    <row r="731" spans="12:14" x14ac:dyDescent="0.25">
      <c r="L731">
        <v>72.8</v>
      </c>
      <c r="M731">
        <v>75.193200000000004</v>
      </c>
      <c r="N731" s="1">
        <f t="shared" si="11"/>
        <v>8.0999999999988859E-3</v>
      </c>
    </row>
    <row r="732" spans="12:14" x14ac:dyDescent="0.25">
      <c r="L732">
        <v>72.900000000000006</v>
      </c>
      <c r="M732">
        <v>75.185100000000006</v>
      </c>
      <c r="N732" s="1">
        <f t="shared" si="11"/>
        <v>8.0999999999988859E-3</v>
      </c>
    </row>
    <row r="733" spans="12:14" x14ac:dyDescent="0.25">
      <c r="L733">
        <v>73</v>
      </c>
      <c r="M733">
        <v>75.177000000000007</v>
      </c>
      <c r="N733" s="1">
        <f t="shared" si="11"/>
        <v>8.0999999999988859E-3</v>
      </c>
    </row>
    <row r="734" spans="12:14" x14ac:dyDescent="0.25">
      <c r="L734">
        <v>73.099999999999994</v>
      </c>
      <c r="M734">
        <v>75.168800000000005</v>
      </c>
      <c r="N734" s="1">
        <f t="shared" si="11"/>
        <v>8.2000000000022055E-3</v>
      </c>
    </row>
    <row r="735" spans="12:14" x14ac:dyDescent="0.25">
      <c r="L735">
        <v>73.2</v>
      </c>
      <c r="M735">
        <v>75.160600000000002</v>
      </c>
      <c r="N735" s="1">
        <f t="shared" si="11"/>
        <v>8.2000000000022055E-3</v>
      </c>
    </row>
    <row r="736" spans="12:14" x14ac:dyDescent="0.25">
      <c r="L736">
        <v>73.3</v>
      </c>
      <c r="M736">
        <v>75.1524</v>
      </c>
      <c r="N736" s="1">
        <f t="shared" si="11"/>
        <v>8.2000000000022055E-3</v>
      </c>
    </row>
    <row r="737" spans="12:14" x14ac:dyDescent="0.25">
      <c r="L737">
        <v>73.400000000000006</v>
      </c>
      <c r="M737">
        <v>75.144099999999995</v>
      </c>
      <c r="N737" s="1">
        <f t="shared" si="11"/>
        <v>8.3000000000055252E-3</v>
      </c>
    </row>
    <row r="738" spans="12:14" x14ac:dyDescent="0.25">
      <c r="L738">
        <v>73.5</v>
      </c>
      <c r="M738">
        <v>75.135800000000003</v>
      </c>
      <c r="N738" s="1">
        <f t="shared" si="11"/>
        <v>8.2999999999913143E-3</v>
      </c>
    </row>
    <row r="739" spans="12:14" x14ac:dyDescent="0.25">
      <c r="L739">
        <v>73.599999999999994</v>
      </c>
      <c r="M739">
        <v>75.127399999999994</v>
      </c>
      <c r="N739" s="1">
        <f t="shared" si="11"/>
        <v>8.4000000000088448E-3</v>
      </c>
    </row>
    <row r="740" spans="12:14" x14ac:dyDescent="0.25">
      <c r="L740">
        <v>73.7</v>
      </c>
      <c r="M740">
        <v>75.118899999999996</v>
      </c>
      <c r="N740" s="1">
        <f t="shared" si="11"/>
        <v>8.4999999999979536E-3</v>
      </c>
    </row>
    <row r="741" spans="12:14" x14ac:dyDescent="0.25">
      <c r="L741">
        <v>73.8</v>
      </c>
      <c r="M741">
        <v>75.110399999999998</v>
      </c>
      <c r="N741" s="1">
        <f t="shared" si="11"/>
        <v>8.4999999999979536E-3</v>
      </c>
    </row>
    <row r="742" spans="12:14" x14ac:dyDescent="0.25">
      <c r="L742">
        <v>73.900000000000006</v>
      </c>
      <c r="M742">
        <v>75.101799999999997</v>
      </c>
      <c r="N742" s="1">
        <f t="shared" si="11"/>
        <v>8.6000000000012733E-3</v>
      </c>
    </row>
    <row r="743" spans="12:14" x14ac:dyDescent="0.25">
      <c r="L743">
        <v>74</v>
      </c>
      <c r="M743">
        <v>75.093100000000007</v>
      </c>
      <c r="N743" s="1">
        <f t="shared" si="11"/>
        <v>8.6999999999903821E-3</v>
      </c>
    </row>
    <row r="744" spans="12:14" x14ac:dyDescent="0.25">
      <c r="L744">
        <v>74.099999999999994</v>
      </c>
      <c r="M744">
        <v>75.084299999999999</v>
      </c>
      <c r="N744" s="1">
        <f t="shared" si="11"/>
        <v>8.8000000000079126E-3</v>
      </c>
    </row>
    <row r="745" spans="12:14" x14ac:dyDescent="0.25">
      <c r="L745">
        <v>74.2</v>
      </c>
      <c r="M745">
        <v>75.075500000000005</v>
      </c>
      <c r="N745" s="1">
        <f t="shared" si="11"/>
        <v>8.7999999999937017E-3</v>
      </c>
    </row>
    <row r="746" spans="12:14" x14ac:dyDescent="0.25">
      <c r="L746">
        <v>74.3</v>
      </c>
      <c r="M746">
        <v>75.066500000000005</v>
      </c>
      <c r="N746" s="1">
        <f t="shared" si="11"/>
        <v>9.0000000000003411E-3</v>
      </c>
    </row>
    <row r="747" spans="12:14" x14ac:dyDescent="0.25">
      <c r="L747">
        <v>74.400000000000006</v>
      </c>
      <c r="M747">
        <v>75.057400000000001</v>
      </c>
      <c r="N747" s="1">
        <f t="shared" si="11"/>
        <v>9.1000000000036607E-3</v>
      </c>
    </row>
    <row r="748" spans="12:14" x14ac:dyDescent="0.25">
      <c r="L748">
        <v>74.5</v>
      </c>
      <c r="M748">
        <v>75.048100000000005</v>
      </c>
      <c r="N748" s="1">
        <f t="shared" si="11"/>
        <v>9.2999999999960892E-3</v>
      </c>
    </row>
    <row r="749" spans="12:14" x14ac:dyDescent="0.25">
      <c r="L749">
        <v>74.599999999999994</v>
      </c>
      <c r="M749">
        <v>75.038799999999995</v>
      </c>
      <c r="N749" s="1">
        <f t="shared" si="11"/>
        <v>9.3000000000103E-3</v>
      </c>
    </row>
    <row r="750" spans="12:14" x14ac:dyDescent="0.25">
      <c r="L750">
        <v>74.7</v>
      </c>
      <c r="M750">
        <v>75.029300000000006</v>
      </c>
      <c r="N750" s="1">
        <f t="shared" si="11"/>
        <v>9.4999999999885176E-3</v>
      </c>
    </row>
    <row r="751" spans="12:14" x14ac:dyDescent="0.25">
      <c r="L751">
        <v>74.8</v>
      </c>
      <c r="M751">
        <v>75.0197</v>
      </c>
      <c r="N751" s="1">
        <f t="shared" si="11"/>
        <v>9.6000000000060481E-3</v>
      </c>
    </row>
    <row r="752" spans="12:14" x14ac:dyDescent="0.25">
      <c r="L752">
        <v>74.900000000000006</v>
      </c>
      <c r="M752">
        <v>75.009900000000002</v>
      </c>
      <c r="N752" s="1">
        <f t="shared" si="11"/>
        <v>9.7999999999984766E-3</v>
      </c>
    </row>
    <row r="753" spans="12:14" x14ac:dyDescent="0.25">
      <c r="L753">
        <v>75</v>
      </c>
      <c r="M753">
        <v>75</v>
      </c>
      <c r="N753" s="1">
        <f t="shared" si="11"/>
        <v>9.9000000000017963E-3</v>
      </c>
    </row>
    <row r="754" spans="12:14" x14ac:dyDescent="0.25">
      <c r="L754">
        <v>75.099999999999994</v>
      </c>
      <c r="M754">
        <v>74.989900000000006</v>
      </c>
      <c r="N754" s="1">
        <f t="shared" si="11"/>
        <v>1.0099999999994225E-2</v>
      </c>
    </row>
    <row r="755" spans="12:14" x14ac:dyDescent="0.25">
      <c r="L755">
        <v>75.2</v>
      </c>
      <c r="M755">
        <v>74.979699999999994</v>
      </c>
      <c r="N755" s="1">
        <f t="shared" si="11"/>
        <v>1.0200000000011755E-2</v>
      </c>
    </row>
    <row r="756" spans="12:14" x14ac:dyDescent="0.25">
      <c r="L756">
        <v>75.3</v>
      </c>
      <c r="M756">
        <v>74.969200000000001</v>
      </c>
      <c r="N756" s="1">
        <f t="shared" si="11"/>
        <v>1.0499999999993292E-2</v>
      </c>
    </row>
    <row r="757" spans="12:14" x14ac:dyDescent="0.25">
      <c r="L757">
        <v>75.400000000000006</v>
      </c>
      <c r="M757">
        <v>74.958600000000004</v>
      </c>
      <c r="N757" s="1">
        <f t="shared" si="11"/>
        <v>1.0599999999996612E-2</v>
      </c>
    </row>
    <row r="758" spans="12:14" x14ac:dyDescent="0.25">
      <c r="L758">
        <v>75.5</v>
      </c>
      <c r="M758">
        <v>74.947900000000004</v>
      </c>
      <c r="N758" s="1">
        <f t="shared" si="11"/>
        <v>1.0699999999999932E-2</v>
      </c>
    </row>
    <row r="759" spans="12:14" x14ac:dyDescent="0.25">
      <c r="L759">
        <v>75.599999999999994</v>
      </c>
      <c r="M759">
        <v>74.936899999999994</v>
      </c>
      <c r="N759" s="1">
        <f t="shared" si="11"/>
        <v>1.1000000000009891E-2</v>
      </c>
    </row>
    <row r="760" spans="12:14" x14ac:dyDescent="0.25">
      <c r="L760">
        <v>75.7</v>
      </c>
      <c r="M760">
        <v>74.925700000000006</v>
      </c>
      <c r="N760" s="1">
        <f t="shared" si="11"/>
        <v>1.1199999999988108E-2</v>
      </c>
    </row>
    <row r="761" spans="12:14" x14ac:dyDescent="0.25">
      <c r="L761">
        <v>75.8</v>
      </c>
      <c r="M761">
        <v>74.914299999999997</v>
      </c>
      <c r="N761" s="1">
        <f t="shared" si="11"/>
        <v>1.1400000000008959E-2</v>
      </c>
    </row>
    <row r="762" spans="12:14" x14ac:dyDescent="0.25">
      <c r="L762">
        <v>75.900000000000006</v>
      </c>
      <c r="M762">
        <v>74.902699999999996</v>
      </c>
      <c r="N762" s="1">
        <f t="shared" si="11"/>
        <v>1.1600000000001387E-2</v>
      </c>
    </row>
    <row r="763" spans="12:14" x14ac:dyDescent="0.25">
      <c r="L763">
        <v>76</v>
      </c>
      <c r="M763">
        <v>74.890900000000002</v>
      </c>
      <c r="N763" s="1">
        <f t="shared" si="11"/>
        <v>1.1799999999993815E-2</v>
      </c>
    </row>
    <row r="764" spans="12:14" x14ac:dyDescent="0.25">
      <c r="L764">
        <v>76.099999999999994</v>
      </c>
      <c r="M764">
        <v>74.878799999999998</v>
      </c>
      <c r="N764" s="1">
        <f t="shared" si="11"/>
        <v>1.2100000000003774E-2</v>
      </c>
    </row>
    <row r="765" spans="12:14" x14ac:dyDescent="0.25">
      <c r="L765">
        <v>76.2</v>
      </c>
      <c r="M765">
        <v>74.866500000000002</v>
      </c>
      <c r="N765" s="1">
        <f t="shared" si="11"/>
        <v>1.2299999999996203E-2</v>
      </c>
    </row>
    <row r="766" spans="12:14" x14ac:dyDescent="0.25">
      <c r="L766">
        <v>76.3</v>
      </c>
      <c r="M766">
        <v>74.853999999999999</v>
      </c>
      <c r="N766" s="1">
        <f t="shared" si="11"/>
        <v>1.2500000000002842E-2</v>
      </c>
    </row>
    <row r="767" spans="12:14" x14ac:dyDescent="0.25">
      <c r="L767">
        <v>76.400000000000006</v>
      </c>
      <c r="M767">
        <v>74.841200000000001</v>
      </c>
      <c r="N767" s="1">
        <f t="shared" si="11"/>
        <v>1.279999999999859E-2</v>
      </c>
    </row>
    <row r="768" spans="12:14" x14ac:dyDescent="0.25">
      <c r="L768">
        <v>76.5</v>
      </c>
      <c r="M768">
        <v>74.828199999999995</v>
      </c>
      <c r="N768" s="1">
        <f t="shared" si="11"/>
        <v>1.300000000000523E-2</v>
      </c>
    </row>
    <row r="769" spans="12:14" x14ac:dyDescent="0.25">
      <c r="L769">
        <v>76.599999999999994</v>
      </c>
      <c r="M769">
        <v>74.814899999999994</v>
      </c>
      <c r="N769" s="1">
        <f t="shared" si="11"/>
        <v>1.3300000000000978E-2</v>
      </c>
    </row>
    <row r="770" spans="12:14" x14ac:dyDescent="0.25">
      <c r="L770">
        <v>76.7</v>
      </c>
      <c r="M770">
        <v>74.801400000000001</v>
      </c>
      <c r="N770" s="1">
        <f t="shared" si="11"/>
        <v>1.3499999999993406E-2</v>
      </c>
    </row>
    <row r="771" spans="12:14" x14ac:dyDescent="0.25">
      <c r="L771">
        <v>76.8</v>
      </c>
      <c r="M771">
        <v>74.787499999999994</v>
      </c>
      <c r="N771" s="1">
        <f t="shared" si="11"/>
        <v>1.3900000000006685E-2</v>
      </c>
    </row>
    <row r="772" spans="12:14" x14ac:dyDescent="0.25">
      <c r="L772">
        <v>76.900000000000006</v>
      </c>
      <c r="M772">
        <v>74.773399999999995</v>
      </c>
      <c r="N772" s="1">
        <f t="shared" si="11"/>
        <v>1.4099999999999113E-2</v>
      </c>
    </row>
    <row r="773" spans="12:14" x14ac:dyDescent="0.25">
      <c r="L773">
        <v>77</v>
      </c>
      <c r="M773">
        <v>74.759</v>
      </c>
      <c r="N773" s="1">
        <f t="shared" si="11"/>
        <v>1.4399999999994861E-2</v>
      </c>
    </row>
    <row r="774" spans="12:14" x14ac:dyDescent="0.25">
      <c r="L774">
        <v>77.099999999999994</v>
      </c>
      <c r="M774">
        <v>74.744299999999996</v>
      </c>
      <c r="N774" s="1">
        <f t="shared" si="11"/>
        <v>1.470000000000482E-2</v>
      </c>
    </row>
    <row r="775" spans="12:14" x14ac:dyDescent="0.25">
      <c r="L775">
        <v>77.2</v>
      </c>
      <c r="M775">
        <v>74.729399999999998</v>
      </c>
      <c r="N775" s="1">
        <f t="shared" si="11"/>
        <v>1.4899999999997249E-2</v>
      </c>
    </row>
    <row r="776" spans="12:14" x14ac:dyDescent="0.25">
      <c r="L776">
        <v>77.3</v>
      </c>
      <c r="M776">
        <v>74.714100000000002</v>
      </c>
      <c r="N776" s="1">
        <f t="shared" si="11"/>
        <v>1.5299999999996317E-2</v>
      </c>
    </row>
    <row r="777" spans="12:14" x14ac:dyDescent="0.25">
      <c r="L777">
        <v>77.400000000000006</v>
      </c>
      <c r="M777">
        <v>74.698400000000007</v>
      </c>
      <c r="N777" s="1">
        <f t="shared" si="11"/>
        <v>1.5699999999995384E-2</v>
      </c>
    </row>
    <row r="778" spans="12:14" x14ac:dyDescent="0.25">
      <c r="L778">
        <v>77.5</v>
      </c>
      <c r="M778">
        <v>74.682500000000005</v>
      </c>
      <c r="N778" s="1">
        <f t="shared" si="11"/>
        <v>1.5900000000002024E-2</v>
      </c>
    </row>
    <row r="779" spans="12:14" x14ac:dyDescent="0.25">
      <c r="L779">
        <v>77.599999999999994</v>
      </c>
      <c r="M779">
        <v>74.666200000000003</v>
      </c>
      <c r="N779" s="1">
        <f t="shared" si="11"/>
        <v>1.6300000000001091E-2</v>
      </c>
    </row>
    <row r="780" spans="12:14" x14ac:dyDescent="0.25">
      <c r="L780">
        <v>77.7</v>
      </c>
      <c r="M780">
        <v>74.649600000000007</v>
      </c>
      <c r="N780" s="1">
        <f t="shared" si="11"/>
        <v>1.659999999999684E-2</v>
      </c>
    </row>
    <row r="781" spans="12:14" x14ac:dyDescent="0.25">
      <c r="L781">
        <v>77.8</v>
      </c>
      <c r="M781">
        <v>74.6327</v>
      </c>
      <c r="N781" s="1">
        <f t="shared" si="11"/>
        <v>1.6900000000006798E-2</v>
      </c>
    </row>
    <row r="782" spans="12:14" x14ac:dyDescent="0.25">
      <c r="L782">
        <v>77.900000000000006</v>
      </c>
      <c r="M782">
        <v>74.615399999999994</v>
      </c>
      <c r="N782" s="1">
        <f t="shared" si="11"/>
        <v>1.7300000000005866E-2</v>
      </c>
    </row>
    <row r="783" spans="12:14" x14ac:dyDescent="0.25">
      <c r="L783">
        <v>78</v>
      </c>
      <c r="M783">
        <v>74.597800000000007</v>
      </c>
      <c r="N783" s="1">
        <f t="shared" ref="N783:N846" si="12">M782-M783</f>
        <v>1.7599999999987403E-2</v>
      </c>
    </row>
    <row r="784" spans="12:14" x14ac:dyDescent="0.25">
      <c r="L784">
        <v>78.099999999999994</v>
      </c>
      <c r="M784">
        <v>74.579800000000006</v>
      </c>
      <c r="N784" s="1">
        <f t="shared" si="12"/>
        <v>1.8000000000000682E-2</v>
      </c>
    </row>
    <row r="785" spans="12:14" x14ac:dyDescent="0.25">
      <c r="L785">
        <v>78.2</v>
      </c>
      <c r="M785">
        <v>74.561400000000006</v>
      </c>
      <c r="N785" s="1">
        <f t="shared" si="12"/>
        <v>1.839999999999975E-2</v>
      </c>
    </row>
    <row r="786" spans="12:14" x14ac:dyDescent="0.25">
      <c r="L786">
        <v>78.3</v>
      </c>
      <c r="M786">
        <v>74.542599999999993</v>
      </c>
      <c r="N786" s="1">
        <f t="shared" si="12"/>
        <v>1.8800000000013029E-2</v>
      </c>
    </row>
    <row r="787" spans="12:14" x14ac:dyDescent="0.25">
      <c r="L787">
        <v>78.400000000000006</v>
      </c>
      <c r="M787">
        <v>74.523499999999999</v>
      </c>
      <c r="N787" s="1">
        <f t="shared" si="12"/>
        <v>1.9099999999994566E-2</v>
      </c>
    </row>
    <row r="788" spans="12:14" x14ac:dyDescent="0.25">
      <c r="L788">
        <v>78.5</v>
      </c>
      <c r="M788">
        <v>74.504000000000005</v>
      </c>
      <c r="N788" s="1">
        <f t="shared" si="12"/>
        <v>1.9499999999993634E-2</v>
      </c>
    </row>
    <row r="789" spans="12:14" x14ac:dyDescent="0.25">
      <c r="L789">
        <v>78.599999999999994</v>
      </c>
      <c r="M789">
        <v>74.484099999999998</v>
      </c>
      <c r="N789" s="1">
        <f t="shared" si="12"/>
        <v>1.9900000000006912E-2</v>
      </c>
    </row>
    <row r="790" spans="12:14" x14ac:dyDescent="0.25">
      <c r="L790">
        <v>78.7</v>
      </c>
      <c r="M790">
        <v>74.463700000000003</v>
      </c>
      <c r="N790" s="1">
        <f t="shared" si="12"/>
        <v>2.0399999999995089E-2</v>
      </c>
    </row>
    <row r="791" spans="12:14" x14ac:dyDescent="0.25">
      <c r="L791">
        <v>78.8</v>
      </c>
      <c r="M791">
        <v>74.442999999999998</v>
      </c>
      <c r="N791" s="1">
        <f t="shared" si="12"/>
        <v>2.0700000000005048E-2</v>
      </c>
    </row>
    <row r="792" spans="12:14" x14ac:dyDescent="0.25">
      <c r="L792">
        <v>78.900000000000006</v>
      </c>
      <c r="M792">
        <v>74.421899999999994</v>
      </c>
      <c r="N792" s="1">
        <f t="shared" si="12"/>
        <v>2.1100000000004115E-2</v>
      </c>
    </row>
    <row r="793" spans="12:14" x14ac:dyDescent="0.25">
      <c r="L793">
        <v>79</v>
      </c>
      <c r="M793">
        <v>74.400300000000001</v>
      </c>
      <c r="N793" s="1">
        <f t="shared" si="12"/>
        <v>2.1599999999992292E-2</v>
      </c>
    </row>
    <row r="794" spans="12:14" x14ac:dyDescent="0.25">
      <c r="L794">
        <v>79.099999999999994</v>
      </c>
      <c r="M794">
        <v>74.378299999999996</v>
      </c>
      <c r="N794" s="1">
        <f t="shared" si="12"/>
        <v>2.2000000000005571E-2</v>
      </c>
    </row>
    <row r="795" spans="12:14" x14ac:dyDescent="0.25">
      <c r="L795">
        <v>79.2</v>
      </c>
      <c r="M795">
        <v>74.355900000000005</v>
      </c>
      <c r="N795" s="1">
        <f t="shared" si="12"/>
        <v>2.2399999999990428E-2</v>
      </c>
    </row>
    <row r="796" spans="12:14" x14ac:dyDescent="0.25">
      <c r="L796">
        <v>79.3</v>
      </c>
      <c r="M796">
        <v>74.332999999999998</v>
      </c>
      <c r="N796" s="1">
        <f t="shared" si="12"/>
        <v>2.2900000000007026E-2</v>
      </c>
    </row>
    <row r="797" spans="12:14" x14ac:dyDescent="0.25">
      <c r="L797">
        <v>79.400000000000006</v>
      </c>
      <c r="M797">
        <v>74.309700000000007</v>
      </c>
      <c r="N797" s="1">
        <f t="shared" si="12"/>
        <v>2.3299999999991883E-2</v>
      </c>
    </row>
    <row r="798" spans="12:14" x14ac:dyDescent="0.25">
      <c r="L798">
        <v>79.5</v>
      </c>
      <c r="M798">
        <v>74.285899999999998</v>
      </c>
      <c r="N798" s="1">
        <f t="shared" si="12"/>
        <v>2.3800000000008481E-2</v>
      </c>
    </row>
    <row r="799" spans="12:14" x14ac:dyDescent="0.25">
      <c r="L799">
        <v>79.599999999999994</v>
      </c>
      <c r="M799">
        <v>74.261700000000005</v>
      </c>
      <c r="N799" s="1">
        <f t="shared" si="12"/>
        <v>2.4199999999993338E-2</v>
      </c>
    </row>
    <row r="800" spans="12:14" x14ac:dyDescent="0.25">
      <c r="L800">
        <v>79.7</v>
      </c>
      <c r="M800">
        <v>74.236999999999995</v>
      </c>
      <c r="N800" s="1">
        <f t="shared" si="12"/>
        <v>2.4700000000009936E-2</v>
      </c>
    </row>
    <row r="801" spans="12:14" x14ac:dyDescent="0.25">
      <c r="L801">
        <v>79.8</v>
      </c>
      <c r="M801">
        <v>74.211799999999997</v>
      </c>
      <c r="N801" s="1">
        <f t="shared" si="12"/>
        <v>2.5199999999998113E-2</v>
      </c>
    </row>
    <row r="802" spans="12:14" x14ac:dyDescent="0.25">
      <c r="L802">
        <v>79.900000000000006</v>
      </c>
      <c r="M802">
        <v>74.186199999999999</v>
      </c>
      <c r="N802" s="1">
        <f t="shared" si="12"/>
        <v>2.5599999999997181E-2</v>
      </c>
    </row>
    <row r="803" spans="12:14" x14ac:dyDescent="0.25">
      <c r="L803">
        <v>80</v>
      </c>
      <c r="M803">
        <v>74.16</v>
      </c>
      <c r="N803" s="1">
        <f t="shared" si="12"/>
        <v>2.6200000000002888E-2</v>
      </c>
    </row>
    <row r="804" spans="12:14" x14ac:dyDescent="0.25">
      <c r="L804">
        <v>80.099999999999994</v>
      </c>
      <c r="M804">
        <v>74.133399999999995</v>
      </c>
      <c r="N804" s="1">
        <f t="shared" si="12"/>
        <v>2.6600000000001955E-2</v>
      </c>
    </row>
    <row r="805" spans="12:14" x14ac:dyDescent="0.25">
      <c r="L805">
        <v>80.2</v>
      </c>
      <c r="M805">
        <v>74.106200000000001</v>
      </c>
      <c r="N805" s="1">
        <f t="shared" si="12"/>
        <v>2.7199999999993452E-2</v>
      </c>
    </row>
    <row r="806" spans="12:14" x14ac:dyDescent="0.25">
      <c r="L806">
        <v>80.3</v>
      </c>
      <c r="M806">
        <v>74.078500000000005</v>
      </c>
      <c r="N806" s="1">
        <f t="shared" si="12"/>
        <v>2.7699999999995839E-2</v>
      </c>
    </row>
    <row r="807" spans="12:14" x14ac:dyDescent="0.25">
      <c r="L807">
        <v>80.400000000000006</v>
      </c>
      <c r="M807">
        <v>74.050399999999996</v>
      </c>
      <c r="N807" s="1">
        <f t="shared" si="12"/>
        <v>2.8100000000009118E-2</v>
      </c>
    </row>
    <row r="808" spans="12:14" x14ac:dyDescent="0.25">
      <c r="L808">
        <v>80.5</v>
      </c>
      <c r="M808">
        <v>74.021699999999996</v>
      </c>
      <c r="N808" s="1">
        <f t="shared" si="12"/>
        <v>2.8700000000000614E-2</v>
      </c>
    </row>
    <row r="809" spans="12:14" x14ac:dyDescent="0.25">
      <c r="L809">
        <v>80.599999999999994</v>
      </c>
      <c r="M809">
        <v>73.992400000000004</v>
      </c>
      <c r="N809" s="1">
        <f t="shared" si="12"/>
        <v>2.929999999999211E-2</v>
      </c>
    </row>
    <row r="810" spans="12:14" x14ac:dyDescent="0.25">
      <c r="L810">
        <v>80.7</v>
      </c>
      <c r="M810">
        <v>73.962699999999998</v>
      </c>
      <c r="N810" s="1">
        <f t="shared" si="12"/>
        <v>2.9700000000005389E-2</v>
      </c>
    </row>
    <row r="811" spans="12:14" x14ac:dyDescent="0.25">
      <c r="L811">
        <v>80.8</v>
      </c>
      <c r="M811">
        <v>73.932400000000001</v>
      </c>
      <c r="N811" s="1">
        <f t="shared" si="12"/>
        <v>3.0299999999996885E-2</v>
      </c>
    </row>
    <row r="812" spans="12:14" x14ac:dyDescent="0.25">
      <c r="L812">
        <v>80.900000000000006</v>
      </c>
      <c r="M812">
        <v>73.901499999999999</v>
      </c>
      <c r="N812" s="1">
        <f t="shared" si="12"/>
        <v>3.0900000000002592E-2</v>
      </c>
    </row>
    <row r="813" spans="12:14" x14ac:dyDescent="0.25">
      <c r="L813">
        <v>81</v>
      </c>
      <c r="M813">
        <v>73.870099999999994</v>
      </c>
      <c r="N813" s="1">
        <f t="shared" si="12"/>
        <v>3.1400000000004979E-2</v>
      </c>
    </row>
    <row r="814" spans="12:14" x14ac:dyDescent="0.25">
      <c r="L814">
        <v>81.099999999999994</v>
      </c>
      <c r="M814">
        <v>73.838099999999997</v>
      </c>
      <c r="N814" s="1">
        <f t="shared" si="12"/>
        <v>3.1999999999996476E-2</v>
      </c>
    </row>
    <row r="815" spans="12:14" x14ac:dyDescent="0.25">
      <c r="L815">
        <v>81.2</v>
      </c>
      <c r="M815">
        <v>73.805599999999998</v>
      </c>
      <c r="N815" s="1">
        <f t="shared" si="12"/>
        <v>3.2499999999998863E-2</v>
      </c>
    </row>
    <row r="816" spans="12:14" x14ac:dyDescent="0.25">
      <c r="L816">
        <v>81.3</v>
      </c>
      <c r="M816">
        <v>73.772400000000005</v>
      </c>
      <c r="N816" s="1">
        <f t="shared" si="12"/>
        <v>3.3199999999993679E-2</v>
      </c>
    </row>
    <row r="817" spans="12:14" x14ac:dyDescent="0.25">
      <c r="L817">
        <v>81.400000000000006</v>
      </c>
      <c r="M817">
        <v>73.738699999999994</v>
      </c>
      <c r="N817" s="1">
        <f t="shared" si="12"/>
        <v>3.3700000000010277E-2</v>
      </c>
    </row>
    <row r="818" spans="12:14" x14ac:dyDescent="0.25">
      <c r="L818">
        <v>81.5</v>
      </c>
      <c r="M818">
        <v>73.704400000000007</v>
      </c>
      <c r="N818" s="1">
        <f t="shared" si="12"/>
        <v>3.4299999999987563E-2</v>
      </c>
    </row>
    <row r="819" spans="12:14" x14ac:dyDescent="0.25">
      <c r="L819">
        <v>81.599999999999994</v>
      </c>
      <c r="M819">
        <v>73.669499999999999</v>
      </c>
      <c r="N819" s="1">
        <f t="shared" si="12"/>
        <v>3.4900000000007481E-2</v>
      </c>
    </row>
    <row r="820" spans="12:14" x14ac:dyDescent="0.25">
      <c r="L820">
        <v>81.7</v>
      </c>
      <c r="M820">
        <v>73.634</v>
      </c>
      <c r="N820" s="1">
        <f t="shared" si="12"/>
        <v>3.5499999999998977E-2</v>
      </c>
    </row>
    <row r="821" spans="12:14" x14ac:dyDescent="0.25">
      <c r="L821">
        <v>81.8</v>
      </c>
      <c r="M821">
        <v>73.597899999999996</v>
      </c>
      <c r="N821" s="1">
        <f t="shared" si="12"/>
        <v>3.6100000000004684E-2</v>
      </c>
    </row>
    <row r="822" spans="12:14" x14ac:dyDescent="0.25">
      <c r="L822">
        <v>81.900000000000006</v>
      </c>
      <c r="M822">
        <v>73.561199999999999</v>
      </c>
      <c r="N822" s="1">
        <f t="shared" si="12"/>
        <v>3.669999999999618E-2</v>
      </c>
    </row>
    <row r="823" spans="12:14" x14ac:dyDescent="0.25">
      <c r="L823">
        <v>82</v>
      </c>
      <c r="M823">
        <v>73.523799999999994</v>
      </c>
      <c r="N823" s="1">
        <f t="shared" si="12"/>
        <v>3.7400000000005207E-2</v>
      </c>
    </row>
    <row r="824" spans="12:14" x14ac:dyDescent="0.25">
      <c r="L824">
        <v>82.1</v>
      </c>
      <c r="M824">
        <v>73.485900000000001</v>
      </c>
      <c r="N824" s="1">
        <f t="shared" si="12"/>
        <v>3.7899999999993383E-2</v>
      </c>
    </row>
    <row r="825" spans="12:14" x14ac:dyDescent="0.25">
      <c r="L825">
        <v>82.2</v>
      </c>
      <c r="M825">
        <v>73.447199999999995</v>
      </c>
      <c r="N825" s="1">
        <f t="shared" si="12"/>
        <v>3.870000000000573E-2</v>
      </c>
    </row>
    <row r="826" spans="12:14" x14ac:dyDescent="0.25">
      <c r="L826">
        <v>82.3</v>
      </c>
      <c r="M826">
        <v>73.408000000000001</v>
      </c>
      <c r="N826" s="1">
        <f t="shared" si="12"/>
        <v>3.9199999999993906E-2</v>
      </c>
    </row>
    <row r="827" spans="12:14" x14ac:dyDescent="0.25">
      <c r="L827">
        <v>82.4</v>
      </c>
      <c r="M827">
        <v>73.368099999999998</v>
      </c>
      <c r="N827" s="1">
        <f t="shared" si="12"/>
        <v>3.9900000000002933E-2</v>
      </c>
    </row>
    <row r="828" spans="12:14" x14ac:dyDescent="0.25">
      <c r="L828">
        <v>82.5</v>
      </c>
      <c r="M828">
        <v>73.327500000000001</v>
      </c>
      <c r="N828" s="1">
        <f t="shared" si="12"/>
        <v>4.0599999999997749E-2</v>
      </c>
    </row>
    <row r="829" spans="12:14" x14ac:dyDescent="0.25">
      <c r="L829">
        <v>82.6</v>
      </c>
      <c r="M829">
        <v>73.286299999999997</v>
      </c>
      <c r="N829" s="1">
        <f t="shared" si="12"/>
        <v>4.1200000000003456E-2</v>
      </c>
    </row>
    <row r="830" spans="12:14" x14ac:dyDescent="0.25">
      <c r="L830">
        <v>82.7</v>
      </c>
      <c r="M830">
        <v>73.244399999999999</v>
      </c>
      <c r="N830" s="1">
        <f t="shared" si="12"/>
        <v>4.1899999999998272E-2</v>
      </c>
    </row>
    <row r="831" spans="12:14" x14ac:dyDescent="0.25">
      <c r="L831">
        <v>82.8</v>
      </c>
      <c r="M831">
        <v>73.201800000000006</v>
      </c>
      <c r="N831" s="1">
        <f t="shared" si="12"/>
        <v>4.2599999999993088E-2</v>
      </c>
    </row>
    <row r="832" spans="12:14" x14ac:dyDescent="0.25">
      <c r="L832">
        <v>82.9</v>
      </c>
      <c r="M832">
        <v>73.158500000000004</v>
      </c>
      <c r="N832" s="1">
        <f t="shared" si="12"/>
        <v>4.3300000000002115E-2</v>
      </c>
    </row>
    <row r="833" spans="12:14" x14ac:dyDescent="0.25">
      <c r="L833">
        <v>83</v>
      </c>
      <c r="M833">
        <v>73.114599999999996</v>
      </c>
      <c r="N833" s="1">
        <f t="shared" si="12"/>
        <v>4.3900000000007822E-2</v>
      </c>
    </row>
    <row r="834" spans="12:14" x14ac:dyDescent="0.25">
      <c r="L834">
        <v>83.1</v>
      </c>
      <c r="M834">
        <v>73.069900000000004</v>
      </c>
      <c r="N834" s="1">
        <f t="shared" si="12"/>
        <v>4.4699999999991746E-2</v>
      </c>
    </row>
    <row r="835" spans="12:14" x14ac:dyDescent="0.25">
      <c r="L835">
        <v>83.2</v>
      </c>
      <c r="M835">
        <v>73.024500000000003</v>
      </c>
      <c r="N835" s="1">
        <f t="shared" si="12"/>
        <v>4.5400000000000773E-2</v>
      </c>
    </row>
    <row r="836" spans="12:14" x14ac:dyDescent="0.25">
      <c r="L836">
        <v>83.3</v>
      </c>
      <c r="M836">
        <v>72.978499999999997</v>
      </c>
      <c r="N836" s="1">
        <f t="shared" si="12"/>
        <v>4.600000000000648E-2</v>
      </c>
    </row>
    <row r="837" spans="12:14" x14ac:dyDescent="0.25">
      <c r="L837">
        <v>83.4</v>
      </c>
      <c r="M837">
        <v>72.931700000000006</v>
      </c>
      <c r="N837" s="1">
        <f t="shared" si="12"/>
        <v>4.6799999999990405E-2</v>
      </c>
    </row>
    <row r="838" spans="12:14" x14ac:dyDescent="0.25">
      <c r="L838">
        <v>83.5</v>
      </c>
      <c r="M838">
        <v>72.884200000000007</v>
      </c>
      <c r="N838" s="1">
        <f t="shared" si="12"/>
        <v>4.7499999999999432E-2</v>
      </c>
    </row>
    <row r="839" spans="12:14" x14ac:dyDescent="0.25">
      <c r="L839">
        <v>83.6</v>
      </c>
      <c r="M839">
        <v>72.835899999999995</v>
      </c>
      <c r="N839" s="1">
        <f t="shared" si="12"/>
        <v>4.8300000000011778E-2</v>
      </c>
    </row>
    <row r="840" spans="12:14" x14ac:dyDescent="0.25">
      <c r="L840">
        <v>83.7</v>
      </c>
      <c r="M840">
        <v>72.787000000000006</v>
      </c>
      <c r="N840" s="1">
        <f t="shared" si="12"/>
        <v>4.8899999999989063E-2</v>
      </c>
    </row>
    <row r="841" spans="12:14" x14ac:dyDescent="0.25">
      <c r="L841">
        <v>83.8</v>
      </c>
      <c r="M841">
        <v>72.737200000000001</v>
      </c>
      <c r="N841" s="1">
        <f t="shared" si="12"/>
        <v>4.9800000000004729E-2</v>
      </c>
    </row>
    <row r="842" spans="12:14" x14ac:dyDescent="0.25">
      <c r="L842">
        <v>83.9</v>
      </c>
      <c r="M842">
        <v>72.686800000000005</v>
      </c>
      <c r="N842" s="1">
        <f t="shared" si="12"/>
        <v>5.0399999999996226E-2</v>
      </c>
    </row>
    <row r="843" spans="12:14" x14ac:dyDescent="0.25">
      <c r="L843">
        <v>84</v>
      </c>
      <c r="M843">
        <v>72.635499999999993</v>
      </c>
      <c r="N843" s="1">
        <f t="shared" si="12"/>
        <v>5.1300000000011892E-2</v>
      </c>
    </row>
    <row r="844" spans="12:14" x14ac:dyDescent="0.25">
      <c r="L844">
        <v>84.1</v>
      </c>
      <c r="M844">
        <v>72.583500000000001</v>
      </c>
      <c r="N844" s="1">
        <f t="shared" si="12"/>
        <v>5.1999999999992497E-2</v>
      </c>
    </row>
    <row r="845" spans="12:14" x14ac:dyDescent="0.25">
      <c r="L845">
        <v>84.2</v>
      </c>
      <c r="M845">
        <v>72.530699999999996</v>
      </c>
      <c r="N845" s="1">
        <f t="shared" si="12"/>
        <v>5.2800000000004843E-2</v>
      </c>
    </row>
    <row r="846" spans="12:14" x14ac:dyDescent="0.25">
      <c r="L846">
        <v>84.3</v>
      </c>
      <c r="M846">
        <v>72.477199999999996</v>
      </c>
      <c r="N846" s="1">
        <f t="shared" si="12"/>
        <v>5.3499999999999659E-2</v>
      </c>
    </row>
    <row r="847" spans="12:14" x14ac:dyDescent="0.25">
      <c r="L847">
        <v>84.4</v>
      </c>
      <c r="M847">
        <v>72.422899999999998</v>
      </c>
      <c r="N847" s="1">
        <f t="shared" ref="N847:N910" si="13">M846-M847</f>
        <v>5.4299999999997794E-2</v>
      </c>
    </row>
    <row r="848" spans="12:14" x14ac:dyDescent="0.25">
      <c r="L848">
        <v>84.5</v>
      </c>
      <c r="M848">
        <v>72.367699999999999</v>
      </c>
      <c r="N848" s="1">
        <f t="shared" si="13"/>
        <v>5.519999999999925E-2</v>
      </c>
    </row>
    <row r="849" spans="12:14" x14ac:dyDescent="0.25">
      <c r="L849">
        <v>84.6</v>
      </c>
      <c r="M849">
        <v>72.311800000000005</v>
      </c>
      <c r="N849" s="1">
        <f t="shared" si="13"/>
        <v>5.5899999999994066E-2</v>
      </c>
    </row>
    <row r="850" spans="12:14" x14ac:dyDescent="0.25">
      <c r="L850">
        <v>84.7</v>
      </c>
      <c r="M850">
        <v>72.255099999999999</v>
      </c>
      <c r="N850" s="1">
        <f t="shared" si="13"/>
        <v>5.6700000000006412E-2</v>
      </c>
    </row>
    <row r="851" spans="12:14" x14ac:dyDescent="0.25">
      <c r="L851">
        <v>84.8</v>
      </c>
      <c r="M851">
        <v>72.197500000000005</v>
      </c>
      <c r="N851" s="1">
        <f t="shared" si="13"/>
        <v>5.7599999999993656E-2</v>
      </c>
    </row>
    <row r="852" spans="12:14" x14ac:dyDescent="0.25">
      <c r="L852">
        <v>84.9</v>
      </c>
      <c r="M852">
        <v>72.139200000000002</v>
      </c>
      <c r="N852" s="1">
        <f t="shared" si="13"/>
        <v>5.8300000000002683E-2</v>
      </c>
    </row>
    <row r="853" spans="12:14" x14ac:dyDescent="0.25">
      <c r="L853">
        <v>85</v>
      </c>
      <c r="M853">
        <v>72.08</v>
      </c>
      <c r="N853" s="1">
        <f t="shared" si="13"/>
        <v>5.9200000000004138E-2</v>
      </c>
    </row>
    <row r="854" spans="12:14" x14ac:dyDescent="0.25">
      <c r="L854">
        <v>85.1</v>
      </c>
      <c r="M854">
        <v>72.02</v>
      </c>
      <c r="N854" s="1">
        <f t="shared" si="13"/>
        <v>6.0000000000002274E-2</v>
      </c>
    </row>
    <row r="855" spans="12:14" x14ac:dyDescent="0.25">
      <c r="L855">
        <v>85.2</v>
      </c>
      <c r="M855">
        <v>71.959100000000007</v>
      </c>
      <c r="N855" s="1">
        <f t="shared" si="13"/>
        <v>6.0899999999989518E-2</v>
      </c>
    </row>
    <row r="856" spans="12:14" x14ac:dyDescent="0.25">
      <c r="L856">
        <v>85.3</v>
      </c>
      <c r="M856">
        <v>71.897400000000005</v>
      </c>
      <c r="N856" s="1">
        <f t="shared" si="13"/>
        <v>6.1700000000001864E-2</v>
      </c>
    </row>
    <row r="857" spans="12:14" x14ac:dyDescent="0.25">
      <c r="L857">
        <v>85.4</v>
      </c>
      <c r="M857">
        <v>71.834900000000005</v>
      </c>
      <c r="N857" s="1">
        <f t="shared" si="13"/>
        <v>6.25E-2</v>
      </c>
    </row>
    <row r="858" spans="12:14" x14ac:dyDescent="0.25">
      <c r="L858">
        <v>85.5</v>
      </c>
      <c r="M858">
        <v>71.771500000000003</v>
      </c>
      <c r="N858" s="1">
        <f t="shared" si="13"/>
        <v>6.3400000000001455E-2</v>
      </c>
    </row>
    <row r="859" spans="12:14" x14ac:dyDescent="0.25">
      <c r="L859">
        <v>85.6</v>
      </c>
      <c r="M859">
        <v>71.7072</v>
      </c>
      <c r="N859" s="1">
        <f t="shared" si="13"/>
        <v>6.430000000000291E-2</v>
      </c>
    </row>
    <row r="860" spans="12:14" x14ac:dyDescent="0.25">
      <c r="L860">
        <v>85.7</v>
      </c>
      <c r="M860">
        <v>71.641999999999996</v>
      </c>
      <c r="N860" s="1">
        <f t="shared" si="13"/>
        <v>6.5200000000004366E-2</v>
      </c>
    </row>
    <row r="861" spans="12:14" x14ac:dyDescent="0.25">
      <c r="L861">
        <v>85.8</v>
      </c>
      <c r="M861">
        <v>71.575999999999993</v>
      </c>
      <c r="N861" s="1">
        <f t="shared" si="13"/>
        <v>6.6000000000002501E-2</v>
      </c>
    </row>
    <row r="862" spans="12:14" x14ac:dyDescent="0.25">
      <c r="L862">
        <v>85.9</v>
      </c>
      <c r="M862">
        <v>71.509100000000004</v>
      </c>
      <c r="N862" s="1">
        <f t="shared" si="13"/>
        <v>6.6899999999989745E-2</v>
      </c>
    </row>
    <row r="863" spans="12:14" x14ac:dyDescent="0.25">
      <c r="L863">
        <v>86</v>
      </c>
      <c r="M863">
        <v>71.441299999999998</v>
      </c>
      <c r="N863" s="1">
        <f t="shared" si="13"/>
        <v>6.7800000000005411E-2</v>
      </c>
    </row>
    <row r="864" spans="12:14" x14ac:dyDescent="0.25">
      <c r="L864">
        <v>86.1</v>
      </c>
      <c r="M864">
        <v>71.372600000000006</v>
      </c>
      <c r="N864" s="1">
        <f t="shared" si="13"/>
        <v>6.8699999999992656E-2</v>
      </c>
    </row>
    <row r="865" spans="12:14" x14ac:dyDescent="0.25">
      <c r="L865">
        <v>86.2</v>
      </c>
      <c r="M865">
        <v>71.302999999999997</v>
      </c>
      <c r="N865" s="1">
        <f t="shared" si="13"/>
        <v>6.9600000000008322E-2</v>
      </c>
    </row>
    <row r="866" spans="12:14" x14ac:dyDescent="0.25">
      <c r="L866">
        <v>86.3</v>
      </c>
      <c r="M866">
        <v>71.232399999999998</v>
      </c>
      <c r="N866" s="1">
        <f t="shared" si="13"/>
        <v>7.0599999999998886E-2</v>
      </c>
    </row>
    <row r="867" spans="12:14" x14ac:dyDescent="0.25">
      <c r="L867">
        <v>86.4</v>
      </c>
      <c r="M867">
        <v>71.161000000000001</v>
      </c>
      <c r="N867" s="1">
        <f t="shared" si="13"/>
        <v>7.1399999999997021E-2</v>
      </c>
    </row>
    <row r="868" spans="12:14" x14ac:dyDescent="0.25">
      <c r="L868">
        <v>86.5</v>
      </c>
      <c r="M868">
        <v>71.0886</v>
      </c>
      <c r="N868" s="1">
        <f t="shared" si="13"/>
        <v>7.2400000000001796E-2</v>
      </c>
    </row>
    <row r="869" spans="12:14" x14ac:dyDescent="0.25">
      <c r="L869">
        <v>86.6</v>
      </c>
      <c r="M869">
        <v>71.015299999999996</v>
      </c>
      <c r="N869" s="1">
        <f t="shared" si="13"/>
        <v>7.3300000000003251E-2</v>
      </c>
    </row>
    <row r="870" spans="12:14" x14ac:dyDescent="0.25">
      <c r="L870">
        <v>86.7</v>
      </c>
      <c r="M870">
        <v>70.941100000000006</v>
      </c>
      <c r="N870" s="1">
        <f t="shared" si="13"/>
        <v>7.4199999999990496E-2</v>
      </c>
    </row>
    <row r="871" spans="12:14" x14ac:dyDescent="0.25">
      <c r="L871">
        <v>86.8</v>
      </c>
      <c r="M871">
        <v>70.865899999999996</v>
      </c>
      <c r="N871" s="1">
        <f t="shared" si="13"/>
        <v>7.5200000000009481E-2</v>
      </c>
    </row>
    <row r="872" spans="12:14" x14ac:dyDescent="0.25">
      <c r="L872">
        <v>86.9</v>
      </c>
      <c r="M872">
        <v>70.789699999999996</v>
      </c>
      <c r="N872" s="1">
        <f t="shared" si="13"/>
        <v>7.6200000000000045E-2</v>
      </c>
    </row>
    <row r="873" spans="12:14" x14ac:dyDescent="0.25">
      <c r="L873">
        <v>87</v>
      </c>
      <c r="M873">
        <v>70.712599999999995</v>
      </c>
      <c r="N873" s="1">
        <f t="shared" si="13"/>
        <v>7.7100000000001501E-2</v>
      </c>
    </row>
    <row r="874" spans="12:14" x14ac:dyDescent="0.25">
      <c r="L874">
        <v>87.1</v>
      </c>
      <c r="M874">
        <v>70.634600000000006</v>
      </c>
      <c r="N874" s="1">
        <f t="shared" si="13"/>
        <v>7.7999999999988745E-2</v>
      </c>
    </row>
    <row r="875" spans="12:14" x14ac:dyDescent="0.25">
      <c r="L875">
        <v>87.2</v>
      </c>
      <c r="M875">
        <v>70.555499999999995</v>
      </c>
      <c r="N875" s="1">
        <f t="shared" si="13"/>
        <v>7.910000000001105E-2</v>
      </c>
    </row>
    <row r="876" spans="12:14" x14ac:dyDescent="0.25">
      <c r="L876">
        <v>87.3</v>
      </c>
      <c r="M876">
        <v>70.475499999999997</v>
      </c>
      <c r="N876" s="1">
        <f t="shared" si="13"/>
        <v>7.9999999999998295E-2</v>
      </c>
    </row>
    <row r="877" spans="12:14" x14ac:dyDescent="0.25">
      <c r="L877">
        <v>87.4</v>
      </c>
      <c r="M877">
        <v>70.394499999999994</v>
      </c>
      <c r="N877" s="1">
        <f t="shared" si="13"/>
        <v>8.100000000000307E-2</v>
      </c>
    </row>
    <row r="878" spans="12:14" x14ac:dyDescent="0.25">
      <c r="L878">
        <v>87.5</v>
      </c>
      <c r="M878">
        <v>70.3125</v>
      </c>
      <c r="N878" s="1">
        <f t="shared" si="13"/>
        <v>8.1999999999993634E-2</v>
      </c>
    </row>
    <row r="879" spans="12:14" x14ac:dyDescent="0.25">
      <c r="L879">
        <v>87.6</v>
      </c>
      <c r="M879">
        <v>70.229500000000002</v>
      </c>
      <c r="N879" s="1">
        <f t="shared" si="13"/>
        <v>8.2999999999998408E-2</v>
      </c>
    </row>
    <row r="880" spans="12:14" x14ac:dyDescent="0.25">
      <c r="L880">
        <v>87.7</v>
      </c>
      <c r="M880">
        <v>70.145499999999998</v>
      </c>
      <c r="N880" s="1">
        <f t="shared" si="13"/>
        <v>8.4000000000003183E-2</v>
      </c>
    </row>
    <row r="881" spans="12:14" x14ac:dyDescent="0.25">
      <c r="L881">
        <v>87.8</v>
      </c>
      <c r="M881">
        <v>70.060500000000005</v>
      </c>
      <c r="N881" s="1">
        <f t="shared" si="13"/>
        <v>8.4999999999993747E-2</v>
      </c>
    </row>
    <row r="882" spans="12:14" x14ac:dyDescent="0.25">
      <c r="L882">
        <v>87.9</v>
      </c>
      <c r="M882">
        <v>69.974400000000003</v>
      </c>
      <c r="N882" s="1">
        <f t="shared" si="13"/>
        <v>8.6100000000001842E-2</v>
      </c>
    </row>
    <row r="883" spans="12:14" x14ac:dyDescent="0.25">
      <c r="L883">
        <v>88</v>
      </c>
      <c r="M883">
        <v>69.8874</v>
      </c>
      <c r="N883" s="1">
        <f t="shared" si="13"/>
        <v>8.7000000000003297E-2</v>
      </c>
    </row>
    <row r="884" spans="12:14" x14ac:dyDescent="0.25">
      <c r="L884">
        <v>88.1</v>
      </c>
      <c r="M884">
        <v>69.799300000000002</v>
      </c>
      <c r="N884" s="1">
        <f t="shared" si="13"/>
        <v>8.8099999999997181E-2</v>
      </c>
    </row>
    <row r="885" spans="12:14" x14ac:dyDescent="0.25">
      <c r="L885">
        <v>88.2</v>
      </c>
      <c r="M885">
        <v>69.710099999999997</v>
      </c>
      <c r="N885" s="1">
        <f t="shared" si="13"/>
        <v>8.9200000000005275E-2</v>
      </c>
    </row>
    <row r="886" spans="12:14" x14ac:dyDescent="0.25">
      <c r="L886">
        <v>88.3</v>
      </c>
      <c r="M886">
        <v>69.619900000000001</v>
      </c>
      <c r="N886" s="1">
        <f t="shared" si="13"/>
        <v>9.0199999999995839E-2</v>
      </c>
    </row>
    <row r="887" spans="12:14" x14ac:dyDescent="0.25">
      <c r="L887">
        <v>88.4</v>
      </c>
      <c r="M887">
        <v>69.528700000000001</v>
      </c>
      <c r="N887" s="1">
        <f t="shared" si="13"/>
        <v>9.1200000000000614E-2</v>
      </c>
    </row>
    <row r="888" spans="12:14" x14ac:dyDescent="0.25">
      <c r="L888">
        <v>88.5</v>
      </c>
      <c r="M888">
        <v>69.436400000000006</v>
      </c>
      <c r="N888" s="1">
        <f t="shared" si="13"/>
        <v>9.2299999999994498E-2</v>
      </c>
    </row>
    <row r="889" spans="12:14" x14ac:dyDescent="0.25">
      <c r="L889">
        <v>88.6</v>
      </c>
      <c r="M889">
        <v>69.343000000000004</v>
      </c>
      <c r="N889" s="1">
        <f t="shared" si="13"/>
        <v>9.3400000000002592E-2</v>
      </c>
    </row>
    <row r="890" spans="12:14" x14ac:dyDescent="0.25">
      <c r="L890">
        <v>88.7</v>
      </c>
      <c r="M890">
        <v>69.248599999999996</v>
      </c>
      <c r="N890" s="1">
        <f t="shared" si="13"/>
        <v>9.4400000000007367E-2</v>
      </c>
    </row>
    <row r="891" spans="12:14" x14ac:dyDescent="0.25">
      <c r="L891">
        <v>88.8</v>
      </c>
      <c r="M891">
        <v>69.153000000000006</v>
      </c>
      <c r="N891" s="1">
        <f t="shared" si="13"/>
        <v>9.5599999999990359E-2</v>
      </c>
    </row>
    <row r="892" spans="12:14" x14ac:dyDescent="0.25">
      <c r="L892">
        <v>88.9</v>
      </c>
      <c r="M892">
        <v>69.056399999999996</v>
      </c>
      <c r="N892" s="1">
        <f t="shared" si="13"/>
        <v>9.6600000000009345E-2</v>
      </c>
    </row>
    <row r="893" spans="12:14" x14ac:dyDescent="0.25">
      <c r="L893">
        <v>89</v>
      </c>
      <c r="M893">
        <v>68.958699999999993</v>
      </c>
      <c r="N893" s="1">
        <f t="shared" si="13"/>
        <v>9.7700000000003229E-2</v>
      </c>
    </row>
    <row r="894" spans="12:14" x14ac:dyDescent="0.25">
      <c r="L894">
        <v>89.1</v>
      </c>
      <c r="M894">
        <v>68.859899999999996</v>
      </c>
      <c r="N894" s="1">
        <f t="shared" si="13"/>
        <v>9.8799999999997112E-2</v>
      </c>
    </row>
    <row r="895" spans="12:14" x14ac:dyDescent="0.25">
      <c r="L895">
        <v>89.2</v>
      </c>
      <c r="M895">
        <v>68.760000000000005</v>
      </c>
      <c r="N895" s="1">
        <f t="shared" si="13"/>
        <v>9.9899999999990996E-2</v>
      </c>
    </row>
    <row r="896" spans="12:14" x14ac:dyDescent="0.25">
      <c r="L896">
        <v>89.3</v>
      </c>
      <c r="M896">
        <v>68.659000000000006</v>
      </c>
      <c r="N896" s="1">
        <f t="shared" si="13"/>
        <v>0.10099999999999909</v>
      </c>
    </row>
    <row r="897" spans="12:14" x14ac:dyDescent="0.25">
      <c r="L897">
        <v>89.4</v>
      </c>
      <c r="M897">
        <v>68.556799999999996</v>
      </c>
      <c r="N897" s="1">
        <f t="shared" si="13"/>
        <v>0.1022000000000105</v>
      </c>
    </row>
    <row r="898" spans="12:14" x14ac:dyDescent="0.25">
      <c r="L898">
        <v>89.5</v>
      </c>
      <c r="M898">
        <v>68.453500000000005</v>
      </c>
      <c r="N898" s="1">
        <f t="shared" si="13"/>
        <v>0.10329999999999018</v>
      </c>
    </row>
    <row r="899" spans="12:14" x14ac:dyDescent="0.25">
      <c r="L899">
        <v>89.6</v>
      </c>
      <c r="M899">
        <v>68.349100000000007</v>
      </c>
      <c r="N899" s="1">
        <f t="shared" si="13"/>
        <v>0.10439999999999827</v>
      </c>
    </row>
    <row r="900" spans="12:14" x14ac:dyDescent="0.25">
      <c r="L900">
        <v>89.7</v>
      </c>
      <c r="M900">
        <v>68.243600000000001</v>
      </c>
      <c r="N900" s="1">
        <f t="shared" si="13"/>
        <v>0.10550000000000637</v>
      </c>
    </row>
    <row r="901" spans="12:14" x14ac:dyDescent="0.25">
      <c r="L901">
        <v>89.8</v>
      </c>
      <c r="M901">
        <v>68.136899999999997</v>
      </c>
      <c r="N901" s="1">
        <f t="shared" si="13"/>
        <v>0.10670000000000357</v>
      </c>
    </row>
    <row r="902" spans="12:14" x14ac:dyDescent="0.25">
      <c r="L902">
        <v>89.9</v>
      </c>
      <c r="M902">
        <v>68.028999999999996</v>
      </c>
      <c r="N902" s="1">
        <f t="shared" si="13"/>
        <v>0.10790000000000077</v>
      </c>
    </row>
    <row r="903" spans="12:14" x14ac:dyDescent="0.25">
      <c r="L903">
        <v>90</v>
      </c>
      <c r="M903">
        <v>67.92</v>
      </c>
      <c r="N903" s="1">
        <f t="shared" si="13"/>
        <v>0.10899999999999466</v>
      </c>
    </row>
    <row r="904" spans="12:14" x14ac:dyDescent="0.25">
      <c r="L904">
        <v>90.1</v>
      </c>
      <c r="M904">
        <v>67.809799999999996</v>
      </c>
      <c r="N904" s="1">
        <f t="shared" si="13"/>
        <v>0.11020000000000607</v>
      </c>
    </row>
    <row r="905" spans="12:14" x14ac:dyDescent="0.25">
      <c r="L905">
        <v>90.2</v>
      </c>
      <c r="M905">
        <v>67.698499999999996</v>
      </c>
      <c r="N905" s="1">
        <f t="shared" si="13"/>
        <v>0.11129999999999995</v>
      </c>
    </row>
    <row r="906" spans="12:14" x14ac:dyDescent="0.25">
      <c r="L906">
        <v>90.3</v>
      </c>
      <c r="M906">
        <v>67.585899999999995</v>
      </c>
      <c r="N906" s="1">
        <f t="shared" si="13"/>
        <v>0.11260000000000048</v>
      </c>
    </row>
    <row r="907" spans="12:14" x14ac:dyDescent="0.25">
      <c r="L907">
        <v>90.4</v>
      </c>
      <c r="M907">
        <v>67.472200000000001</v>
      </c>
      <c r="N907" s="1">
        <f t="shared" si="13"/>
        <v>0.11369999999999436</v>
      </c>
    </row>
    <row r="908" spans="12:14" x14ac:dyDescent="0.25">
      <c r="L908">
        <v>90.5</v>
      </c>
      <c r="M908">
        <v>67.357299999999995</v>
      </c>
      <c r="N908" s="1">
        <f t="shared" si="13"/>
        <v>0.11490000000000578</v>
      </c>
    </row>
    <row r="909" spans="12:14" x14ac:dyDescent="0.25">
      <c r="L909">
        <v>90.6</v>
      </c>
      <c r="M909">
        <v>67.241100000000003</v>
      </c>
      <c r="N909" s="1">
        <f t="shared" si="13"/>
        <v>0.11619999999999209</v>
      </c>
    </row>
    <row r="910" spans="12:14" x14ac:dyDescent="0.25">
      <c r="L910">
        <v>90.7</v>
      </c>
      <c r="M910">
        <v>67.123800000000003</v>
      </c>
      <c r="N910" s="1">
        <f t="shared" si="13"/>
        <v>0.11730000000000018</v>
      </c>
    </row>
    <row r="911" spans="12:14" x14ac:dyDescent="0.25">
      <c r="L911">
        <v>90.8</v>
      </c>
      <c r="M911">
        <v>67.005300000000005</v>
      </c>
      <c r="N911" s="1">
        <f t="shared" ref="N911:N974" si="14">M910-M911</f>
        <v>0.11849999999999739</v>
      </c>
    </row>
    <row r="912" spans="12:14" x14ac:dyDescent="0.25">
      <c r="L912">
        <v>90.9</v>
      </c>
      <c r="M912">
        <v>66.885499999999993</v>
      </c>
      <c r="N912" s="1">
        <f t="shared" si="14"/>
        <v>0.11980000000001212</v>
      </c>
    </row>
    <row r="913" spans="12:14" x14ac:dyDescent="0.25">
      <c r="L913">
        <v>91</v>
      </c>
      <c r="M913">
        <v>66.764499999999998</v>
      </c>
      <c r="N913" s="1">
        <f t="shared" si="14"/>
        <v>0.12099999999999511</v>
      </c>
    </row>
    <row r="914" spans="12:14" x14ac:dyDescent="0.25">
      <c r="L914">
        <v>91.1</v>
      </c>
      <c r="M914">
        <v>66.642200000000003</v>
      </c>
      <c r="N914" s="1">
        <f t="shared" si="14"/>
        <v>0.12229999999999563</v>
      </c>
    </row>
    <row r="915" spans="12:14" x14ac:dyDescent="0.25">
      <c r="L915">
        <v>91.2</v>
      </c>
      <c r="M915">
        <v>66.518799999999999</v>
      </c>
      <c r="N915" s="1">
        <f t="shared" si="14"/>
        <v>0.12340000000000373</v>
      </c>
    </row>
    <row r="916" spans="12:14" x14ac:dyDescent="0.25">
      <c r="L916">
        <v>91.3</v>
      </c>
      <c r="M916">
        <v>66.394000000000005</v>
      </c>
      <c r="N916" s="1">
        <f t="shared" si="14"/>
        <v>0.12479999999999336</v>
      </c>
    </row>
    <row r="917" spans="12:14" x14ac:dyDescent="0.25">
      <c r="L917">
        <v>91.4</v>
      </c>
      <c r="M917">
        <v>66.268100000000004</v>
      </c>
      <c r="N917" s="1">
        <f t="shared" si="14"/>
        <v>0.12590000000000146</v>
      </c>
    </row>
    <row r="918" spans="12:14" x14ac:dyDescent="0.25">
      <c r="L918">
        <v>91.5</v>
      </c>
      <c r="M918">
        <v>66.140799999999999</v>
      </c>
      <c r="N918" s="1">
        <f t="shared" si="14"/>
        <v>0.1273000000000053</v>
      </c>
    </row>
    <row r="919" spans="12:14" x14ac:dyDescent="0.25">
      <c r="L919">
        <v>91.6</v>
      </c>
      <c r="M919">
        <v>66.012299999999996</v>
      </c>
      <c r="N919" s="1">
        <f t="shared" si="14"/>
        <v>0.1285000000000025</v>
      </c>
    </row>
    <row r="920" spans="12:14" x14ac:dyDescent="0.25">
      <c r="L920">
        <v>91.7</v>
      </c>
      <c r="M920">
        <v>65.882499999999993</v>
      </c>
      <c r="N920" s="1">
        <f t="shared" si="14"/>
        <v>0.12980000000000302</v>
      </c>
    </row>
    <row r="921" spans="12:14" x14ac:dyDescent="0.25">
      <c r="L921">
        <v>91.8</v>
      </c>
      <c r="M921">
        <v>65.751499999999993</v>
      </c>
      <c r="N921" s="1">
        <f t="shared" si="14"/>
        <v>0.13100000000000023</v>
      </c>
    </row>
    <row r="922" spans="12:14" x14ac:dyDescent="0.25">
      <c r="L922">
        <v>91.9</v>
      </c>
      <c r="M922">
        <v>65.619100000000003</v>
      </c>
      <c r="N922" s="1">
        <f t="shared" si="14"/>
        <v>0.13239999999998986</v>
      </c>
    </row>
    <row r="923" spans="12:14" x14ac:dyDescent="0.25">
      <c r="L923">
        <v>92</v>
      </c>
      <c r="M923">
        <v>65.485399999999998</v>
      </c>
      <c r="N923" s="1">
        <f t="shared" si="14"/>
        <v>0.13370000000000459</v>
      </c>
    </row>
    <row r="924" spans="12:14" x14ac:dyDescent="0.25">
      <c r="L924">
        <v>92.1</v>
      </c>
      <c r="M924">
        <v>65.350499999999997</v>
      </c>
      <c r="N924" s="1">
        <f t="shared" si="14"/>
        <v>0.1349000000000018</v>
      </c>
    </row>
    <row r="925" spans="12:14" x14ac:dyDescent="0.25">
      <c r="L925">
        <v>92.2</v>
      </c>
      <c r="M925">
        <v>65.214200000000005</v>
      </c>
      <c r="N925" s="1">
        <f t="shared" si="14"/>
        <v>0.13629999999999143</v>
      </c>
    </row>
    <row r="926" spans="12:14" x14ac:dyDescent="0.25">
      <c r="L926">
        <v>92.3</v>
      </c>
      <c r="M926">
        <v>65.076599999999999</v>
      </c>
      <c r="N926" s="1">
        <f t="shared" si="14"/>
        <v>0.13760000000000616</v>
      </c>
    </row>
    <row r="927" spans="12:14" x14ac:dyDescent="0.25">
      <c r="L927">
        <v>92.4</v>
      </c>
      <c r="M927">
        <v>64.937700000000007</v>
      </c>
      <c r="N927" s="1">
        <f t="shared" si="14"/>
        <v>0.13889999999999247</v>
      </c>
    </row>
    <row r="928" spans="12:14" x14ac:dyDescent="0.25">
      <c r="L928">
        <v>92.5</v>
      </c>
      <c r="M928">
        <v>64.797499999999999</v>
      </c>
      <c r="N928" s="1">
        <f t="shared" si="14"/>
        <v>0.14020000000000721</v>
      </c>
    </row>
    <row r="929" spans="12:14" x14ac:dyDescent="0.25">
      <c r="L929">
        <v>92.6</v>
      </c>
      <c r="M929">
        <v>64.655900000000003</v>
      </c>
      <c r="N929" s="1">
        <f t="shared" si="14"/>
        <v>0.14159999999999684</v>
      </c>
    </row>
    <row r="930" spans="12:14" x14ac:dyDescent="0.25">
      <c r="L930">
        <v>92.7</v>
      </c>
      <c r="M930">
        <v>64.513000000000005</v>
      </c>
      <c r="N930" s="1">
        <f t="shared" si="14"/>
        <v>0.14289999999999736</v>
      </c>
    </row>
    <row r="931" spans="12:14" x14ac:dyDescent="0.25">
      <c r="L931">
        <v>92.8</v>
      </c>
      <c r="M931">
        <v>64.368799999999993</v>
      </c>
      <c r="N931" s="1">
        <f t="shared" si="14"/>
        <v>0.1442000000000121</v>
      </c>
    </row>
    <row r="932" spans="12:14" x14ac:dyDescent="0.25">
      <c r="L932">
        <v>92.9</v>
      </c>
      <c r="M932">
        <v>64.223100000000002</v>
      </c>
      <c r="N932" s="1">
        <f t="shared" si="14"/>
        <v>0.14569999999999084</v>
      </c>
    </row>
    <row r="933" spans="12:14" x14ac:dyDescent="0.25">
      <c r="L933">
        <v>93</v>
      </c>
      <c r="M933">
        <v>64.0762</v>
      </c>
      <c r="N933" s="1">
        <f t="shared" si="14"/>
        <v>0.14690000000000225</v>
      </c>
    </row>
    <row r="934" spans="12:14" x14ac:dyDescent="0.25">
      <c r="L934">
        <v>93.1</v>
      </c>
      <c r="M934">
        <v>63.927799999999998</v>
      </c>
      <c r="N934" s="1">
        <f t="shared" si="14"/>
        <v>0.14840000000000231</v>
      </c>
    </row>
    <row r="935" spans="12:14" x14ac:dyDescent="0.25">
      <c r="L935">
        <v>93.2</v>
      </c>
      <c r="M935">
        <v>63.778100000000002</v>
      </c>
      <c r="N935" s="1">
        <f t="shared" si="14"/>
        <v>0.14969999999999573</v>
      </c>
    </row>
    <row r="936" spans="12:14" x14ac:dyDescent="0.25">
      <c r="L936">
        <v>93.3</v>
      </c>
      <c r="M936">
        <v>63.627000000000002</v>
      </c>
      <c r="N936" s="1">
        <f t="shared" si="14"/>
        <v>0.15109999999999957</v>
      </c>
    </row>
    <row r="937" spans="12:14" x14ac:dyDescent="0.25">
      <c r="L937">
        <v>93.4</v>
      </c>
      <c r="M937">
        <v>63.474499999999999</v>
      </c>
      <c r="N937" s="1">
        <f t="shared" si="14"/>
        <v>0.15250000000000341</v>
      </c>
    </row>
    <row r="938" spans="12:14" x14ac:dyDescent="0.25">
      <c r="L938">
        <v>93.5</v>
      </c>
      <c r="M938">
        <v>63.320599999999999</v>
      </c>
      <c r="N938" s="1">
        <f t="shared" si="14"/>
        <v>0.15390000000000015</v>
      </c>
    </row>
    <row r="939" spans="12:14" x14ac:dyDescent="0.25">
      <c r="L939">
        <v>93.6</v>
      </c>
      <c r="M939">
        <v>63.165300000000002</v>
      </c>
      <c r="N939" s="1">
        <f t="shared" si="14"/>
        <v>0.15529999999999688</v>
      </c>
    </row>
    <row r="940" spans="12:14" x14ac:dyDescent="0.25">
      <c r="L940">
        <v>93.7</v>
      </c>
      <c r="M940">
        <v>63.008600000000001</v>
      </c>
      <c r="N940" s="1">
        <f t="shared" si="14"/>
        <v>0.15670000000000073</v>
      </c>
    </row>
    <row r="941" spans="12:14" x14ac:dyDescent="0.25">
      <c r="L941">
        <v>93.8</v>
      </c>
      <c r="M941">
        <v>62.8504</v>
      </c>
      <c r="N941" s="1">
        <f t="shared" si="14"/>
        <v>0.15820000000000078</v>
      </c>
    </row>
    <row r="942" spans="12:14" x14ac:dyDescent="0.25">
      <c r="L942">
        <v>93.9</v>
      </c>
      <c r="M942">
        <v>62.690899999999999</v>
      </c>
      <c r="N942" s="1">
        <f t="shared" si="14"/>
        <v>0.15950000000000131</v>
      </c>
    </row>
    <row r="943" spans="12:14" x14ac:dyDescent="0.25">
      <c r="L943">
        <v>94</v>
      </c>
      <c r="M943">
        <v>62.529899999999998</v>
      </c>
      <c r="N943" s="1">
        <f t="shared" si="14"/>
        <v>0.16100000000000136</v>
      </c>
    </row>
    <row r="944" spans="12:14" x14ac:dyDescent="0.25">
      <c r="L944">
        <v>94.1</v>
      </c>
      <c r="M944">
        <v>62.3675</v>
      </c>
      <c r="N944" s="1">
        <f t="shared" si="14"/>
        <v>0.1623999999999981</v>
      </c>
    </row>
    <row r="945" spans="12:14" x14ac:dyDescent="0.25">
      <c r="L945">
        <v>94.2</v>
      </c>
      <c r="M945">
        <v>62.203600000000002</v>
      </c>
      <c r="N945" s="1">
        <f t="shared" si="14"/>
        <v>0.16389999999999816</v>
      </c>
    </row>
    <row r="946" spans="12:14" x14ac:dyDescent="0.25">
      <c r="L946">
        <v>94.3</v>
      </c>
      <c r="M946">
        <v>62.0383</v>
      </c>
      <c r="N946" s="1">
        <f t="shared" si="14"/>
        <v>0.165300000000002</v>
      </c>
    </row>
    <row r="947" spans="12:14" x14ac:dyDescent="0.25">
      <c r="L947">
        <v>94.4</v>
      </c>
      <c r="M947">
        <v>61.871600000000001</v>
      </c>
      <c r="N947" s="1">
        <f t="shared" si="14"/>
        <v>0.16669999999999874</v>
      </c>
    </row>
    <row r="948" spans="12:14" x14ac:dyDescent="0.25">
      <c r="L948">
        <v>94.5</v>
      </c>
      <c r="M948">
        <v>61.703299999999999</v>
      </c>
      <c r="N948" s="1">
        <f t="shared" si="14"/>
        <v>0.16830000000000211</v>
      </c>
    </row>
    <row r="949" spans="12:14" x14ac:dyDescent="0.25">
      <c r="L949">
        <v>94.6</v>
      </c>
      <c r="M949">
        <v>61.5336</v>
      </c>
      <c r="N949" s="1">
        <f t="shared" si="14"/>
        <v>0.16969999999999885</v>
      </c>
    </row>
    <row r="950" spans="12:14" x14ac:dyDescent="0.25">
      <c r="L950">
        <v>94.7</v>
      </c>
      <c r="M950">
        <v>61.362499999999997</v>
      </c>
      <c r="N950" s="1">
        <f t="shared" si="14"/>
        <v>0.17110000000000269</v>
      </c>
    </row>
    <row r="951" spans="12:14" x14ac:dyDescent="0.25">
      <c r="L951">
        <v>94.8</v>
      </c>
      <c r="M951">
        <v>61.189799999999998</v>
      </c>
      <c r="N951" s="1">
        <f t="shared" si="14"/>
        <v>0.17269999999999897</v>
      </c>
    </row>
    <row r="952" spans="12:14" x14ac:dyDescent="0.25">
      <c r="L952">
        <v>94.9</v>
      </c>
      <c r="M952">
        <v>61.015599999999999</v>
      </c>
      <c r="N952" s="1">
        <f t="shared" si="14"/>
        <v>0.17419999999999902</v>
      </c>
    </row>
    <row r="953" spans="12:14" x14ac:dyDescent="0.25">
      <c r="L953">
        <v>95</v>
      </c>
      <c r="M953">
        <v>60.84</v>
      </c>
      <c r="N953" s="1">
        <f t="shared" si="14"/>
        <v>0.17559999999999576</v>
      </c>
    </row>
    <row r="954" spans="12:14" x14ac:dyDescent="0.25">
      <c r="L954">
        <v>95.1</v>
      </c>
      <c r="M954">
        <v>60.662799999999997</v>
      </c>
      <c r="N954" s="1">
        <f t="shared" si="14"/>
        <v>0.17720000000000624</v>
      </c>
    </row>
    <row r="955" spans="12:14" x14ac:dyDescent="0.25">
      <c r="L955">
        <v>95.2</v>
      </c>
      <c r="M955">
        <v>60.484200000000001</v>
      </c>
      <c r="N955" s="1">
        <f t="shared" si="14"/>
        <v>0.17859999999999587</v>
      </c>
    </row>
    <row r="956" spans="12:14" x14ac:dyDescent="0.25">
      <c r="L956">
        <v>95.3</v>
      </c>
      <c r="M956">
        <v>60.304000000000002</v>
      </c>
      <c r="N956" s="1">
        <f t="shared" si="14"/>
        <v>0.18019999999999925</v>
      </c>
    </row>
    <row r="957" spans="12:14" x14ac:dyDescent="0.25">
      <c r="L957">
        <v>95.4</v>
      </c>
      <c r="M957">
        <v>60.122300000000003</v>
      </c>
      <c r="N957" s="1">
        <f t="shared" si="14"/>
        <v>0.18169999999999931</v>
      </c>
    </row>
    <row r="958" spans="12:14" x14ac:dyDescent="0.25">
      <c r="L958">
        <v>95.5</v>
      </c>
      <c r="M958">
        <v>59.939100000000003</v>
      </c>
      <c r="N958" s="1">
        <f t="shared" si="14"/>
        <v>0.18319999999999936</v>
      </c>
    </row>
    <row r="959" spans="12:14" x14ac:dyDescent="0.25">
      <c r="L959">
        <v>95.6</v>
      </c>
      <c r="M959">
        <v>59.754300000000001</v>
      </c>
      <c r="N959" s="1">
        <f t="shared" si="14"/>
        <v>0.18480000000000274</v>
      </c>
    </row>
    <row r="960" spans="12:14" x14ac:dyDescent="0.25">
      <c r="L960">
        <v>95.7</v>
      </c>
      <c r="M960">
        <v>59.567999999999998</v>
      </c>
      <c r="N960" s="1">
        <f t="shared" si="14"/>
        <v>0.1863000000000028</v>
      </c>
    </row>
    <row r="961" spans="12:14" x14ac:dyDescent="0.25">
      <c r="L961">
        <v>95.8</v>
      </c>
      <c r="M961">
        <v>59.380099999999999</v>
      </c>
      <c r="N961" s="1">
        <f t="shared" si="14"/>
        <v>0.18789999999999907</v>
      </c>
    </row>
    <row r="962" spans="12:14" x14ac:dyDescent="0.25">
      <c r="L962">
        <v>95.9</v>
      </c>
      <c r="M962">
        <v>59.1907</v>
      </c>
      <c r="N962" s="1">
        <f t="shared" si="14"/>
        <v>0.18939999999999912</v>
      </c>
    </row>
    <row r="963" spans="12:14" x14ac:dyDescent="0.25">
      <c r="L963">
        <v>96</v>
      </c>
      <c r="M963">
        <v>58.999699999999997</v>
      </c>
      <c r="N963" s="1">
        <f t="shared" si="14"/>
        <v>0.1910000000000025</v>
      </c>
    </row>
    <row r="964" spans="12:14" x14ac:dyDescent="0.25">
      <c r="L964">
        <v>96.1</v>
      </c>
      <c r="M964">
        <v>58.807099999999998</v>
      </c>
      <c r="N964" s="1">
        <f t="shared" si="14"/>
        <v>0.19259999999999877</v>
      </c>
    </row>
    <row r="965" spans="12:14" x14ac:dyDescent="0.25">
      <c r="L965">
        <v>96.2</v>
      </c>
      <c r="M965">
        <v>58.613</v>
      </c>
      <c r="N965" s="1">
        <f t="shared" si="14"/>
        <v>0.19409999999999883</v>
      </c>
    </row>
    <row r="966" spans="12:14" x14ac:dyDescent="0.25">
      <c r="L966">
        <v>96.3</v>
      </c>
      <c r="M966">
        <v>58.417299999999997</v>
      </c>
      <c r="N966" s="1">
        <f t="shared" si="14"/>
        <v>0.19570000000000221</v>
      </c>
    </row>
    <row r="967" spans="12:14" x14ac:dyDescent="0.25">
      <c r="L967">
        <v>96.4</v>
      </c>
      <c r="M967">
        <v>58.219900000000003</v>
      </c>
      <c r="N967" s="1">
        <f t="shared" si="14"/>
        <v>0.19739999999999469</v>
      </c>
    </row>
    <row r="968" spans="12:14" x14ac:dyDescent="0.25">
      <c r="L968">
        <v>96.5</v>
      </c>
      <c r="M968">
        <v>58.021000000000001</v>
      </c>
      <c r="N968" s="1">
        <f t="shared" si="14"/>
        <v>0.19890000000000185</v>
      </c>
    </row>
    <row r="969" spans="12:14" x14ac:dyDescent="0.25">
      <c r="L969">
        <v>96.6</v>
      </c>
      <c r="M969">
        <v>57.820500000000003</v>
      </c>
      <c r="N969" s="1">
        <f t="shared" si="14"/>
        <v>0.20049999999999812</v>
      </c>
    </row>
    <row r="970" spans="12:14" x14ac:dyDescent="0.25">
      <c r="L970">
        <v>96.7</v>
      </c>
      <c r="M970">
        <v>57.618400000000001</v>
      </c>
      <c r="N970" s="1">
        <f t="shared" si="14"/>
        <v>0.2021000000000015</v>
      </c>
    </row>
    <row r="971" spans="12:14" x14ac:dyDescent="0.25">
      <c r="L971">
        <v>96.8</v>
      </c>
      <c r="M971">
        <v>57.4146</v>
      </c>
      <c r="N971" s="1">
        <f t="shared" si="14"/>
        <v>0.20380000000000109</v>
      </c>
    </row>
    <row r="972" spans="12:14" x14ac:dyDescent="0.25">
      <c r="L972">
        <v>96.9</v>
      </c>
      <c r="M972">
        <v>57.209200000000003</v>
      </c>
      <c r="N972" s="1">
        <f t="shared" si="14"/>
        <v>0.20539999999999736</v>
      </c>
    </row>
    <row r="973" spans="12:14" x14ac:dyDescent="0.25">
      <c r="L973">
        <v>97</v>
      </c>
      <c r="M973">
        <v>57.002200000000002</v>
      </c>
      <c r="N973" s="1">
        <f t="shared" si="14"/>
        <v>0.20700000000000074</v>
      </c>
    </row>
    <row r="974" spans="12:14" x14ac:dyDescent="0.25">
      <c r="L974">
        <v>97.1</v>
      </c>
      <c r="M974">
        <v>56.793599999999998</v>
      </c>
      <c r="N974" s="1">
        <f t="shared" si="14"/>
        <v>0.20860000000000412</v>
      </c>
    </row>
    <row r="975" spans="12:14" x14ac:dyDescent="0.25">
      <c r="L975">
        <v>97.2</v>
      </c>
      <c r="M975">
        <v>56.583300000000001</v>
      </c>
      <c r="N975" s="1">
        <f t="shared" ref="N975:N1003" si="15">M974-M975</f>
        <v>0.2102999999999966</v>
      </c>
    </row>
    <row r="976" spans="12:14" x14ac:dyDescent="0.25">
      <c r="L976">
        <v>97.3</v>
      </c>
      <c r="M976">
        <v>56.371400000000001</v>
      </c>
      <c r="N976" s="1">
        <f t="shared" si="15"/>
        <v>0.21189999999999998</v>
      </c>
    </row>
    <row r="977" spans="12:14" x14ac:dyDescent="0.25">
      <c r="L977">
        <v>97.4</v>
      </c>
      <c r="M977">
        <v>56.157800000000002</v>
      </c>
      <c r="N977" s="1">
        <f t="shared" si="15"/>
        <v>0.21359999999999957</v>
      </c>
    </row>
    <row r="978" spans="12:14" x14ac:dyDescent="0.25">
      <c r="L978">
        <v>97.5</v>
      </c>
      <c r="M978">
        <v>55.942500000000003</v>
      </c>
      <c r="N978" s="1">
        <f t="shared" si="15"/>
        <v>0.21529999999999916</v>
      </c>
    </row>
    <row r="979" spans="12:14" x14ac:dyDescent="0.25">
      <c r="L979">
        <v>97.6</v>
      </c>
      <c r="M979">
        <v>55.7256</v>
      </c>
      <c r="N979" s="1">
        <f t="shared" si="15"/>
        <v>0.21690000000000254</v>
      </c>
    </row>
    <row r="980" spans="12:14" x14ac:dyDescent="0.25">
      <c r="L980">
        <v>97.7</v>
      </c>
      <c r="M980">
        <v>55.506900000000002</v>
      </c>
      <c r="N980" s="1">
        <f t="shared" si="15"/>
        <v>0.21869999999999834</v>
      </c>
    </row>
    <row r="981" spans="12:14" x14ac:dyDescent="0.25">
      <c r="L981">
        <v>97.8</v>
      </c>
      <c r="M981">
        <v>55.2866</v>
      </c>
      <c r="N981" s="1">
        <f t="shared" si="15"/>
        <v>0.22030000000000172</v>
      </c>
    </row>
    <row r="982" spans="12:14" x14ac:dyDescent="0.25">
      <c r="L982">
        <v>97.9</v>
      </c>
      <c r="M982">
        <v>55.064700000000002</v>
      </c>
      <c r="N982" s="1">
        <f t="shared" si="15"/>
        <v>0.22189999999999799</v>
      </c>
    </row>
    <row r="983" spans="12:14" x14ac:dyDescent="0.25">
      <c r="L983">
        <v>98</v>
      </c>
      <c r="M983">
        <v>54.841000000000001</v>
      </c>
      <c r="N983" s="1">
        <f t="shared" si="15"/>
        <v>0.2237000000000009</v>
      </c>
    </row>
    <row r="984" spans="12:14" x14ac:dyDescent="0.25">
      <c r="L984">
        <v>98.1</v>
      </c>
      <c r="M984">
        <v>54.615600000000001</v>
      </c>
      <c r="N984" s="1">
        <f t="shared" si="15"/>
        <v>0.22540000000000049</v>
      </c>
    </row>
    <row r="985" spans="12:14" x14ac:dyDescent="0.25">
      <c r="L985">
        <v>98.2</v>
      </c>
      <c r="M985">
        <v>54.388500000000001</v>
      </c>
      <c r="N985" s="1">
        <f t="shared" si="15"/>
        <v>0.22710000000000008</v>
      </c>
    </row>
    <row r="986" spans="12:14" x14ac:dyDescent="0.25">
      <c r="L986">
        <v>98.3</v>
      </c>
      <c r="M986">
        <v>54.159599999999998</v>
      </c>
      <c r="N986" s="1">
        <f t="shared" si="15"/>
        <v>0.22890000000000299</v>
      </c>
    </row>
    <row r="987" spans="12:14" x14ac:dyDescent="0.25">
      <c r="L987">
        <v>98.4</v>
      </c>
      <c r="M987">
        <v>53.929099999999998</v>
      </c>
      <c r="N987" s="1">
        <f t="shared" si="15"/>
        <v>0.23049999999999926</v>
      </c>
    </row>
    <row r="988" spans="12:14" x14ac:dyDescent="0.25">
      <c r="L988">
        <v>98.5</v>
      </c>
      <c r="M988">
        <v>53.696800000000003</v>
      </c>
      <c r="N988" s="1">
        <f t="shared" si="15"/>
        <v>0.23229999999999507</v>
      </c>
    </row>
    <row r="989" spans="12:14" x14ac:dyDescent="0.25">
      <c r="L989">
        <v>98.6</v>
      </c>
      <c r="M989">
        <v>53.462800000000001</v>
      </c>
      <c r="N989" s="1">
        <f t="shared" si="15"/>
        <v>0.23400000000000176</v>
      </c>
    </row>
    <row r="990" spans="12:14" x14ac:dyDescent="0.25">
      <c r="L990">
        <v>98.7</v>
      </c>
      <c r="M990">
        <v>53.226999999999997</v>
      </c>
      <c r="N990" s="1">
        <f t="shared" si="15"/>
        <v>0.23580000000000467</v>
      </c>
    </row>
    <row r="991" spans="12:14" x14ac:dyDescent="0.25">
      <c r="L991">
        <v>98.8</v>
      </c>
      <c r="M991">
        <v>52.9895</v>
      </c>
      <c r="N991" s="1">
        <f t="shared" si="15"/>
        <v>0.23749999999999716</v>
      </c>
    </row>
    <row r="992" spans="12:14" x14ac:dyDescent="0.25">
      <c r="L992">
        <v>98.9</v>
      </c>
      <c r="M992">
        <v>52.7502</v>
      </c>
      <c r="N992" s="1">
        <f t="shared" si="15"/>
        <v>0.23930000000000007</v>
      </c>
    </row>
    <row r="993" spans="12:14" x14ac:dyDescent="0.25">
      <c r="L993">
        <v>99</v>
      </c>
      <c r="M993">
        <v>52.509099999999997</v>
      </c>
      <c r="N993" s="1">
        <f t="shared" si="15"/>
        <v>0.24110000000000298</v>
      </c>
    </row>
    <row r="994" spans="12:14" x14ac:dyDescent="0.25">
      <c r="L994">
        <v>99.1</v>
      </c>
      <c r="M994">
        <v>52.266300000000001</v>
      </c>
      <c r="N994" s="1">
        <f t="shared" si="15"/>
        <v>0.24279999999999546</v>
      </c>
    </row>
    <row r="995" spans="12:14" x14ac:dyDescent="0.25">
      <c r="L995">
        <v>99.2</v>
      </c>
      <c r="M995">
        <v>52.021700000000003</v>
      </c>
      <c r="N995" s="1">
        <f t="shared" si="15"/>
        <v>0.24459999999999837</v>
      </c>
    </row>
    <row r="996" spans="12:14" x14ac:dyDescent="0.25">
      <c r="L996">
        <v>99.3</v>
      </c>
      <c r="M996">
        <v>51.775300000000001</v>
      </c>
      <c r="N996" s="1">
        <f t="shared" si="15"/>
        <v>0.24640000000000128</v>
      </c>
    </row>
    <row r="997" spans="12:14" x14ac:dyDescent="0.25">
      <c r="L997">
        <v>99.4</v>
      </c>
      <c r="M997">
        <v>51.527099999999997</v>
      </c>
      <c r="N997" s="1">
        <f t="shared" si="15"/>
        <v>0.2482000000000042</v>
      </c>
    </row>
    <row r="998" spans="12:14" x14ac:dyDescent="0.25">
      <c r="L998">
        <v>99.5</v>
      </c>
      <c r="M998">
        <v>51.277099999999997</v>
      </c>
      <c r="N998" s="1">
        <f t="shared" si="15"/>
        <v>0.25</v>
      </c>
    </row>
    <row r="999" spans="12:14" x14ac:dyDescent="0.25">
      <c r="L999">
        <v>99.6</v>
      </c>
      <c r="M999">
        <v>51.025399999999998</v>
      </c>
      <c r="N999" s="1">
        <f t="shared" si="15"/>
        <v>0.25169999999999959</v>
      </c>
    </row>
    <row r="1000" spans="12:14" x14ac:dyDescent="0.25">
      <c r="L1000">
        <v>99.7</v>
      </c>
      <c r="M1000">
        <v>50.771799999999999</v>
      </c>
      <c r="N1000" s="1">
        <f t="shared" si="15"/>
        <v>0.25359999999999872</v>
      </c>
    </row>
    <row r="1001" spans="12:14" x14ac:dyDescent="0.25">
      <c r="L1001">
        <v>99.8</v>
      </c>
      <c r="M1001">
        <v>50.516300000000001</v>
      </c>
      <c r="N1001" s="1">
        <f t="shared" si="15"/>
        <v>0.25549999999999784</v>
      </c>
    </row>
    <row r="1002" spans="12:14" x14ac:dyDescent="0.25">
      <c r="L1002">
        <v>99.9</v>
      </c>
      <c r="M1002">
        <v>50.259099999999997</v>
      </c>
      <c r="N1002" s="1">
        <f t="shared" si="15"/>
        <v>0.25720000000000454</v>
      </c>
    </row>
    <row r="1003" spans="12:14" x14ac:dyDescent="0.25">
      <c r="L1003">
        <v>100</v>
      </c>
      <c r="M1003">
        <v>50</v>
      </c>
      <c r="N1003" s="1">
        <f t="shared" si="15"/>
        <v>0.25909999999999656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Mackowiak</dc:creator>
  <cp:lastModifiedBy>Wojtek Mackowiak</cp:lastModifiedBy>
  <dcterms:created xsi:type="dcterms:W3CDTF">2024-06-26T00:00:25Z</dcterms:created>
  <dcterms:modified xsi:type="dcterms:W3CDTF">2024-06-28T17:32:09Z</dcterms:modified>
</cp:coreProperties>
</file>