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81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Temp\OICE_16_974FA576_32C1D314_185D\"/>
    </mc:Choice>
  </mc:AlternateContent>
  <xr:revisionPtr revIDLastSave="0" documentId="8_{77EDCF0D-790F-43F0-94EB-3D20338BB159}" xr6:coauthVersionLast="26" xr6:coauthVersionMax="26" xr10:uidLastSave="{00000000-0000-0000-0000-000000000000}"/>
  <bookViews>
    <workbookView xWindow="0" yWindow="0" windowWidth="15360" windowHeight="10485" xr2:uid="{00000000-000D-0000-FFFF-FFFF00000000}"/>
  </bookViews>
  <sheets>
    <sheet name="in" sheetId="1" r:id="rId1"/>
  </sheets>
  <calcPr calcId="171026"/>
</workbook>
</file>

<file path=xl/sharedStrings.xml><?xml version="1.0" encoding="utf-8"?>
<sst xmlns="http://schemas.openxmlformats.org/spreadsheetml/2006/main" count="7" uniqueCount="7">
  <si>
    <t>offerdLoad</t>
  </si>
  <si>
    <t>throughput</t>
  </si>
  <si>
    <t>numOfTransmissions</t>
  </si>
  <si>
    <t>numOfCollisions</t>
  </si>
  <si>
    <t>fracMediaFree</t>
  </si>
  <si>
    <t>numPktPerNode</t>
  </si>
  <si>
    <t>avgLatencyPerNode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</si>
</sst>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in!$B$1</c:f>
              <c:strCache>
                <c:ptCount val="1"/>
                <c:pt idx="0">
                  <c:v>throughput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in!$A$2:$A$101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10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</c:numCache>
            </c:numRef>
          </c:xVal>
          <c:yVal>
            <c:numRef>
              <c:f>in!$B$2:$B$101</c:f>
              <c:numCache>
                <c:formatCode>General</c:formatCode>
                <c:ptCount val="100"/>
                <c:pt idx="0">
                  <c:v>0.10332536115</c:v>
                </c:pt>
                <c:pt idx="1">
                  <c:v>0.20840363794</c:v>
                </c:pt>
                <c:pt idx="2">
                  <c:v>0.31452688134099999</c:v>
                </c:pt>
                <c:pt idx="3">
                  <c:v>0.42277956902000002</c:v>
                </c:pt>
                <c:pt idx="4">
                  <c:v>0.44277758898000003</c:v>
                </c:pt>
                <c:pt idx="5">
                  <c:v>0.44540749001699997</c:v>
                </c:pt>
                <c:pt idx="6">
                  <c:v>0.44516962003799998</c:v>
                </c:pt>
                <c:pt idx="7">
                  <c:v>0.44537287229400002</c:v>
                </c:pt>
                <c:pt idx="8">
                  <c:v>0.445395343429</c:v>
                </c:pt>
                <c:pt idx="9">
                  <c:v>0.44572346225600001</c:v>
                </c:pt>
                <c:pt idx="10">
                  <c:v>0.447074186401</c:v>
                </c:pt>
                <c:pt idx="11">
                  <c:v>0.44491184450299998</c:v>
                </c:pt>
                <c:pt idx="12">
                  <c:v>0.44585585146599999</c:v>
                </c:pt>
                <c:pt idx="13">
                  <c:v>0.44587624302500001</c:v>
                </c:pt>
                <c:pt idx="14">
                  <c:v>0.44504134355000002</c:v>
                </c:pt>
                <c:pt idx="15">
                  <c:v>0.44655858379399999</c:v>
                </c:pt>
                <c:pt idx="16">
                  <c:v>0.44446075462599999</c:v>
                </c:pt>
                <c:pt idx="17">
                  <c:v>0.44519576216500001</c:v>
                </c:pt>
                <c:pt idx="18">
                  <c:v>0.44558525097500001</c:v>
                </c:pt>
                <c:pt idx="19">
                  <c:v>0.44467988919700002</c:v>
                </c:pt>
                <c:pt idx="20">
                  <c:v>0.44546510982499998</c:v>
                </c:pt>
                <c:pt idx="21">
                  <c:v>0.44494545839900002</c:v>
                </c:pt>
                <c:pt idx="22">
                  <c:v>0.44606166671300002</c:v>
                </c:pt>
                <c:pt idx="23">
                  <c:v>0.44500558126500001</c:v>
                </c:pt>
                <c:pt idx="24">
                  <c:v>0.446355078701</c:v>
                </c:pt>
                <c:pt idx="25">
                  <c:v>0.446376536755</c:v>
                </c:pt>
                <c:pt idx="26">
                  <c:v>0.44532589165899999</c:v>
                </c:pt>
                <c:pt idx="27">
                  <c:v>0.44682703363499998</c:v>
                </c:pt>
                <c:pt idx="28">
                  <c:v>0.44586310339200003</c:v>
                </c:pt>
                <c:pt idx="29">
                  <c:v>0.44584640558600003</c:v>
                </c:pt>
                <c:pt idx="30">
                  <c:v>0.44516027100900002</c:v>
                </c:pt>
                <c:pt idx="31">
                  <c:v>0.44577602834000002</c:v>
                </c:pt>
                <c:pt idx="32">
                  <c:v>0.446814550654</c:v>
                </c:pt>
                <c:pt idx="33">
                  <c:v>0.44493580520800002</c:v>
                </c:pt>
                <c:pt idx="34">
                  <c:v>0.44544236787399999</c:v>
                </c:pt>
                <c:pt idx="35">
                  <c:v>0.445750142706</c:v>
                </c:pt>
                <c:pt idx="36">
                  <c:v>0.44723257148899997</c:v>
                </c:pt>
                <c:pt idx="37">
                  <c:v>0.44615312145500002</c:v>
                </c:pt>
                <c:pt idx="38">
                  <c:v>0.44546539334099999</c:v>
                </c:pt>
                <c:pt idx="39">
                  <c:v>0.44640006940299998</c:v>
                </c:pt>
                <c:pt idx="40">
                  <c:v>0.444009936883</c:v>
                </c:pt>
                <c:pt idx="41">
                  <c:v>0.44590809484100002</c:v>
                </c:pt>
                <c:pt idx="42">
                  <c:v>0.44549878911399998</c:v>
                </c:pt>
                <c:pt idx="43">
                  <c:v>0.44589880877100002</c:v>
                </c:pt>
                <c:pt idx="44">
                  <c:v>0.44495330597600002</c:v>
                </c:pt>
                <c:pt idx="45">
                  <c:v>0.44557536047099999</c:v>
                </c:pt>
                <c:pt idx="46">
                  <c:v>0.44573150078899998</c:v>
                </c:pt>
                <c:pt idx="47">
                  <c:v>0.44436930014300002</c:v>
                </c:pt>
                <c:pt idx="48">
                  <c:v>0.44639064344000001</c:v>
                </c:pt>
                <c:pt idx="49">
                  <c:v>0.44566985203199999</c:v>
                </c:pt>
                <c:pt idx="50">
                  <c:v>0.44484874100299998</c:v>
                </c:pt>
                <c:pt idx="51">
                  <c:v>0.445008192458</c:v>
                </c:pt>
                <c:pt idx="52">
                  <c:v>0.44604841705499998</c:v>
                </c:pt>
                <c:pt idx="53">
                  <c:v>0.44526839216800002</c:v>
                </c:pt>
                <c:pt idx="54">
                  <c:v>0.44485168392399999</c:v>
                </c:pt>
                <c:pt idx="55">
                  <c:v>0.444885835492</c:v>
                </c:pt>
                <c:pt idx="56">
                  <c:v>0.446561606705</c:v>
                </c:pt>
                <c:pt idx="57">
                  <c:v>0.44588294888899999</c:v>
                </c:pt>
                <c:pt idx="58">
                  <c:v>0.44455024331100002</c:v>
                </c:pt>
                <c:pt idx="59">
                  <c:v>0.44559736877599998</c:v>
                </c:pt>
                <c:pt idx="60">
                  <c:v>0.44620514759000002</c:v>
                </c:pt>
                <c:pt idx="61">
                  <c:v>0.444326759184</c:v>
                </c:pt>
                <c:pt idx="62">
                  <c:v>0.445421076759</c:v>
                </c:pt>
                <c:pt idx="63">
                  <c:v>0.44439177711099997</c:v>
                </c:pt>
                <c:pt idx="64">
                  <c:v>0.44518423229699999</c:v>
                </c:pt>
                <c:pt idx="65">
                  <c:v>0.44564817914600002</c:v>
                </c:pt>
                <c:pt idx="66">
                  <c:v>0.44532363738800002</c:v>
                </c:pt>
                <c:pt idx="67">
                  <c:v>0.44606501858100001</c:v>
                </c:pt>
                <c:pt idx="68">
                  <c:v>0.44581133902100001</c:v>
                </c:pt>
                <c:pt idx="69">
                  <c:v>0.445787751738</c:v>
                </c:pt>
                <c:pt idx="70">
                  <c:v>0.44559203708799999</c:v>
                </c:pt>
                <c:pt idx="71">
                  <c:v>0.44616446876999999</c:v>
                </c:pt>
                <c:pt idx="72">
                  <c:v>0.44535149810500002</c:v>
                </c:pt>
                <c:pt idx="73">
                  <c:v>0.44537734785400002</c:v>
                </c:pt>
                <c:pt idx="74">
                  <c:v>0.44501279635399998</c:v>
                </c:pt>
                <c:pt idx="75">
                  <c:v>0.44539123967299998</c:v>
                </c:pt>
                <c:pt idx="76">
                  <c:v>0.44568228783399999</c:v>
                </c:pt>
                <c:pt idx="77">
                  <c:v>0.44655780457799998</c:v>
                </c:pt>
                <c:pt idx="78">
                  <c:v>0.44645090707399998</c:v>
                </c:pt>
                <c:pt idx="79">
                  <c:v>0.445268721619</c:v>
                </c:pt>
                <c:pt idx="80">
                  <c:v>0.44677207032499999</c:v>
                </c:pt>
                <c:pt idx="81">
                  <c:v>0.44544420710799998</c:v>
                </c:pt>
                <c:pt idx="82">
                  <c:v>0.444786478938</c:v>
                </c:pt>
                <c:pt idx="83">
                  <c:v>0.44697709821800002</c:v>
                </c:pt>
                <c:pt idx="84">
                  <c:v>0.44476284323300003</c:v>
                </c:pt>
                <c:pt idx="85">
                  <c:v>0.44703152559100001</c:v>
                </c:pt>
                <c:pt idx="86">
                  <c:v>0.44542149264499997</c:v>
                </c:pt>
                <c:pt idx="87">
                  <c:v>0.44542678700600002</c:v>
                </c:pt>
                <c:pt idx="88">
                  <c:v>0.44576727075200001</c:v>
                </c:pt>
                <c:pt idx="89">
                  <c:v>0.44361152979500001</c:v>
                </c:pt>
                <c:pt idx="90">
                  <c:v>0.44579250789800001</c:v>
                </c:pt>
                <c:pt idx="91">
                  <c:v>0.44445569523099998</c:v>
                </c:pt>
                <c:pt idx="92">
                  <c:v>0.446695611687</c:v>
                </c:pt>
                <c:pt idx="93">
                  <c:v>0.44560955898100002</c:v>
                </c:pt>
                <c:pt idx="94">
                  <c:v>0.44599318449199998</c:v>
                </c:pt>
                <c:pt idx="95">
                  <c:v>0.44698454648800001</c:v>
                </c:pt>
                <c:pt idx="96">
                  <c:v>0.44542380225200001</c:v>
                </c:pt>
                <c:pt idx="97">
                  <c:v>0.44514638736599998</c:v>
                </c:pt>
                <c:pt idx="98">
                  <c:v>0.44574348020100002</c:v>
                </c:pt>
                <c:pt idx="99">
                  <c:v>0.446497544237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89-4EA0-8986-D0B0229AF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220920"/>
        <c:axId val="1868229560"/>
      </c:scatterChart>
      <c:valAx>
        <c:axId val="1868220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229560"/>
        <c:crosses val="autoZero"/>
        <c:crossBetween val="midCat"/>
      </c:valAx>
      <c:valAx>
        <c:axId val="186822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220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542925</xdr:colOff>
      <xdr:row>1</xdr:row>
      <xdr:rowOff>133350</xdr:rowOff>
    </xdr:from>
    <xdr:to>
      <xdr:col>21</xdr:col>
      <xdr:colOff>581025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E2E572-CED9-4094-BAB6-6223BE3BF5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workbookViewId="0" xr3:uid="{AEA406A1-0E4B-5B11-9CD5-51D6E497D94C}">
      <selection sqref="A1:B1048576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0.1</v>
      </c>
      <c r="B2">
        <v>0.10332536115</v>
      </c>
      <c r="C2">
        <v>100574</v>
      </c>
      <c r="D2">
        <v>574</v>
      </c>
      <c r="E2">
        <v>0.87856949745000001</v>
      </c>
      <c r="F2">
        <v>10000</v>
      </c>
      <c r="G2">
        <v>204.90713</v>
      </c>
    </row>
    <row r="3" spans="1:7">
      <c r="A3">
        <v>0.2</v>
      </c>
      <c r="B3">
        <v>0.20840363794</v>
      </c>
      <c r="C3">
        <v>102529</v>
      </c>
      <c r="D3">
        <v>2529</v>
      </c>
      <c r="E3">
        <v>0.75419247330000005</v>
      </c>
      <c r="F3">
        <v>10000</v>
      </c>
      <c r="G3">
        <v>274.34327000000002</v>
      </c>
    </row>
    <row r="4" spans="1:7">
      <c r="A4">
        <v>0.3</v>
      </c>
      <c r="B4">
        <v>0.31452688134099999</v>
      </c>
      <c r="C4">
        <v>107644</v>
      </c>
      <c r="D4">
        <v>7644</v>
      </c>
      <c r="E4">
        <v>0.625270695366</v>
      </c>
      <c r="F4">
        <v>10000</v>
      </c>
      <c r="G4">
        <v>426.64089999999999</v>
      </c>
    </row>
    <row r="5" spans="1:7">
      <c r="A5">
        <v>0.4</v>
      </c>
      <c r="B5">
        <v>0.42277956902000002</v>
      </c>
      <c r="C5">
        <v>135639</v>
      </c>
      <c r="D5">
        <v>35639</v>
      </c>
      <c r="E5">
        <v>0.47486455119799997</v>
      </c>
      <c r="F5">
        <v>10000</v>
      </c>
      <c r="G5">
        <v>3595.9961699999999</v>
      </c>
    </row>
    <row r="6" spans="1:7">
      <c r="A6">
        <v>0.5</v>
      </c>
      <c r="B6">
        <v>0.44277758898000003</v>
      </c>
      <c r="C6">
        <v>157120</v>
      </c>
      <c r="D6">
        <v>57120</v>
      </c>
      <c r="E6">
        <v>0.43146018152600002</v>
      </c>
      <c r="F6">
        <v>10000</v>
      </c>
      <c r="G6">
        <v>1984448.8511300001</v>
      </c>
    </row>
    <row r="7" spans="1:7">
      <c r="A7">
        <v>0.6</v>
      </c>
      <c r="B7">
        <v>0.44540749001699997</v>
      </c>
      <c r="C7">
        <v>155721</v>
      </c>
      <c r="D7">
        <v>55721</v>
      </c>
      <c r="E7">
        <v>0.43046356296999999</v>
      </c>
      <c r="F7">
        <v>10000</v>
      </c>
      <c r="G7">
        <v>3662939.4155199998</v>
      </c>
    </row>
    <row r="8" spans="1:7">
      <c r="A8">
        <v>0.7</v>
      </c>
      <c r="B8">
        <v>0.44516962003799998</v>
      </c>
      <c r="C8">
        <v>156698</v>
      </c>
      <c r="D8">
        <v>56698</v>
      </c>
      <c r="E8">
        <v>0.43072815535699999</v>
      </c>
      <c r="F8">
        <v>10000</v>
      </c>
      <c r="G8">
        <v>4856656.6395300003</v>
      </c>
    </row>
    <row r="9" spans="1:7">
      <c r="A9">
        <v>0.8</v>
      </c>
      <c r="B9">
        <v>0.44537287229400002</v>
      </c>
      <c r="C9">
        <v>156056</v>
      </c>
      <c r="D9">
        <v>56056</v>
      </c>
      <c r="E9">
        <v>0.43059306277699999</v>
      </c>
      <c r="F9">
        <v>10000</v>
      </c>
      <c r="G9">
        <v>5749363.0781500004</v>
      </c>
    </row>
    <row r="10" spans="1:7">
      <c r="A10">
        <v>0.9</v>
      </c>
      <c r="B10">
        <v>0.445395343429</v>
      </c>
      <c r="C10">
        <v>156102</v>
      </c>
      <c r="D10">
        <v>56102</v>
      </c>
      <c r="E10">
        <v>0.43060802692799999</v>
      </c>
      <c r="F10">
        <v>10000</v>
      </c>
      <c r="G10">
        <v>6430290.5203</v>
      </c>
    </row>
    <row r="11" spans="1:7">
      <c r="A11">
        <v>10</v>
      </c>
      <c r="B11">
        <v>0.44572346225600001</v>
      </c>
      <c r="C11">
        <v>156729</v>
      </c>
      <c r="D11">
        <v>56729</v>
      </c>
      <c r="E11">
        <v>0.43069924484799998</v>
      </c>
      <c r="F11">
        <v>10000</v>
      </c>
      <c r="G11">
        <v>11496979.260199999</v>
      </c>
    </row>
    <row r="12" spans="1:7">
      <c r="A12">
        <v>1</v>
      </c>
      <c r="B12">
        <v>0.447074186401</v>
      </c>
      <c r="C12">
        <v>155668</v>
      </c>
      <c r="D12">
        <v>55668</v>
      </c>
      <c r="E12">
        <v>0.43074291608999998</v>
      </c>
      <c r="F12">
        <v>10000</v>
      </c>
      <c r="G12">
        <v>6981405.8009299999</v>
      </c>
    </row>
    <row r="13" spans="1:7">
      <c r="A13">
        <v>1.1000000000000001</v>
      </c>
      <c r="B13">
        <v>0.44491184450299998</v>
      </c>
      <c r="C13">
        <v>156353</v>
      </c>
      <c r="D13">
        <v>56353</v>
      </c>
      <c r="E13">
        <v>0.431074929494</v>
      </c>
      <c r="F13">
        <v>10000</v>
      </c>
      <c r="G13">
        <v>7430687.6824500002</v>
      </c>
    </row>
    <row r="14" spans="1:7">
      <c r="A14">
        <v>1.2</v>
      </c>
      <c r="B14">
        <v>0.44585585146599999</v>
      </c>
      <c r="C14">
        <v>156031</v>
      </c>
      <c r="D14">
        <v>56031</v>
      </c>
      <c r="E14">
        <v>0.43087292265299998</v>
      </c>
      <c r="F14">
        <v>10000</v>
      </c>
      <c r="G14">
        <v>7812400.6573400004</v>
      </c>
    </row>
    <row r="15" spans="1:7">
      <c r="A15">
        <v>1.3</v>
      </c>
      <c r="B15">
        <v>0.44587624302500001</v>
      </c>
      <c r="C15">
        <v>155695</v>
      </c>
      <c r="D15">
        <v>55695</v>
      </c>
      <c r="E15">
        <v>0.43047964376999998</v>
      </c>
      <c r="F15">
        <v>10000</v>
      </c>
      <c r="G15">
        <v>8124330.3993499996</v>
      </c>
    </row>
    <row r="16" spans="1:7">
      <c r="A16">
        <v>1.4</v>
      </c>
      <c r="B16">
        <v>0.44504134355000002</v>
      </c>
      <c r="C16">
        <v>156864</v>
      </c>
      <c r="D16">
        <v>56864</v>
      </c>
      <c r="E16">
        <v>0.43125119930099998</v>
      </c>
      <c r="F16">
        <v>10000</v>
      </c>
      <c r="G16">
        <v>8429196.2766699996</v>
      </c>
    </row>
    <row r="17" spans="1:7">
      <c r="A17">
        <v>1.5</v>
      </c>
      <c r="B17">
        <v>0.44655858379399999</v>
      </c>
      <c r="C17">
        <v>155884</v>
      </c>
      <c r="D17">
        <v>55884</v>
      </c>
      <c r="E17">
        <v>0.42997993261599998</v>
      </c>
      <c r="F17">
        <v>10000</v>
      </c>
      <c r="G17">
        <v>8635875.2048000004</v>
      </c>
    </row>
    <row r="18" spans="1:7">
      <c r="A18">
        <v>1.6</v>
      </c>
      <c r="B18">
        <v>0.44446075462599999</v>
      </c>
      <c r="C18">
        <v>155901</v>
      </c>
      <c r="D18">
        <v>55901</v>
      </c>
      <c r="E18">
        <v>0.43106154180799999</v>
      </c>
      <c r="F18">
        <v>10000</v>
      </c>
      <c r="G18">
        <v>8864389.6565499995</v>
      </c>
    </row>
    <row r="19" spans="1:7">
      <c r="A19">
        <v>1.7</v>
      </c>
      <c r="B19">
        <v>0.44519576216500001</v>
      </c>
      <c r="C19">
        <v>156567</v>
      </c>
      <c r="D19">
        <v>56567</v>
      </c>
      <c r="E19">
        <v>0.43076671567500002</v>
      </c>
      <c r="F19">
        <v>10000</v>
      </c>
      <c r="G19">
        <v>9055289.5524899997</v>
      </c>
    </row>
    <row r="20" spans="1:7">
      <c r="A20">
        <v>1.8</v>
      </c>
      <c r="B20">
        <v>0.44558525097500001</v>
      </c>
      <c r="C20">
        <v>156217</v>
      </c>
      <c r="D20">
        <v>56217</v>
      </c>
      <c r="E20">
        <v>0.430310996201</v>
      </c>
      <c r="F20">
        <v>10000</v>
      </c>
      <c r="G20">
        <v>9206530.2133300006</v>
      </c>
    </row>
    <row r="21" spans="1:7">
      <c r="A21">
        <v>1.9</v>
      </c>
      <c r="B21">
        <v>0.44467988919700002</v>
      </c>
      <c r="C21">
        <v>156542</v>
      </c>
      <c r="D21">
        <v>56542</v>
      </c>
      <c r="E21">
        <v>0.43083258819100001</v>
      </c>
      <c r="F21">
        <v>10000</v>
      </c>
      <c r="G21">
        <v>9360698.2055200003</v>
      </c>
    </row>
    <row r="22" spans="1:7">
      <c r="A22">
        <v>2</v>
      </c>
      <c r="B22">
        <v>0.44546510982499998</v>
      </c>
      <c r="C22">
        <v>156644</v>
      </c>
      <c r="D22">
        <v>56644</v>
      </c>
      <c r="E22">
        <v>0.43057038438599998</v>
      </c>
      <c r="F22">
        <v>10000</v>
      </c>
      <c r="G22">
        <v>9501858.1436299998</v>
      </c>
    </row>
    <row r="23" spans="1:7">
      <c r="A23">
        <v>2.1</v>
      </c>
      <c r="B23">
        <v>0.44494545839900002</v>
      </c>
      <c r="C23">
        <v>156148</v>
      </c>
      <c r="D23">
        <v>56148</v>
      </c>
      <c r="E23">
        <v>0.43103327327899998</v>
      </c>
      <c r="F23">
        <v>10000</v>
      </c>
      <c r="G23">
        <v>9609685.1188699994</v>
      </c>
    </row>
    <row r="24" spans="1:7">
      <c r="A24">
        <v>2.2000000000000002</v>
      </c>
      <c r="B24">
        <v>0.44606166671300002</v>
      </c>
      <c r="C24">
        <v>156396</v>
      </c>
      <c r="D24">
        <v>56396</v>
      </c>
      <c r="E24">
        <v>0.43058315902200001</v>
      </c>
      <c r="F24">
        <v>10000</v>
      </c>
      <c r="G24">
        <v>9718224.2385000009</v>
      </c>
    </row>
    <row r="25" spans="1:7">
      <c r="A25">
        <v>2.2999999999999998</v>
      </c>
      <c r="B25">
        <v>0.44500558126500001</v>
      </c>
      <c r="C25">
        <v>156177</v>
      </c>
      <c r="D25">
        <v>56177</v>
      </c>
      <c r="E25">
        <v>0.43046049073600001</v>
      </c>
      <c r="F25">
        <v>10000</v>
      </c>
      <c r="G25">
        <v>9809684.5185400005</v>
      </c>
    </row>
    <row r="26" spans="1:7">
      <c r="A26">
        <v>2.4</v>
      </c>
      <c r="B26">
        <v>0.446355078701</v>
      </c>
      <c r="C26">
        <v>155870</v>
      </c>
      <c r="D26">
        <v>55870</v>
      </c>
      <c r="E26">
        <v>0.43010806657200001</v>
      </c>
      <c r="F26">
        <v>10000</v>
      </c>
      <c r="G26">
        <v>9879853.0134399999</v>
      </c>
    </row>
    <row r="27" spans="1:7">
      <c r="A27">
        <v>2.5</v>
      </c>
      <c r="B27">
        <v>0.446376536755</v>
      </c>
      <c r="C27">
        <v>155915</v>
      </c>
      <c r="D27">
        <v>55915</v>
      </c>
      <c r="E27">
        <v>0.43026586221800001</v>
      </c>
      <c r="F27">
        <v>10000</v>
      </c>
      <c r="G27">
        <v>9970407.9244899992</v>
      </c>
    </row>
    <row r="28" spans="1:7">
      <c r="A28">
        <v>2.6</v>
      </c>
      <c r="B28">
        <v>0.44532589165899999</v>
      </c>
      <c r="C28">
        <v>156568</v>
      </c>
      <c r="D28">
        <v>56568</v>
      </c>
      <c r="E28">
        <v>0.43043703518799997</v>
      </c>
      <c r="F28">
        <v>10000</v>
      </c>
      <c r="G28">
        <v>10065750.8927</v>
      </c>
    </row>
    <row r="29" spans="1:7">
      <c r="A29">
        <v>2.7</v>
      </c>
      <c r="B29">
        <v>0.44682703363499998</v>
      </c>
      <c r="C29">
        <v>156757</v>
      </c>
      <c r="D29">
        <v>56757</v>
      </c>
      <c r="E29">
        <v>0.430540457509</v>
      </c>
      <c r="F29">
        <v>10000</v>
      </c>
      <c r="G29">
        <v>10151892.739</v>
      </c>
    </row>
    <row r="30" spans="1:7">
      <c r="A30">
        <v>2.8</v>
      </c>
      <c r="B30">
        <v>0.44586310339200003</v>
      </c>
      <c r="C30">
        <v>156163</v>
      </c>
      <c r="D30">
        <v>56163</v>
      </c>
      <c r="E30">
        <v>0.43104744512600002</v>
      </c>
      <c r="F30">
        <v>10000</v>
      </c>
      <c r="G30">
        <v>10206850.156199999</v>
      </c>
    </row>
    <row r="31" spans="1:7">
      <c r="A31">
        <v>2.9</v>
      </c>
      <c r="B31">
        <v>0.44584640558600003</v>
      </c>
      <c r="C31">
        <v>155330</v>
      </c>
      <c r="D31">
        <v>55330</v>
      </c>
      <c r="E31">
        <v>0.43089273521600002</v>
      </c>
      <c r="F31">
        <v>10000</v>
      </c>
      <c r="G31">
        <v>10248603.847899999</v>
      </c>
    </row>
    <row r="32" spans="1:7">
      <c r="A32">
        <v>3</v>
      </c>
      <c r="B32">
        <v>0.44516027100900002</v>
      </c>
      <c r="C32">
        <v>157008</v>
      </c>
      <c r="D32">
        <v>57008</v>
      </c>
      <c r="E32">
        <v>0.43058904812100002</v>
      </c>
      <c r="F32">
        <v>10000</v>
      </c>
      <c r="G32">
        <v>10334441.1623</v>
      </c>
    </row>
    <row r="33" spans="1:7">
      <c r="A33">
        <v>3.1</v>
      </c>
      <c r="B33">
        <v>0.44577602834000002</v>
      </c>
      <c r="C33">
        <v>156172</v>
      </c>
      <c r="D33">
        <v>56172</v>
      </c>
      <c r="E33">
        <v>0.43056774554999999</v>
      </c>
      <c r="F33">
        <v>10000</v>
      </c>
      <c r="G33">
        <v>10375412.9695</v>
      </c>
    </row>
    <row r="34" spans="1:7">
      <c r="A34">
        <v>3.2</v>
      </c>
      <c r="B34">
        <v>0.446814550654</v>
      </c>
      <c r="C34">
        <v>156455</v>
      </c>
      <c r="D34">
        <v>56455</v>
      </c>
      <c r="E34">
        <v>0.43040691778500001</v>
      </c>
      <c r="F34">
        <v>10000</v>
      </c>
      <c r="G34">
        <v>10432891.393200001</v>
      </c>
    </row>
    <row r="35" spans="1:7">
      <c r="A35">
        <v>3.3</v>
      </c>
      <c r="B35">
        <v>0.44493580520800002</v>
      </c>
      <c r="C35">
        <v>156339</v>
      </c>
      <c r="D35">
        <v>56339</v>
      </c>
      <c r="E35">
        <v>0.43044058096900001</v>
      </c>
      <c r="F35">
        <v>10000</v>
      </c>
      <c r="G35">
        <v>10457221.546700001</v>
      </c>
    </row>
    <row r="36" spans="1:7">
      <c r="A36">
        <v>3.4</v>
      </c>
      <c r="B36">
        <v>0.44544236787399999</v>
      </c>
      <c r="C36">
        <v>155765</v>
      </c>
      <c r="D36">
        <v>55765</v>
      </c>
      <c r="E36">
        <v>0.43079104582700001</v>
      </c>
      <c r="F36">
        <v>10000</v>
      </c>
      <c r="G36">
        <v>10509868.456800001</v>
      </c>
    </row>
    <row r="37" spans="1:7">
      <c r="A37">
        <v>3.5</v>
      </c>
      <c r="B37">
        <v>0.445750142706</v>
      </c>
      <c r="C37">
        <v>155657</v>
      </c>
      <c r="D37">
        <v>55657</v>
      </c>
      <c r="E37">
        <v>0.43114961662700002</v>
      </c>
      <c r="F37">
        <v>10000</v>
      </c>
      <c r="G37">
        <v>10566124.626399999</v>
      </c>
    </row>
    <row r="38" spans="1:7">
      <c r="A38">
        <v>3.6</v>
      </c>
      <c r="B38">
        <v>0.44723257148899997</v>
      </c>
      <c r="C38">
        <v>155493</v>
      </c>
      <c r="D38">
        <v>55493</v>
      </c>
      <c r="E38">
        <v>0.43016514663400002</v>
      </c>
      <c r="F38">
        <v>10000</v>
      </c>
      <c r="G38">
        <v>10589429.466</v>
      </c>
    </row>
    <row r="39" spans="1:7">
      <c r="A39">
        <v>3.7</v>
      </c>
      <c r="B39">
        <v>0.44615312145500002</v>
      </c>
      <c r="C39">
        <v>155966</v>
      </c>
      <c r="D39">
        <v>55966</v>
      </c>
      <c r="E39">
        <v>0.430225739617</v>
      </c>
      <c r="F39">
        <v>10000</v>
      </c>
      <c r="G39">
        <v>10613399.126599999</v>
      </c>
    </row>
    <row r="40" spans="1:7">
      <c r="A40">
        <v>3.8</v>
      </c>
      <c r="B40">
        <v>0.44546539334099999</v>
      </c>
      <c r="C40">
        <v>156031</v>
      </c>
      <c r="D40">
        <v>56031</v>
      </c>
      <c r="E40">
        <v>0.43084120773399998</v>
      </c>
      <c r="F40">
        <v>10000</v>
      </c>
      <c r="G40">
        <v>10681933.785499999</v>
      </c>
    </row>
    <row r="41" spans="1:7">
      <c r="A41">
        <v>3.9</v>
      </c>
      <c r="B41">
        <v>0.44640006940299998</v>
      </c>
      <c r="C41">
        <v>155702</v>
      </c>
      <c r="D41">
        <v>55702</v>
      </c>
      <c r="E41">
        <v>0.43041780942199998</v>
      </c>
      <c r="F41">
        <v>10000</v>
      </c>
      <c r="G41">
        <v>10694887.276699999</v>
      </c>
    </row>
    <row r="42" spans="1:7">
      <c r="A42">
        <v>4</v>
      </c>
      <c r="B42">
        <v>0.444009936883</v>
      </c>
      <c r="C42">
        <v>157596</v>
      </c>
      <c r="D42">
        <v>57596</v>
      </c>
      <c r="E42">
        <v>0.43101640424499998</v>
      </c>
      <c r="F42">
        <v>10000</v>
      </c>
      <c r="G42">
        <v>10766886.5233</v>
      </c>
    </row>
    <row r="43" spans="1:7">
      <c r="A43">
        <v>4.0999999999999996</v>
      </c>
      <c r="B43">
        <v>0.44590809484100002</v>
      </c>
      <c r="C43">
        <v>156071</v>
      </c>
      <c r="D43">
        <v>56071</v>
      </c>
      <c r="E43">
        <v>0.43047318278899999</v>
      </c>
      <c r="F43">
        <v>10000</v>
      </c>
      <c r="G43">
        <v>10764781.046800001</v>
      </c>
    </row>
    <row r="44" spans="1:7">
      <c r="A44">
        <v>4.2</v>
      </c>
      <c r="B44">
        <v>0.44549878911399998</v>
      </c>
      <c r="C44">
        <v>155990</v>
      </c>
      <c r="D44">
        <v>55990</v>
      </c>
      <c r="E44">
        <v>0.43108124009400001</v>
      </c>
      <c r="F44">
        <v>10000</v>
      </c>
      <c r="G44">
        <v>10803645.124199999</v>
      </c>
    </row>
    <row r="45" spans="1:7">
      <c r="A45">
        <v>4.3</v>
      </c>
      <c r="B45">
        <v>0.44589880877100002</v>
      </c>
      <c r="C45">
        <v>156000</v>
      </c>
      <c r="D45">
        <v>56000</v>
      </c>
      <c r="E45">
        <v>0.43080800485499998</v>
      </c>
      <c r="F45">
        <v>10000</v>
      </c>
      <c r="G45">
        <v>10833662.036699999</v>
      </c>
    </row>
    <row r="46" spans="1:7">
      <c r="A46">
        <v>4.4000000000000004</v>
      </c>
      <c r="B46">
        <v>0.44495330597600002</v>
      </c>
      <c r="C46">
        <v>156536</v>
      </c>
      <c r="D46">
        <v>56536</v>
      </c>
      <c r="E46">
        <v>0.43059335711300001</v>
      </c>
      <c r="F46">
        <v>10000</v>
      </c>
      <c r="G46">
        <v>10852386.690099999</v>
      </c>
    </row>
    <row r="47" spans="1:7">
      <c r="A47">
        <v>4.5</v>
      </c>
      <c r="B47">
        <v>0.44557536047099999</v>
      </c>
      <c r="C47">
        <v>155683</v>
      </c>
      <c r="D47">
        <v>55683</v>
      </c>
      <c r="E47">
        <v>0.43114492405100002</v>
      </c>
      <c r="F47">
        <v>10000</v>
      </c>
      <c r="G47">
        <v>10876682.998600001</v>
      </c>
    </row>
    <row r="48" spans="1:7">
      <c r="A48">
        <v>4.5999999999999996</v>
      </c>
      <c r="B48">
        <v>0.44573150078899998</v>
      </c>
      <c r="C48">
        <v>155754</v>
      </c>
      <c r="D48">
        <v>55754</v>
      </c>
      <c r="E48">
        <v>0.43063281633</v>
      </c>
      <c r="F48">
        <v>10000</v>
      </c>
      <c r="G48">
        <v>10889959.8597</v>
      </c>
    </row>
    <row r="49" spans="1:7">
      <c r="A49">
        <v>4.7</v>
      </c>
      <c r="B49">
        <v>0.44436930014300002</v>
      </c>
      <c r="C49">
        <v>155663</v>
      </c>
      <c r="D49">
        <v>55663</v>
      </c>
      <c r="E49">
        <v>0.43077175598200002</v>
      </c>
      <c r="F49">
        <v>10000</v>
      </c>
      <c r="G49">
        <v>10905862.1445</v>
      </c>
    </row>
    <row r="50" spans="1:7">
      <c r="A50">
        <v>4.8</v>
      </c>
      <c r="B50">
        <v>0.44639064344000001</v>
      </c>
      <c r="C50">
        <v>156274</v>
      </c>
      <c r="D50">
        <v>56274</v>
      </c>
      <c r="E50">
        <v>0.43064045818399999</v>
      </c>
      <c r="F50">
        <v>10000</v>
      </c>
      <c r="G50">
        <v>10947229.589500001</v>
      </c>
    </row>
    <row r="51" spans="1:7">
      <c r="A51">
        <v>4.9000000000000004</v>
      </c>
      <c r="B51">
        <v>0.44566985203199999</v>
      </c>
      <c r="C51">
        <v>155598</v>
      </c>
      <c r="D51">
        <v>55598</v>
      </c>
      <c r="E51">
        <v>0.430454443455</v>
      </c>
      <c r="F51">
        <v>10000</v>
      </c>
      <c r="G51">
        <v>10966045.466</v>
      </c>
    </row>
    <row r="52" spans="1:7">
      <c r="A52">
        <v>5</v>
      </c>
      <c r="B52">
        <v>0.44484874100299998</v>
      </c>
      <c r="C52">
        <v>156444</v>
      </c>
      <c r="D52">
        <v>56444</v>
      </c>
      <c r="E52">
        <v>0.43096602657299998</v>
      </c>
      <c r="F52">
        <v>10000</v>
      </c>
      <c r="G52">
        <v>10998257.3301</v>
      </c>
    </row>
    <row r="53" spans="1:7">
      <c r="A53">
        <v>5.0999999999999996</v>
      </c>
      <c r="B53">
        <v>0.445008192458</v>
      </c>
      <c r="C53">
        <v>156694</v>
      </c>
      <c r="D53">
        <v>56694</v>
      </c>
      <c r="E53">
        <v>0.43108997367899998</v>
      </c>
      <c r="F53">
        <v>10000</v>
      </c>
      <c r="G53">
        <v>11018030.160499999</v>
      </c>
    </row>
    <row r="54" spans="1:7">
      <c r="A54">
        <v>5.2</v>
      </c>
      <c r="B54">
        <v>0.44604841705499998</v>
      </c>
      <c r="C54">
        <v>155793</v>
      </c>
      <c r="D54">
        <v>55793</v>
      </c>
      <c r="E54">
        <v>0.43045622730700001</v>
      </c>
      <c r="F54">
        <v>10000</v>
      </c>
      <c r="G54">
        <v>11013823.224400001</v>
      </c>
    </row>
    <row r="55" spans="1:7">
      <c r="A55">
        <v>5.3</v>
      </c>
      <c r="B55">
        <v>0.44526839216800002</v>
      </c>
      <c r="C55">
        <v>156562</v>
      </c>
      <c r="D55">
        <v>56562</v>
      </c>
      <c r="E55">
        <v>0.43074050003600001</v>
      </c>
      <c r="F55">
        <v>10000</v>
      </c>
      <c r="G55">
        <v>11046875.6044</v>
      </c>
    </row>
    <row r="56" spans="1:7">
      <c r="A56">
        <v>5.4</v>
      </c>
      <c r="B56">
        <v>0.44485168392399999</v>
      </c>
      <c r="C56">
        <v>155948</v>
      </c>
      <c r="D56">
        <v>55948</v>
      </c>
      <c r="E56">
        <v>0.43086873619100002</v>
      </c>
      <c r="F56">
        <v>10000</v>
      </c>
      <c r="G56">
        <v>11065889.523800001</v>
      </c>
    </row>
    <row r="57" spans="1:7">
      <c r="A57">
        <v>5.5</v>
      </c>
      <c r="B57">
        <v>0.444885835492</v>
      </c>
      <c r="C57">
        <v>156363</v>
      </c>
      <c r="D57">
        <v>56363</v>
      </c>
      <c r="E57">
        <v>0.43045378454900002</v>
      </c>
      <c r="F57">
        <v>10000</v>
      </c>
      <c r="G57">
        <v>11074742.0459</v>
      </c>
    </row>
    <row r="58" spans="1:7">
      <c r="A58">
        <v>5.6</v>
      </c>
      <c r="B58">
        <v>0.446561606705</v>
      </c>
      <c r="C58">
        <v>156308</v>
      </c>
      <c r="D58">
        <v>56308</v>
      </c>
      <c r="E58">
        <v>0.43020088393099998</v>
      </c>
      <c r="F58">
        <v>10000</v>
      </c>
      <c r="G58">
        <v>11091128.5657</v>
      </c>
    </row>
    <row r="59" spans="1:7">
      <c r="A59">
        <v>5.7</v>
      </c>
      <c r="B59">
        <v>0.44588294888899999</v>
      </c>
      <c r="C59">
        <v>156044</v>
      </c>
      <c r="D59">
        <v>56044</v>
      </c>
      <c r="E59">
        <v>0.43058021162900001</v>
      </c>
      <c r="F59">
        <v>10000</v>
      </c>
      <c r="G59">
        <v>11103074.4013</v>
      </c>
    </row>
    <row r="60" spans="1:7">
      <c r="A60">
        <v>5.8</v>
      </c>
      <c r="B60">
        <v>0.44455024331100002</v>
      </c>
      <c r="C60">
        <v>156738</v>
      </c>
      <c r="D60">
        <v>56738</v>
      </c>
      <c r="E60">
        <v>0.43077996757199999</v>
      </c>
      <c r="F60">
        <v>10000</v>
      </c>
      <c r="G60">
        <v>11137861.366900001</v>
      </c>
    </row>
    <row r="61" spans="1:7">
      <c r="A61">
        <v>5.9</v>
      </c>
      <c r="B61">
        <v>0.44559736877599998</v>
      </c>
      <c r="C61">
        <v>156136</v>
      </c>
      <c r="D61">
        <v>56136</v>
      </c>
      <c r="E61">
        <v>0.43077348756099998</v>
      </c>
      <c r="F61">
        <v>10000</v>
      </c>
      <c r="G61">
        <v>11131821.813100001</v>
      </c>
    </row>
    <row r="62" spans="1:7">
      <c r="A62">
        <v>6</v>
      </c>
      <c r="B62">
        <v>0.44620514759000002</v>
      </c>
      <c r="C62">
        <v>156010</v>
      </c>
      <c r="D62">
        <v>56010</v>
      </c>
      <c r="E62">
        <v>0.43041264770799997</v>
      </c>
      <c r="F62">
        <v>10000</v>
      </c>
      <c r="G62">
        <v>11147757.284600001</v>
      </c>
    </row>
    <row r="63" spans="1:7">
      <c r="A63">
        <v>6.1</v>
      </c>
      <c r="B63">
        <v>0.444326759184</v>
      </c>
      <c r="C63">
        <v>156327</v>
      </c>
      <c r="D63">
        <v>56327</v>
      </c>
      <c r="E63">
        <v>0.43047058936600002</v>
      </c>
      <c r="F63">
        <v>10000</v>
      </c>
      <c r="G63">
        <v>11160909.7589</v>
      </c>
    </row>
    <row r="64" spans="1:7">
      <c r="A64">
        <v>6.2</v>
      </c>
      <c r="B64">
        <v>0.445421076759</v>
      </c>
      <c r="C64">
        <v>155578</v>
      </c>
      <c r="D64">
        <v>55578</v>
      </c>
      <c r="E64">
        <v>0.43036532702199998</v>
      </c>
      <c r="F64">
        <v>10000</v>
      </c>
      <c r="G64">
        <v>11164837.098300001</v>
      </c>
    </row>
    <row r="65" spans="1:7">
      <c r="A65">
        <v>6.3</v>
      </c>
      <c r="B65">
        <v>0.44439177711099997</v>
      </c>
      <c r="C65">
        <v>156345</v>
      </c>
      <c r="D65">
        <v>56345</v>
      </c>
      <c r="E65">
        <v>0.43093132969999998</v>
      </c>
      <c r="F65">
        <v>10000</v>
      </c>
      <c r="G65">
        <v>11206942.487600001</v>
      </c>
    </row>
    <row r="66" spans="1:7">
      <c r="A66">
        <v>6.4</v>
      </c>
      <c r="B66">
        <v>0.44518423229699999</v>
      </c>
      <c r="C66">
        <v>156071</v>
      </c>
      <c r="D66">
        <v>56071</v>
      </c>
      <c r="E66">
        <v>0.43067527427199997</v>
      </c>
      <c r="F66">
        <v>10000</v>
      </c>
      <c r="G66">
        <v>11208342.5229</v>
      </c>
    </row>
    <row r="67" spans="1:7">
      <c r="A67">
        <v>6.5</v>
      </c>
      <c r="B67">
        <v>0.44564817914600002</v>
      </c>
      <c r="C67">
        <v>155790</v>
      </c>
      <c r="D67">
        <v>55790</v>
      </c>
      <c r="E67">
        <v>0.43029849731399999</v>
      </c>
      <c r="F67">
        <v>10000</v>
      </c>
      <c r="G67">
        <v>11201728.753799999</v>
      </c>
    </row>
    <row r="68" spans="1:7">
      <c r="A68">
        <v>6.6</v>
      </c>
      <c r="B68">
        <v>0.44532363738800002</v>
      </c>
      <c r="C68">
        <v>155748</v>
      </c>
      <c r="D68">
        <v>55748</v>
      </c>
      <c r="E68">
        <v>0.43078867868499998</v>
      </c>
      <c r="F68">
        <v>10000</v>
      </c>
      <c r="G68">
        <v>11217782.2388</v>
      </c>
    </row>
    <row r="69" spans="1:7">
      <c r="A69">
        <v>6.7</v>
      </c>
      <c r="B69">
        <v>0.44606501858100001</v>
      </c>
      <c r="C69">
        <v>156528</v>
      </c>
      <c r="D69">
        <v>56528</v>
      </c>
      <c r="E69">
        <v>0.43090773913899999</v>
      </c>
      <c r="F69">
        <v>10000</v>
      </c>
      <c r="G69">
        <v>11254874.763900001</v>
      </c>
    </row>
    <row r="70" spans="1:7">
      <c r="A70">
        <v>6.8</v>
      </c>
      <c r="B70">
        <v>0.44581133902100001</v>
      </c>
      <c r="C70">
        <v>156310</v>
      </c>
      <c r="D70">
        <v>56310</v>
      </c>
      <c r="E70">
        <v>0.43089202964099999</v>
      </c>
      <c r="F70">
        <v>10000</v>
      </c>
      <c r="G70">
        <v>11264460.279300001</v>
      </c>
    </row>
    <row r="71" spans="1:7">
      <c r="A71">
        <v>6.9</v>
      </c>
      <c r="B71">
        <v>0.445787751738</v>
      </c>
      <c r="C71">
        <v>156582</v>
      </c>
      <c r="D71">
        <v>56582</v>
      </c>
      <c r="E71">
        <v>0.43105390849899999</v>
      </c>
      <c r="F71">
        <v>10000</v>
      </c>
      <c r="G71">
        <v>11283426.048900001</v>
      </c>
    </row>
    <row r="72" spans="1:7">
      <c r="A72">
        <v>7</v>
      </c>
      <c r="B72">
        <v>0.44559203708799999</v>
      </c>
      <c r="C72">
        <v>156304</v>
      </c>
      <c r="D72">
        <v>56304</v>
      </c>
      <c r="E72">
        <v>0.43033215730800001</v>
      </c>
      <c r="F72">
        <v>10000</v>
      </c>
      <c r="G72">
        <v>11270998.968800001</v>
      </c>
    </row>
    <row r="73" spans="1:7">
      <c r="A73">
        <v>7.1</v>
      </c>
      <c r="B73">
        <v>0.44616446876999999</v>
      </c>
      <c r="C73">
        <v>156591</v>
      </c>
      <c r="D73">
        <v>56591</v>
      </c>
      <c r="E73">
        <v>0.43063386255500002</v>
      </c>
      <c r="F73">
        <v>10000</v>
      </c>
      <c r="G73">
        <v>11302364.9179</v>
      </c>
    </row>
    <row r="74" spans="1:7">
      <c r="A74">
        <v>7.2</v>
      </c>
      <c r="B74">
        <v>0.44535149810500002</v>
      </c>
      <c r="C74">
        <v>156005</v>
      </c>
      <c r="D74">
        <v>56005</v>
      </c>
      <c r="E74">
        <v>0.43046914902599998</v>
      </c>
      <c r="F74">
        <v>10000</v>
      </c>
      <c r="G74">
        <v>11301675.937799999</v>
      </c>
    </row>
    <row r="75" spans="1:7">
      <c r="A75">
        <v>7.3</v>
      </c>
      <c r="B75">
        <v>0.44537734785400002</v>
      </c>
      <c r="C75">
        <v>156151</v>
      </c>
      <c r="D75">
        <v>56151</v>
      </c>
      <c r="E75">
        <v>0.43006324679800001</v>
      </c>
      <c r="F75">
        <v>10000</v>
      </c>
      <c r="G75">
        <v>11287791.2753</v>
      </c>
    </row>
    <row r="76" spans="1:7">
      <c r="A76">
        <v>7.4</v>
      </c>
      <c r="B76">
        <v>0.44501279635399998</v>
      </c>
      <c r="C76">
        <v>156037</v>
      </c>
      <c r="D76">
        <v>56037</v>
      </c>
      <c r="E76">
        <v>0.43079715847299999</v>
      </c>
      <c r="F76">
        <v>10000</v>
      </c>
      <c r="G76">
        <v>11307862.5196</v>
      </c>
    </row>
    <row r="77" spans="1:7">
      <c r="A77">
        <v>7.5</v>
      </c>
      <c r="B77">
        <v>0.44539123967299998</v>
      </c>
      <c r="C77">
        <v>156044</v>
      </c>
      <c r="D77">
        <v>56044</v>
      </c>
      <c r="E77">
        <v>0.43064583869099998</v>
      </c>
      <c r="F77">
        <v>10000</v>
      </c>
      <c r="G77">
        <v>11314348.077400001</v>
      </c>
    </row>
    <row r="78" spans="1:7">
      <c r="A78">
        <v>7.6</v>
      </c>
      <c r="B78">
        <v>0.44568228783399999</v>
      </c>
      <c r="C78">
        <v>156410</v>
      </c>
      <c r="D78">
        <v>56410</v>
      </c>
      <c r="E78">
        <v>0.43027363835299998</v>
      </c>
      <c r="F78">
        <v>10000</v>
      </c>
      <c r="G78">
        <v>11318500.945</v>
      </c>
    </row>
    <row r="79" spans="1:7">
      <c r="A79">
        <v>7.7</v>
      </c>
      <c r="B79">
        <v>0.44655780457799998</v>
      </c>
      <c r="C79">
        <v>155843</v>
      </c>
      <c r="D79">
        <v>55843</v>
      </c>
      <c r="E79">
        <v>0.43045369454900001</v>
      </c>
      <c r="F79">
        <v>10000</v>
      </c>
      <c r="G79">
        <v>11344244.0858</v>
      </c>
    </row>
    <row r="80" spans="1:7">
      <c r="A80">
        <v>7.8</v>
      </c>
      <c r="B80">
        <v>0.44645090707399998</v>
      </c>
      <c r="C80">
        <v>156307</v>
      </c>
      <c r="D80">
        <v>56307</v>
      </c>
      <c r="E80">
        <v>0.43041882032099998</v>
      </c>
      <c r="F80">
        <v>10000</v>
      </c>
      <c r="G80">
        <v>11339844.275900001</v>
      </c>
    </row>
    <row r="81" spans="1:7">
      <c r="A81">
        <v>7.9</v>
      </c>
      <c r="B81">
        <v>0.445268721619</v>
      </c>
      <c r="C81">
        <v>156655</v>
      </c>
      <c r="D81">
        <v>56655</v>
      </c>
      <c r="E81">
        <v>0.43043925674599998</v>
      </c>
      <c r="F81">
        <v>10000</v>
      </c>
      <c r="G81">
        <v>11363863.194</v>
      </c>
    </row>
    <row r="82" spans="1:7">
      <c r="A82">
        <v>8</v>
      </c>
      <c r="B82">
        <v>0.44677207032499999</v>
      </c>
      <c r="C82">
        <v>156303</v>
      </c>
      <c r="D82">
        <v>56303</v>
      </c>
      <c r="E82">
        <v>0.42992040059699999</v>
      </c>
      <c r="F82">
        <v>10000</v>
      </c>
      <c r="G82">
        <v>11351765.748199999</v>
      </c>
    </row>
    <row r="83" spans="1:7">
      <c r="A83">
        <v>8.1</v>
      </c>
      <c r="B83">
        <v>0.44544420710799998</v>
      </c>
      <c r="C83">
        <v>156204</v>
      </c>
      <c r="D83">
        <v>56204</v>
      </c>
      <c r="E83">
        <v>0.43078468224499999</v>
      </c>
      <c r="F83">
        <v>10000</v>
      </c>
      <c r="G83">
        <v>11380723.134299999</v>
      </c>
    </row>
    <row r="84" spans="1:7">
      <c r="A84">
        <v>8.1999999999999993</v>
      </c>
      <c r="B84">
        <v>0.444786478938</v>
      </c>
      <c r="C84">
        <v>156653</v>
      </c>
      <c r="D84">
        <v>56653</v>
      </c>
      <c r="E84">
        <v>0.430897270808</v>
      </c>
      <c r="F84">
        <v>10000</v>
      </c>
      <c r="G84">
        <v>11384046.945800001</v>
      </c>
    </row>
    <row r="85" spans="1:7">
      <c r="A85">
        <v>8.3000000000000007</v>
      </c>
      <c r="B85">
        <v>0.44697709821800002</v>
      </c>
      <c r="C85">
        <v>156103</v>
      </c>
      <c r="D85">
        <v>56103</v>
      </c>
      <c r="E85">
        <v>0.43025854913400002</v>
      </c>
      <c r="F85">
        <v>10000</v>
      </c>
      <c r="G85">
        <v>11381744.9636</v>
      </c>
    </row>
    <row r="86" spans="1:7">
      <c r="A86">
        <v>8.4</v>
      </c>
      <c r="B86">
        <v>0.44476284323300003</v>
      </c>
      <c r="C86">
        <v>156701</v>
      </c>
      <c r="D86">
        <v>56701</v>
      </c>
      <c r="E86">
        <v>0.43028697598100002</v>
      </c>
      <c r="F86">
        <v>10000</v>
      </c>
      <c r="G86">
        <v>11384589.855799999</v>
      </c>
    </row>
    <row r="87" spans="1:7">
      <c r="A87">
        <v>8.5</v>
      </c>
      <c r="B87">
        <v>0.44703152559100001</v>
      </c>
      <c r="C87">
        <v>156232</v>
      </c>
      <c r="D87">
        <v>56232</v>
      </c>
      <c r="E87">
        <v>0.43023539284500001</v>
      </c>
      <c r="F87">
        <v>10000</v>
      </c>
      <c r="G87">
        <v>11399140.342</v>
      </c>
    </row>
    <row r="88" spans="1:7">
      <c r="A88">
        <v>8.6</v>
      </c>
      <c r="B88">
        <v>0.44542149264499997</v>
      </c>
      <c r="C88">
        <v>155746</v>
      </c>
      <c r="D88">
        <v>55746</v>
      </c>
      <c r="E88">
        <v>0.43090481381000001</v>
      </c>
      <c r="F88">
        <v>10000</v>
      </c>
      <c r="G88">
        <v>11398515.5111</v>
      </c>
    </row>
    <row r="89" spans="1:7">
      <c r="A89">
        <v>8.6999999999999993</v>
      </c>
      <c r="B89">
        <v>0.44542678700600002</v>
      </c>
      <c r="C89">
        <v>156048</v>
      </c>
      <c r="D89">
        <v>56048</v>
      </c>
      <c r="E89">
        <v>0.43054560233700001</v>
      </c>
      <c r="F89">
        <v>10000</v>
      </c>
      <c r="G89">
        <v>11411101.2367</v>
      </c>
    </row>
    <row r="90" spans="1:7">
      <c r="A90">
        <v>8.8000000000000007</v>
      </c>
      <c r="B90">
        <v>0.44576727075200001</v>
      </c>
      <c r="C90">
        <v>156680</v>
      </c>
      <c r="D90">
        <v>56680</v>
      </c>
      <c r="E90">
        <v>0.43106790969100001</v>
      </c>
      <c r="F90">
        <v>10000</v>
      </c>
      <c r="G90">
        <v>11441200.392000001</v>
      </c>
    </row>
    <row r="91" spans="1:7">
      <c r="A91">
        <v>8.9</v>
      </c>
      <c r="B91">
        <v>0.44361152979500001</v>
      </c>
      <c r="C91">
        <v>156312</v>
      </c>
      <c r="D91">
        <v>56312</v>
      </c>
      <c r="E91">
        <v>0.43110972532199998</v>
      </c>
      <c r="F91">
        <v>10000</v>
      </c>
      <c r="G91">
        <v>11427608.1132</v>
      </c>
    </row>
    <row r="92" spans="1:7">
      <c r="A92">
        <v>9</v>
      </c>
      <c r="B92">
        <v>0.44579250789800001</v>
      </c>
      <c r="C92">
        <v>155795</v>
      </c>
      <c r="D92">
        <v>55795</v>
      </c>
      <c r="E92">
        <v>0.43124292210100001</v>
      </c>
      <c r="F92">
        <v>10000</v>
      </c>
      <c r="G92">
        <v>11433444.409499999</v>
      </c>
    </row>
    <row r="93" spans="1:7">
      <c r="A93">
        <v>9.1</v>
      </c>
      <c r="B93">
        <v>0.44445569523099998</v>
      </c>
      <c r="C93">
        <v>156777</v>
      </c>
      <c r="D93">
        <v>56777</v>
      </c>
      <c r="E93">
        <v>0.430908240607</v>
      </c>
      <c r="F93">
        <v>10000</v>
      </c>
      <c r="G93">
        <v>11452491.594699999</v>
      </c>
    </row>
    <row r="94" spans="1:7">
      <c r="A94">
        <v>9.1999999999999993</v>
      </c>
      <c r="B94">
        <v>0.446695611687</v>
      </c>
      <c r="C94">
        <v>156477</v>
      </c>
      <c r="D94">
        <v>56477</v>
      </c>
      <c r="E94">
        <v>0.43040616828799999</v>
      </c>
      <c r="F94">
        <v>10000</v>
      </c>
      <c r="G94">
        <v>11438008.3697</v>
      </c>
    </row>
    <row r="95" spans="1:7">
      <c r="A95">
        <v>9.3000000000000007</v>
      </c>
      <c r="B95">
        <v>0.44560955898100002</v>
      </c>
      <c r="C95">
        <v>156018</v>
      </c>
      <c r="D95">
        <v>56018</v>
      </c>
      <c r="E95">
        <v>0.43068929622800001</v>
      </c>
      <c r="F95">
        <v>10000</v>
      </c>
      <c r="G95">
        <v>11462882.114</v>
      </c>
    </row>
    <row r="96" spans="1:7">
      <c r="A96">
        <v>9.4</v>
      </c>
      <c r="B96">
        <v>0.44599318449199998</v>
      </c>
      <c r="C96">
        <v>156169</v>
      </c>
      <c r="D96">
        <v>56169</v>
      </c>
      <c r="E96">
        <v>0.43051201784900001</v>
      </c>
      <c r="F96">
        <v>10000</v>
      </c>
      <c r="G96">
        <v>11453954.6384</v>
      </c>
    </row>
    <row r="97" spans="1:7">
      <c r="A97">
        <v>9.5</v>
      </c>
      <c r="B97">
        <v>0.44698454648800001</v>
      </c>
      <c r="C97">
        <v>155749</v>
      </c>
      <c r="D97">
        <v>55749</v>
      </c>
      <c r="E97">
        <v>0.43070018348599998</v>
      </c>
      <c r="F97">
        <v>10000</v>
      </c>
      <c r="G97">
        <v>11463636.6592</v>
      </c>
    </row>
    <row r="98" spans="1:7">
      <c r="A98">
        <v>9.6</v>
      </c>
      <c r="B98">
        <v>0.44542380225200001</v>
      </c>
      <c r="C98">
        <v>155680</v>
      </c>
      <c r="D98">
        <v>55680</v>
      </c>
      <c r="E98">
        <v>0.431188400207</v>
      </c>
      <c r="F98">
        <v>10000</v>
      </c>
      <c r="G98">
        <v>11466786.3095</v>
      </c>
    </row>
    <row r="99" spans="1:7">
      <c r="A99">
        <v>9.6999999999999993</v>
      </c>
      <c r="B99">
        <v>0.44514638736599998</v>
      </c>
      <c r="C99">
        <v>156073</v>
      </c>
      <c r="D99">
        <v>56073</v>
      </c>
      <c r="E99">
        <v>0.43050804024</v>
      </c>
      <c r="F99">
        <v>10000</v>
      </c>
      <c r="G99">
        <v>11460669.464600001</v>
      </c>
    </row>
    <row r="100" spans="1:7">
      <c r="A100">
        <v>9.8000000000000007</v>
      </c>
      <c r="B100">
        <v>0.44574348020100002</v>
      </c>
      <c r="C100">
        <v>155815</v>
      </c>
      <c r="D100">
        <v>55815</v>
      </c>
      <c r="E100">
        <v>0.43106985569299999</v>
      </c>
      <c r="F100">
        <v>10000</v>
      </c>
      <c r="G100">
        <v>11482481.8661</v>
      </c>
    </row>
    <row r="101" spans="1:7">
      <c r="A101">
        <v>9.9</v>
      </c>
      <c r="B101">
        <v>0.446497544237</v>
      </c>
      <c r="C101">
        <v>156345</v>
      </c>
      <c r="D101">
        <v>56345</v>
      </c>
      <c r="E101">
        <v>0.43021955040600002</v>
      </c>
      <c r="F101">
        <v>10000</v>
      </c>
      <c r="G101">
        <v>11470609.444599999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Grady Denton</cp:lastModifiedBy>
  <cp:revision/>
  <dcterms:created xsi:type="dcterms:W3CDTF">2017-11-21T04:20:31Z</dcterms:created>
  <dcterms:modified xsi:type="dcterms:W3CDTF">2017-11-21T04:21:02Z</dcterms:modified>
  <cp:category/>
  <cp:contentStatus/>
</cp:coreProperties>
</file>