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66bb75b83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427b141b943a8bd56f5cec93996bf.psmdcp" Id="R434035fb5d94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Data" sheetId="1" r:id="rId2"/>
    <x:sheet name="SalesPivot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<x:sst xmlns:x="http://schemas.openxmlformats.org/spreadsheetml/2006/main">
  <x:si>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Region</x:t>
  </x:si>
  <x:si>
    <x:t>Product</x:t>
  </x:si>
  <x:si>
    <x:t>SalesPerson</x:t>
  </x:si>
  <x:si>
    <x:t>Amount</x:t>
  </x:si>
  <x:si>
    <x:t>Quarter</x:t>
  </x:si>
  <x:si>
    <x:t>East</x:t>
  </x:si>
  <x:si>
    <x:t>Widget</x:t>
  </x:si>
  <x:si>
    <x:t>John</x:t>
  </x:si>
  <x:si>
    <x:t>Q1</x:t>
  </x:si>
  <x:si>
    <x:t>Sarah</x:t>
  </x:si>
  <x:si>
    <x:t>West</x:t>
  </x:si>
  <x:si>
    <x:t>Gadget</x:t>
  </x:si>
  <x:si>
    <x:t>Mike</x:t>
  </x:si>
  <x:si>
    <x:t>Q2</x:t>
  </x:si>
  <x:si>
    <x:t>Q3</x:t>
  </x:si>
  <x:si>
    <x:t>Q4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</x:si>
</x:sst>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9" /></Relationships>
</file>

<file path=xl/pivotTables/pivotTable.xml><?xml version="1.0" encoding="utf-8"?>
<pivotTableDefinition xmlns="http://schemas.openxmlformats.org/spreadsheetml/2006/main" name="SalesSummary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5">
    <pivotField showAll="0"/>
    <pivotField showAll="0"/>
    <pivotField showAll="0"/>
    <pivotField dataField="1" showAll="0"/>
    <pivotField showAll="0"/>
  </pivotFields>
  <dataFields count="1">
    <dataField name="Amount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SalesTable" displayName="SalesTable" ref="A1:E11" totalsRowShown="0">
  <x:autoFilter ref="A1:E11"/>
  <x:tableColumns count="5">
    <x:tableColumn id="1" name="Region"/>
    <x:tableColumn id="2" name="Product"/>
    <x:tableColumn id="3" name="SalesPerson"/>
    <x:tableColumn id="4" name="Amount"/>
    <x:tableColumn id="5" name="Quar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1200</x:v>
      </x:c>
      <x:c r="E2" s="0" t="s">
        <x:v>8</x:v>
      </x:c>
    </x:row>
    <x:row r="3" spans="1:5">
      <x:c r="A3" s="0" t="s">
        <x:v>5</x:v>
      </x:c>
      <x:c r="B3" s="0" t="s">
        <x:v>6</x:v>
      </x:c>
      <x:c r="C3" s="0" t="s">
        <x:v>9</x:v>
      </x:c>
      <x:c r="D3" s="0">
        <x:v>1500</x:v>
      </x:c>
      <x:c r="E3" s="0" t="s">
        <x:v>8</x:v>
      </x:c>
    </x:row>
    <x:row r="4" spans="1:5">
      <x:c r="A4" s="0" t="s">
        <x:v>10</x:v>
      </x:c>
      <x:c r="B4" s="0" t="s">
        <x:v>11</x:v>
      </x:c>
      <x:c r="C4" s="0" t="s">
        <x:v>12</x:v>
      </x:c>
      <x:c r="D4" s="0">
        <x:v>2000</x:v>
      </x:c>
      <x:c r="E4" s="0" t="s">
        <x:v>8</x:v>
      </x:c>
    </x:row>
    <x:row r="5" spans="1:5">
      <x:c r="A5" s="0" t="s">
        <x:v>10</x:v>
      </x:c>
      <x:c r="B5" s="0" t="s">
        <x:v>6</x:v>
      </x:c>
      <x:c r="C5" s="0" t="s">
        <x:v>7</x:v>
      </x:c>
      <x:c r="D5" s="0">
        <x:v>1800</x:v>
      </x:c>
      <x:c r="E5" s="0" t="s">
        <x:v>13</x:v>
      </x:c>
    </x:row>
    <x:row r="6" spans="1:5">
      <x:c r="A6" s="0" t="s">
        <x:v>5</x:v>
      </x:c>
      <x:c r="B6" s="0" t="s">
        <x:v>11</x:v>
      </x:c>
      <x:c r="C6" s="0" t="s">
        <x:v>9</x:v>
      </x:c>
      <x:c r="D6" s="0">
        <x:v>2200</x:v>
      </x:c>
      <x:c r="E6" s="0" t="s">
        <x:v>13</x:v>
      </x:c>
    </x:row>
    <x:row r="7" spans="1:5">
      <x:c r="A7" s="0" t="s">
        <x:v>10</x:v>
      </x:c>
      <x:c r="B7" s="0" t="s">
        <x:v>6</x:v>
      </x:c>
      <x:c r="C7" s="0" t="s">
        <x:v>12</x:v>
      </x:c>
      <x:c r="D7" s="0">
        <x:v>1600</x:v>
      </x:c>
      <x:c r="E7" s="0" t="s">
        <x:v>13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>
        <x:v>1900</x:v>
      </x:c>
      <x:c r="E8" s="0" t="s">
        <x:v>14</x:v>
      </x:c>
    </x:row>
    <x:row r="9" spans="1:5">
      <x:c r="A9" s="0" t="s">
        <x:v>10</x:v>
      </x:c>
      <x:c r="B9" s="0" t="s">
        <x:v>11</x:v>
      </x:c>
      <x:c r="C9" s="0" t="s">
        <x:v>9</x:v>
      </x:c>
      <x:c r="D9" s="0">
        <x:v>2100</x:v>
      </x:c>
      <x:c r="E9" s="0" t="s">
        <x:v>14</x:v>
      </x:c>
    </x:row>
    <x:row r="10" spans="1:5">
      <x:c r="A10" s="0" t="s">
        <x:v>5</x:v>
      </x:c>
      <x:c r="B10" s="0" t="s">
        <x:v>11</x:v>
      </x:c>
      <x:c r="C10" s="0" t="s">
        <x:v>12</x:v>
      </x:c>
      <x:c r="D10" s="0">
        <x:v>1700</x:v>
      </x:c>
      <x:c r="E10" s="0" t="s">
        <x:v>14</x:v>
      </x:c>
    </x:row>
    <x:row r="11" spans="1:5">
      <x:c r="A11" s="0" t="s">
        <x:v>10</x:v>
      </x:c>
      <x:c r="B11" s="0" t="s">
        <x:v>6</x:v>
      </x:c>
      <x:c r="C11" s="0" t="s">
        <x:v>7</x:v>
      </x:c>
      <x:c r="D11" s="0">
        <x:v>2300</x:v>
      </x:c>
      <x:c r="E1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SalesData</vt:lpstr>
      <vt:lpstr>SalesPivot</vt:lpstr>
      <vt:lpstr>SalesData!Print_Area</vt:lpstr>
      <vt:lpstr>SalesData!Print_Titles</vt:lpstr>
      <vt:lpstr>SalesPivot!Print_Area</vt:lpstr>
      <vt:lpstr>SalesPivot!Print_Titles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SalesTable"/>
  </x:cacheSource>
  <x:cacheFields>
    <x:cacheField name="Region">
      <x:sharedItems count="2">
        <x:s v="East"/>
        <x:s v="West"/>
      </x:sharedItems>
    </x:cacheField>
    <x:cacheField name="Product">
      <x:sharedItems count="2">
        <x:s v="Widget"/>
        <x:s v="Gadget"/>
      </x:sharedItems>
    </x:cacheField>
    <x:cacheField name="SalesPerson">
      <x:sharedItems count="3">
        <x:s v="John"/>
        <x:s v="Sarah"/>
        <x:s v="Mike"/>
      </x:sharedItems>
    </x:cacheField>
    <x:cacheField name="Amount">
      <x:sharedItems containsSemiMixedTypes="0" containsString="0" containsNumber="1" containsInteger="1" minValue="1200" maxValue="2300" count="10">
        <x:n v="1200"/>
        <x:n v="1500"/>
        <x:n v="2000"/>
        <x:n v="1800"/>
        <x:n v="2200"/>
        <x:n v="1600"/>
        <x:n v="1900"/>
        <x:n v="2100"/>
        <x:n v="1700"/>
        <x:n v="2300"/>
      </x:sharedItems>
    </x:cacheField>
    <x:cacheField name="Quarter">
      <x:sharedItems count="4">
        <x:s v="Q1"/>
        <x:s v="Q2"/>
        <x:s v="Q3"/>
        <x:s v="Q4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East"/>
    <s v="Widget"/>
    <s v="John"/>
    <n v="1200"/>
    <s v="Q1"/>
  </r>
  <r>
    <s v="East"/>
    <s v="Widget"/>
    <s v="Sarah"/>
    <n v="1500"/>
    <s v="Q1"/>
  </r>
  <r>
    <s v="West"/>
    <s v="Gadget"/>
    <s v="Mike"/>
    <n v="2000"/>
    <s v="Q1"/>
  </r>
  <r>
    <s v="West"/>
    <s v="Widget"/>
    <s v="John"/>
    <n v="1800"/>
    <s v="Q2"/>
  </r>
  <r>
    <s v="East"/>
    <s v="Gadget"/>
    <s v="Sarah"/>
    <n v="2200"/>
    <s v="Q2"/>
  </r>
  <r>
    <s v="West"/>
    <s v="Widget"/>
    <s v="Mike"/>
    <n v="1600"/>
    <s v="Q2"/>
  </r>
  <r>
    <s v="East"/>
    <s v="Widget"/>
    <s v="John"/>
    <n v="1900"/>
    <s v="Q3"/>
  </r>
  <r>
    <s v="West"/>
    <s v="Gadget"/>
    <s v="Sarah"/>
    <n v="2100"/>
    <s v="Q3"/>
  </r>
  <r>
    <s v="East"/>
    <s v="Gadget"/>
    <s v="Mike"/>
    <n v="1700"/>
    <s v="Q3"/>
  </r>
  <r>
    <s v="West"/>
    <s v="Widget"/>
    <s v="John"/>
    <n v="2300"/>
    <s v="Q4"/>
  </r>
</pivotCacheRecords>
</file>