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-Thermal conductivity" sheetId="1" r:id="rId4"/>
  </sheets>
  <definedNames/>
  <calcPr/>
  <extLst>
    <ext uri="GoogleSheetsCustomDataVersion2">
      <go:sheetsCustomData xmlns:go="http://customooxmlschemas.google.com/" r:id="rId5" roundtripDataChecksum="Bex5D64gvLY0Ubl3H12kD/KvNYXPY1i1y27HapHHFjk="/>
    </ext>
  </extLst>
</workbook>
</file>

<file path=xl/sharedStrings.xml><?xml version="1.0" encoding="utf-8"?>
<sst xmlns="http://schemas.openxmlformats.org/spreadsheetml/2006/main" count="5" uniqueCount="5">
  <si>
    <t>T</t>
  </si>
  <si>
    <t>iter-iso</t>
  </si>
  <si>
    <t>rta-iso</t>
  </si>
  <si>
    <t>iter-pure</t>
  </si>
  <si>
    <t>rta-pure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</si>
</sst>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等线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4" xfId="0" applyAlignment="1" applyFont="1" applyNumberFormat="1">
      <alignment vertical="center"/>
    </xf>
    <xf borderId="0" fillId="0" fontId="2" numFmtId="1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iter-iso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conductivity'!$B$2:$B$23</c:f>
              <c:numCache/>
            </c:numRef>
          </c:yVal>
        </c:ser>
        <c:ser>
          <c:idx val="1"/>
          <c:order val="1"/>
          <c:tx>
            <c:v>rta-iso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conductivity'!$C$2:$C$23</c:f>
              <c:numCache/>
            </c:numRef>
          </c:yVal>
        </c:ser>
        <c:ser>
          <c:idx val="2"/>
          <c:order val="2"/>
          <c:tx>
            <c:v>iter-pure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conductivity'!$D$2:$D$23</c:f>
              <c:numCache/>
            </c:numRef>
          </c:yVal>
        </c:ser>
        <c:ser>
          <c:idx val="3"/>
          <c:order val="3"/>
          <c:tx>
            <c:v>rta-pure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'T-Thermal conductivity'!$A$2:$A$23</c:f>
            </c:numRef>
          </c:xVal>
          <c:yVal>
            <c:numRef>
              <c:f>'T-Thermal conductivity'!$E$2:$E$23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61530"/>
        <c:axId val="374483203"/>
      </c:scatterChart>
      <c:valAx>
        <c:axId val="2076561530"/>
        <c:scaling>
          <c:orientation val="minMax"/>
          <c:min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Temperature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4483203"/>
      </c:valAx>
      <c:valAx>
        <c:axId val="374483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Thermal conductivity (W/mK)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65615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7</xdr:row>
      <xdr:rowOff>57150</xdr:rowOff>
    </xdr:from>
    <xdr:ext cx="4343400" cy="2686050"/>
    <xdr:graphicFrame>
      <xdr:nvGraphicFramePr>
        <xdr:cNvPr id="5283846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4" width="9.29"/>
    <col customWidth="1" min="5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3.5" customHeight="1">
      <c r="A2" s="1">
        <v>10.0</v>
      </c>
      <c r="B2" s="2">
        <v>1756.014648</v>
      </c>
      <c r="C2" s="2">
        <v>1767.059684</v>
      </c>
      <c r="D2" s="2">
        <v>175680.9441</v>
      </c>
      <c r="E2" s="2">
        <v>41024.7058</v>
      </c>
    </row>
    <row r="3" ht="13.5" customHeight="1">
      <c r="A3" s="1">
        <v>20.0</v>
      </c>
      <c r="B3" s="2">
        <v>1267.928463</v>
      </c>
      <c r="C3" s="2">
        <v>1265.999941</v>
      </c>
      <c r="D3" s="2">
        <v>18061.7285</v>
      </c>
      <c r="E3" s="2">
        <v>10450.26459</v>
      </c>
    </row>
    <row r="4" ht="13.5" customHeight="1">
      <c r="A4" s="1">
        <v>30.0</v>
      </c>
      <c r="B4" s="2">
        <v>868.0239848</v>
      </c>
      <c r="C4" s="2">
        <v>864.3015428</v>
      </c>
      <c r="D4" s="2">
        <v>6022.723689</v>
      </c>
      <c r="E4" s="2">
        <v>4513.478383</v>
      </c>
    </row>
    <row r="5" ht="13.5" customHeight="1">
      <c r="A5" s="1">
        <v>40.0</v>
      </c>
      <c r="B5" s="2">
        <v>658.7129148</v>
      </c>
      <c r="C5" s="2">
        <v>655.2084051</v>
      </c>
      <c r="D5" s="2">
        <v>2683.842081</v>
      </c>
      <c r="E5" s="2">
        <v>2297.588853</v>
      </c>
    </row>
    <row r="6" ht="13.5" customHeight="1">
      <c r="A6" s="1">
        <v>50.0</v>
      </c>
      <c r="B6" s="2">
        <v>510.3880849</v>
      </c>
      <c r="C6" s="2">
        <v>507.501865</v>
      </c>
      <c r="D6" s="2">
        <v>1408.273846</v>
      </c>
      <c r="E6" s="2">
        <v>1287.009909</v>
      </c>
    </row>
    <row r="7" ht="13.5" customHeight="1">
      <c r="A7" s="1">
        <v>75.0</v>
      </c>
      <c r="B7" s="2">
        <v>286.0026965</v>
      </c>
      <c r="C7" s="2">
        <v>283.8801836</v>
      </c>
      <c r="D7" s="2">
        <v>498.3178241</v>
      </c>
      <c r="E7" s="2">
        <v>475.9826024</v>
      </c>
    </row>
    <row r="8" ht="13.5" customHeight="1">
      <c r="A8" s="1">
        <v>100.0</v>
      </c>
      <c r="B8" s="2">
        <v>188.3574424</v>
      </c>
      <c r="C8" s="2">
        <v>186.1364689</v>
      </c>
      <c r="D8" s="2">
        <v>277.7206809</v>
      </c>
      <c r="E8" s="2">
        <v>266.2980026</v>
      </c>
    </row>
    <row r="9" ht="13.5" customHeight="1">
      <c r="A9" s="1">
        <v>125.0</v>
      </c>
      <c r="B9" s="2">
        <v>140.3704486</v>
      </c>
      <c r="C9" s="2">
        <v>138.0516402</v>
      </c>
      <c r="D9" s="2">
        <v>190.715819</v>
      </c>
      <c r="E9" s="2">
        <v>182.5094161</v>
      </c>
    </row>
    <row r="10" ht="13.5" customHeight="1">
      <c r="A10" s="1">
        <v>150.0</v>
      </c>
      <c r="B10" s="2">
        <v>112.6687241</v>
      </c>
      <c r="C10" s="2">
        <v>110.3445407</v>
      </c>
      <c r="D10" s="2">
        <v>145.7711832</v>
      </c>
      <c r="E10" s="2">
        <v>139.1512228</v>
      </c>
    </row>
    <row r="11" ht="13.5" customHeight="1">
      <c r="A11" s="1">
        <v>175.0</v>
      </c>
      <c r="B11" s="2">
        <v>94.67391137</v>
      </c>
      <c r="C11" s="2">
        <v>92.40065703</v>
      </c>
      <c r="D11" s="2">
        <v>118.4903175</v>
      </c>
      <c r="E11" s="2">
        <v>112.8788538</v>
      </c>
    </row>
    <row r="12" ht="13.5" customHeight="1">
      <c r="A12" s="1">
        <v>200.0</v>
      </c>
      <c r="B12" s="2">
        <v>81.98970189</v>
      </c>
      <c r="C12" s="2">
        <v>79.79399241</v>
      </c>
      <c r="D12" s="2">
        <v>100.1477936</v>
      </c>
      <c r="E12" s="2">
        <v>95.2505564</v>
      </c>
    </row>
    <row r="13" ht="13.5" customHeight="1">
      <c r="A13" s="1">
        <v>225.0</v>
      </c>
      <c r="B13" s="2">
        <v>72.51917255</v>
      </c>
      <c r="C13" s="2">
        <v>70.4108657</v>
      </c>
      <c r="D13" s="2">
        <v>86.92239286</v>
      </c>
      <c r="E13" s="2">
        <v>82.57100885</v>
      </c>
    </row>
    <row r="14" ht="13.5" customHeight="1">
      <c r="A14" s="1">
        <v>250.0</v>
      </c>
      <c r="B14" s="2">
        <v>65.14543405</v>
      </c>
      <c r="C14" s="2">
        <v>63.12603787</v>
      </c>
      <c r="D14" s="2">
        <v>76.90541428</v>
      </c>
      <c r="E14" s="2">
        <v>72.98689487</v>
      </c>
    </row>
    <row r="15" ht="13.5" customHeight="1">
      <c r="A15" s="1">
        <v>275.0</v>
      </c>
      <c r="B15" s="2">
        <v>59.21989855</v>
      </c>
      <c r="C15" s="2">
        <v>57.28733472</v>
      </c>
      <c r="D15" s="2">
        <v>69.03419553</v>
      </c>
      <c r="E15" s="2">
        <v>65.47038477</v>
      </c>
    </row>
    <row r="16" ht="13.5" customHeight="1">
      <c r="A16" s="1">
        <v>300.0</v>
      </c>
      <c r="B16" s="2">
        <v>54.34047644</v>
      </c>
      <c r="C16" s="2">
        <v>52.49058375</v>
      </c>
      <c r="D16" s="2">
        <v>62.67745837</v>
      </c>
      <c r="E16" s="2">
        <v>59.40604099</v>
      </c>
    </row>
    <row r="17" ht="13.5" customHeight="1">
      <c r="A17" s="1">
        <v>400.0</v>
      </c>
      <c r="B17" s="2">
        <v>41.09031546</v>
      </c>
      <c r="C17" s="2">
        <v>39.52213261</v>
      </c>
      <c r="D17" s="2">
        <v>45.97912773</v>
      </c>
      <c r="E17" s="2">
        <v>43.51926332</v>
      </c>
    </row>
    <row r="18" ht="13.5" customHeight="1">
      <c r="A18" s="1">
        <v>500.0</v>
      </c>
      <c r="B18" s="2">
        <v>33.17031021</v>
      </c>
      <c r="C18" s="2">
        <v>31.81478726</v>
      </c>
      <c r="D18" s="2">
        <v>36.40934409</v>
      </c>
      <c r="E18" s="2">
        <v>34.43789941</v>
      </c>
    </row>
    <row r="19" ht="13.5" customHeight="1">
      <c r="A19" s="1">
        <v>600.0</v>
      </c>
      <c r="B19" s="2">
        <v>27.86111464</v>
      </c>
      <c r="C19" s="2">
        <v>26.66887027</v>
      </c>
      <c r="D19" s="2">
        <v>30.17333244</v>
      </c>
      <c r="E19" s="2">
        <v>28.5286761</v>
      </c>
    </row>
    <row r="20" ht="13.5" customHeight="1">
      <c r="A20" s="1">
        <v>700.0</v>
      </c>
      <c r="B20" s="2">
        <v>24.04004634</v>
      </c>
      <c r="C20" s="2">
        <v>22.97612552</v>
      </c>
      <c r="D20" s="2">
        <v>25.77721498</v>
      </c>
      <c r="E20" s="2">
        <v>24.36589832</v>
      </c>
    </row>
    <row r="21" ht="13.5" customHeight="1">
      <c r="A21" s="1">
        <v>800.0</v>
      </c>
      <c r="B21" s="2">
        <v>21.15172382</v>
      </c>
      <c r="C21" s="2">
        <v>20.19172042</v>
      </c>
      <c r="D21" s="2">
        <v>22.50622057</v>
      </c>
      <c r="E21" s="2">
        <v>21.27074705</v>
      </c>
    </row>
    <row r="22" ht="13.5" customHeight="1">
      <c r="A22" s="1">
        <v>900.0</v>
      </c>
      <c r="B22" s="2">
        <v>18.8896722</v>
      </c>
      <c r="C22" s="2">
        <v>18.014708</v>
      </c>
      <c r="D22" s="2">
        <v>19.97582704</v>
      </c>
      <c r="E22" s="2">
        <v>18.8772727</v>
      </c>
    </row>
    <row r="23" ht="13.5" customHeight="1">
      <c r="A23" s="1">
        <v>1000.0</v>
      </c>
      <c r="B23" s="2">
        <v>17.06822557</v>
      </c>
      <c r="C23" s="2">
        <v>16.26462723</v>
      </c>
      <c r="D23" s="2">
        <v>17.95870658</v>
      </c>
      <c r="E23" s="2">
        <v>16.97022029</v>
      </c>
    </row>
    <row r="24" ht="13.5" customHeight="1">
      <c r="I24" s="3"/>
    </row>
    <row r="25" ht="13.5" customHeight="1"/>
    <row r="26" ht="13.5" customHeight="1">
      <c r="I26" s="3"/>
    </row>
    <row r="27" ht="13.5" customHeight="1"/>
    <row r="28" ht="13.5" customHeight="1">
      <c r="I28" s="3"/>
    </row>
    <row r="29" ht="13.5" customHeight="1"/>
    <row r="30" ht="13.5" customHeight="1">
      <c r="I30" s="3"/>
    </row>
    <row r="31" ht="13.5" customHeight="1"/>
    <row r="32" ht="13.5" customHeight="1">
      <c r="I32" s="3"/>
    </row>
    <row r="33" ht="13.5" customHeight="1"/>
    <row r="34" ht="13.5" customHeight="1">
      <c r="I34" s="3"/>
    </row>
    <row r="35" ht="13.5" customHeight="1"/>
    <row r="36" ht="13.5" customHeight="1">
      <c r="I36" s="3"/>
    </row>
    <row r="37" ht="13.5" customHeight="1"/>
    <row r="38" ht="13.5" customHeight="1">
      <c r="I38" s="3"/>
    </row>
    <row r="39" ht="13.5" customHeight="1"/>
    <row r="40" ht="13.5" customHeight="1">
      <c r="I40" s="3"/>
    </row>
    <row r="41" ht="13.5" customHeight="1"/>
    <row r="42" ht="13.5" customHeight="1">
      <c r="I42" s="3"/>
    </row>
    <row r="43" ht="13.5" customHeight="1"/>
    <row r="44" ht="13.5" customHeight="1">
      <c r="I44" s="3"/>
    </row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2022-01-30T07:55:12Z</dcterms:created>
  <dc:creator>Xinyu Zhang</dc:creator>
</cp:coreProperties>
</file>