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stin_folders/Desktop/QuLinePlus/"/>
    </mc:Choice>
  </mc:AlternateContent>
  <xr:revisionPtr revIDLastSave="0" documentId="13_ncr:1_{8528698E-6C1E-254B-84C9-5418224CCC5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D1" authorId="0" shapeId="0" xr:uid="{6FB2153E-1276-934B-A773-4429F1B1DB6B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Either used cM or RF</t>
        </r>
      </text>
    </comment>
  </commentList>
</comments>
</file>

<file path=xl/sharedStrings.xml><?xml version="1.0" encoding="utf-8"?>
<sst xmlns="http://schemas.openxmlformats.org/spreadsheetml/2006/main" count="1052" uniqueCount="1052">
  <si>
    <t>id</t>
  </si>
  <si>
    <t>chr</t>
  </si>
  <si>
    <t>site</t>
  </si>
  <si>
    <t>g1952</t>
  </si>
  <si>
    <t>g2162</t>
  </si>
  <si>
    <t>AGTA05</t>
  </si>
  <si>
    <t>DFmn1</t>
  </si>
  <si>
    <t>g2647</t>
  </si>
  <si>
    <t>AGTA04</t>
  </si>
  <si>
    <t>DF13</t>
  </si>
  <si>
    <t>SSRIAC76</t>
  </si>
  <si>
    <t>Leg763</t>
  </si>
  <si>
    <t>BMc224</t>
  </si>
  <si>
    <t>SSRIAC28</t>
  </si>
  <si>
    <t>BMb1027</t>
  </si>
  <si>
    <t>C1601</t>
  </si>
  <si>
    <t>g2490</t>
  </si>
  <si>
    <t>DF112</t>
  </si>
  <si>
    <t>BMb513</t>
  </si>
  <si>
    <t>BMb290</t>
  </si>
  <si>
    <t>BMc232</t>
  </si>
  <si>
    <t>BMa241</t>
  </si>
  <si>
    <t>BMb213</t>
  </si>
  <si>
    <t>BM200</t>
  </si>
  <si>
    <t>BM53</t>
  </si>
  <si>
    <t>DF111</t>
  </si>
  <si>
    <t>BMa241b</t>
  </si>
  <si>
    <t>g1410</t>
  </si>
  <si>
    <t>DF121</t>
  </si>
  <si>
    <t>BMb256</t>
  </si>
  <si>
    <t>g934</t>
  </si>
  <si>
    <t>BMb1162</t>
  </si>
  <si>
    <t>DF123</t>
  </si>
  <si>
    <t>Bng48</t>
  </si>
  <si>
    <t>DF122</t>
  </si>
  <si>
    <t>BMb405</t>
  </si>
  <si>
    <t>BMb64</t>
  </si>
  <si>
    <t>PVBR107</t>
  </si>
  <si>
    <t>PVBR54</t>
  </si>
  <si>
    <t>g2266</t>
  </si>
  <si>
    <t>g901</t>
  </si>
  <si>
    <t>BMc313</t>
  </si>
  <si>
    <t>BSNP53</t>
  </si>
  <si>
    <t>BSNP55</t>
  </si>
  <si>
    <t>CATA07</t>
  </si>
  <si>
    <t>PVBR233</t>
  </si>
  <si>
    <t>7Gm</t>
  </si>
  <si>
    <t>g1645</t>
  </si>
  <si>
    <t>g1795</t>
  </si>
  <si>
    <t>BSNP1</t>
  </si>
  <si>
    <t>g2145</t>
  </si>
  <si>
    <t>DFmn2</t>
  </si>
  <si>
    <t>g1092</t>
  </si>
  <si>
    <t>BMb1263</t>
  </si>
  <si>
    <t>Leg192</t>
  </si>
  <si>
    <t>Leg282</t>
  </si>
  <si>
    <t>BM146</t>
  </si>
  <si>
    <t>g822</t>
  </si>
  <si>
    <t>BMb1067</t>
  </si>
  <si>
    <t>g794</t>
  </si>
  <si>
    <t>Leg709</t>
  </si>
  <si>
    <t>BMb1079</t>
  </si>
  <si>
    <t>g743</t>
  </si>
  <si>
    <t>g1737</t>
  </si>
  <si>
    <t>BMb1200</t>
  </si>
  <si>
    <t>BMb1189</t>
  </si>
  <si>
    <t>g1771</t>
  </si>
  <si>
    <t>g2580</t>
  </si>
  <si>
    <t>g1959</t>
  </si>
  <si>
    <t>BMa268</t>
  </si>
  <si>
    <t>BMb1287</t>
  </si>
  <si>
    <t>g724</t>
  </si>
  <si>
    <t>BMb194</t>
  </si>
  <si>
    <t>BMb83</t>
  </si>
  <si>
    <t>BMa4</t>
  </si>
  <si>
    <t>BMd45</t>
  </si>
  <si>
    <t>g1176</t>
  </si>
  <si>
    <t>BSn199</t>
  </si>
  <si>
    <t>g1954</t>
  </si>
  <si>
    <t>BSNP83</t>
  </si>
  <si>
    <t>BMb1191</t>
  </si>
  <si>
    <t>g2504</t>
  </si>
  <si>
    <t>BMa3</t>
  </si>
  <si>
    <t>BMb1230</t>
  </si>
  <si>
    <t>g1886</t>
  </si>
  <si>
    <t>g786</t>
  </si>
  <si>
    <t>BMb1024</t>
  </si>
  <si>
    <t>BMb1125</t>
  </si>
  <si>
    <t>3Gm</t>
  </si>
  <si>
    <t>Bng126</t>
  </si>
  <si>
    <t>PVag003</t>
  </si>
  <si>
    <t>Bng122</t>
  </si>
  <si>
    <t>g1224</t>
  </si>
  <si>
    <t>BMd10</t>
  </si>
  <si>
    <t>Leg308</t>
  </si>
  <si>
    <t>g499</t>
  </si>
  <si>
    <t>gCV5414</t>
  </si>
  <si>
    <t>Bng171a</t>
  </si>
  <si>
    <t>BMe76</t>
  </si>
  <si>
    <t>Bng173</t>
  </si>
  <si>
    <t>g1367</t>
  </si>
  <si>
    <t>BMb356</t>
  </si>
  <si>
    <t>g2562</t>
  </si>
  <si>
    <t>g683</t>
  </si>
  <si>
    <t>Bng83</t>
  </si>
  <si>
    <t>g510</t>
  </si>
  <si>
    <t>g523</t>
  </si>
  <si>
    <t>g2132</t>
  </si>
  <si>
    <t>g2127</t>
  </si>
  <si>
    <t>DSI1</t>
  </si>
  <si>
    <t>g1063</t>
  </si>
  <si>
    <t>Leg188</t>
  </si>
  <si>
    <t>DSI2</t>
  </si>
  <si>
    <t>EM86</t>
  </si>
  <si>
    <t>SSRIAC6</t>
  </si>
  <si>
    <t>g1773</t>
  </si>
  <si>
    <t>BMb365</t>
  </si>
  <si>
    <t>Leg716</t>
  </si>
  <si>
    <t>Bng11</t>
  </si>
  <si>
    <t>PVBR18</t>
  </si>
  <si>
    <t>ACAG01</t>
  </si>
  <si>
    <t>BM156</t>
  </si>
  <si>
    <t>BM152</t>
  </si>
  <si>
    <t>BM236</t>
  </si>
  <si>
    <t>TC570</t>
  </si>
  <si>
    <t>BMd18</t>
  </si>
  <si>
    <t>PVBR94</t>
  </si>
  <si>
    <t>g1515</t>
  </si>
  <si>
    <t>Leg302</t>
  </si>
  <si>
    <t>BMb1163</t>
  </si>
  <si>
    <t>PVBR78</t>
  </si>
  <si>
    <t>PVBR243</t>
  </si>
  <si>
    <t>GATS91</t>
  </si>
  <si>
    <t>P702</t>
  </si>
  <si>
    <t>Leg927</t>
  </si>
  <si>
    <t>P701</t>
  </si>
  <si>
    <t>BSNP41</t>
  </si>
  <si>
    <t>BMb527</t>
  </si>
  <si>
    <t>BMb1605</t>
  </si>
  <si>
    <t>BMd47</t>
  </si>
  <si>
    <t>BMd17</t>
  </si>
  <si>
    <t>Bng117</t>
  </si>
  <si>
    <t>BMb1289</t>
  </si>
  <si>
    <t>BMb497</t>
  </si>
  <si>
    <t>BMb259</t>
  </si>
  <si>
    <t>BMa133</t>
  </si>
  <si>
    <t>PVBR25</t>
  </si>
  <si>
    <t>BMb1137</t>
  </si>
  <si>
    <t>PVBR15</t>
  </si>
  <si>
    <t>BMb1131</t>
  </si>
  <si>
    <t>BMb712</t>
  </si>
  <si>
    <t>BMb252</t>
  </si>
  <si>
    <t>BMb420</t>
  </si>
  <si>
    <t>BMb97</t>
  </si>
  <si>
    <t>BMb80</t>
  </si>
  <si>
    <t>CATA09</t>
  </si>
  <si>
    <t>CATA08</t>
  </si>
  <si>
    <t>BMa150b</t>
  </si>
  <si>
    <t>BSn15</t>
  </si>
  <si>
    <t>BMe30</t>
  </si>
  <si>
    <t>BMe62</t>
  </si>
  <si>
    <t>CA5</t>
  </si>
  <si>
    <t>BMb1194</t>
  </si>
  <si>
    <t>BM142</t>
  </si>
  <si>
    <t>A2002</t>
  </si>
  <si>
    <t>V301</t>
  </si>
  <si>
    <t>V302</t>
  </si>
  <si>
    <t>X303</t>
  </si>
  <si>
    <t>BM143</t>
  </si>
  <si>
    <t>g1148</t>
  </si>
  <si>
    <t>O1601</t>
  </si>
  <si>
    <t>g1801</t>
  </si>
  <si>
    <t>BMa150</t>
  </si>
  <si>
    <t>H1201</t>
  </si>
  <si>
    <t>A2001</t>
  </si>
  <si>
    <t>BSn6</t>
  </si>
  <si>
    <t>BMa7</t>
  </si>
  <si>
    <t>BMa170</t>
  </si>
  <si>
    <t>BMd2</t>
  </si>
  <si>
    <t>PG02</t>
  </si>
  <si>
    <t>BMd7</t>
  </si>
  <si>
    <t>BMa180</t>
  </si>
  <si>
    <t>BMb1192</t>
  </si>
  <si>
    <t>BMa269</t>
  </si>
  <si>
    <t>AB1003</t>
  </si>
  <si>
    <t>g2581</t>
  </si>
  <si>
    <t>g2040</t>
  </si>
  <si>
    <t>g321</t>
  </si>
  <si>
    <t>Leg231</t>
  </si>
  <si>
    <t>g1467</t>
  </si>
  <si>
    <t>g316</t>
  </si>
  <si>
    <t>BMd19</t>
  </si>
  <si>
    <t>g2247</t>
  </si>
  <si>
    <t>BMb1126</t>
  </si>
  <si>
    <t>BSNP85</t>
  </si>
  <si>
    <t>g1556</t>
  </si>
  <si>
    <t>Bng174</t>
  </si>
  <si>
    <t>BMa16</t>
  </si>
  <si>
    <t>BMb1286</t>
  </si>
  <si>
    <t>g2097</t>
  </si>
  <si>
    <t>g457</t>
  </si>
  <si>
    <t>BM221</t>
  </si>
  <si>
    <t>BMb495</t>
  </si>
  <si>
    <t>BSn157</t>
  </si>
  <si>
    <t>A1401</t>
  </si>
  <si>
    <t>P1602</t>
  </si>
  <si>
    <t>g849</t>
  </si>
  <si>
    <t>P902</t>
  </si>
  <si>
    <t>g1784</t>
  </si>
  <si>
    <t>g2321</t>
  </si>
  <si>
    <t>Leg215</t>
  </si>
  <si>
    <t>V1701</t>
  </si>
  <si>
    <t>TC987</t>
  </si>
  <si>
    <t>g2113</t>
  </si>
  <si>
    <t>4Gm</t>
  </si>
  <si>
    <t>BMb638</t>
  </si>
  <si>
    <t>Yd21</t>
  </si>
  <si>
    <t>BMc280</t>
  </si>
  <si>
    <t>BMe46</t>
  </si>
  <si>
    <t>Bng108</t>
  </si>
  <si>
    <t>BSn176</t>
  </si>
  <si>
    <t>AI1501</t>
  </si>
  <si>
    <t>g893</t>
  </si>
  <si>
    <t>BSn152</t>
  </si>
  <si>
    <t>Leg735</t>
  </si>
  <si>
    <t>BSNP6</t>
  </si>
  <si>
    <t>Z1901</t>
  </si>
  <si>
    <t>g1247</t>
  </si>
  <si>
    <t>PVM49</t>
  </si>
  <si>
    <t>g1132</t>
  </si>
  <si>
    <t>BM164</t>
  </si>
  <si>
    <t>g2348</t>
  </si>
  <si>
    <t>BSn160</t>
  </si>
  <si>
    <t>Leg168</t>
  </si>
  <si>
    <t>BM167</t>
  </si>
  <si>
    <t>g2577</t>
  </si>
  <si>
    <t>g2540</t>
  </si>
  <si>
    <t>PVBR10</t>
  </si>
  <si>
    <t>F603</t>
  </si>
  <si>
    <t>BMb1939</t>
  </si>
  <si>
    <t>Leg120</t>
  </si>
  <si>
    <t>Leg301</t>
  </si>
  <si>
    <t>Leg318</t>
  </si>
  <si>
    <t>g693</t>
  </si>
  <si>
    <t>g774</t>
  </si>
  <si>
    <t>g680</t>
  </si>
  <si>
    <t>g2427</t>
  </si>
  <si>
    <t>g364</t>
  </si>
  <si>
    <t>mtGen311</t>
  </si>
  <si>
    <t>g656</t>
  </si>
  <si>
    <t>Leg435</t>
  </si>
  <si>
    <t>Leg447</t>
  </si>
  <si>
    <t>BSNP4</t>
  </si>
  <si>
    <t>g1194</t>
  </si>
  <si>
    <t>G501</t>
  </si>
  <si>
    <t>Leg458</t>
  </si>
  <si>
    <t>g797</t>
  </si>
  <si>
    <t>g1307</t>
  </si>
  <si>
    <t>g2020</t>
  </si>
  <si>
    <t>g2101</t>
  </si>
  <si>
    <t>Leg375</t>
  </si>
  <si>
    <t>Leg224</t>
  </si>
  <si>
    <t>g1686</t>
  </si>
  <si>
    <t>g762</t>
  </si>
  <si>
    <t>Leg187</t>
  </si>
  <si>
    <t>g1296</t>
  </si>
  <si>
    <t>Leg310</t>
  </si>
  <si>
    <t>BMb1171</t>
  </si>
  <si>
    <t>Leg463</t>
  </si>
  <si>
    <t>Bng32</t>
  </si>
  <si>
    <t>BMb590</t>
  </si>
  <si>
    <t>Leg213</t>
  </si>
  <si>
    <t>g1624</t>
  </si>
  <si>
    <t>BSNP56</t>
  </si>
  <si>
    <t>g2218</t>
  </si>
  <si>
    <t>g2558</t>
  </si>
  <si>
    <t>g664</t>
  </si>
  <si>
    <t>BSNP59</t>
  </si>
  <si>
    <t>BMd36</t>
  </si>
  <si>
    <t>Leg169</t>
  </si>
  <si>
    <t>g2213</t>
  </si>
  <si>
    <t>BMb793</t>
  </si>
  <si>
    <t>g665</t>
  </si>
  <si>
    <t>SY3v3</t>
  </si>
  <si>
    <t>g2341</t>
  </si>
  <si>
    <t>Leg83</t>
  </si>
  <si>
    <t>Leg175</t>
  </si>
  <si>
    <t>g1808</t>
  </si>
  <si>
    <t>g686</t>
  </si>
  <si>
    <t>g2409</t>
  </si>
  <si>
    <t>g1388</t>
  </si>
  <si>
    <t>Bng3</t>
  </si>
  <si>
    <t>Bng165</t>
  </si>
  <si>
    <t>Leg462</t>
  </si>
  <si>
    <t>BM98</t>
  </si>
  <si>
    <t>BM159</t>
  </si>
  <si>
    <t>g117</t>
  </si>
  <si>
    <t>g2371</t>
  </si>
  <si>
    <t>g1925</t>
  </si>
  <si>
    <t>BMe196</t>
  </si>
  <si>
    <t>WM2010</t>
  </si>
  <si>
    <t>X1901</t>
  </si>
  <si>
    <t>Q1701</t>
  </si>
  <si>
    <t>BMb477</t>
  </si>
  <si>
    <t>AE103</t>
  </si>
  <si>
    <t>Leg178</t>
  </si>
  <si>
    <t>SSRIAC98</t>
  </si>
  <si>
    <t>g125</t>
  </si>
  <si>
    <t>WM31</t>
  </si>
  <si>
    <t>g2654</t>
  </si>
  <si>
    <t>Q1001</t>
  </si>
  <si>
    <t>syMO14</t>
  </si>
  <si>
    <t>BM181</t>
  </si>
  <si>
    <t>SSRIAC32</t>
  </si>
  <si>
    <t>AD1801</t>
  </si>
  <si>
    <t>BM197</t>
  </si>
  <si>
    <t>BMa26</t>
  </si>
  <si>
    <t>X901</t>
  </si>
  <si>
    <t>BMb1259</t>
  </si>
  <si>
    <t>BSn229</t>
  </si>
  <si>
    <t>g1656</t>
  </si>
  <si>
    <t>g417</t>
  </si>
  <si>
    <t>g2548</t>
  </si>
  <si>
    <t>BMa173</t>
  </si>
  <si>
    <t>BMe42</t>
  </si>
  <si>
    <t>BMb1188</t>
  </si>
  <si>
    <t>BMb1203</t>
  </si>
  <si>
    <t>Leg226</t>
  </si>
  <si>
    <t>AG1</t>
  </si>
  <si>
    <t>BMb1215</t>
  </si>
  <si>
    <t>BMb1008</t>
  </si>
  <si>
    <t>g1520</t>
  </si>
  <si>
    <t>BMb1010</t>
  </si>
  <si>
    <t>BMb4</t>
  </si>
  <si>
    <t>BMb506</t>
  </si>
  <si>
    <t>BMb2</t>
  </si>
  <si>
    <t>BMb1113</t>
  </si>
  <si>
    <t>BMb508</t>
  </si>
  <si>
    <t>OAM10</t>
  </si>
  <si>
    <t>BMb247</t>
  </si>
  <si>
    <t>BSNP61</t>
  </si>
  <si>
    <t>Bng75</t>
  </si>
  <si>
    <t>BMb37</t>
  </si>
  <si>
    <t>BMb339</t>
  </si>
  <si>
    <t>BMb521</t>
  </si>
  <si>
    <t>Bng16</t>
  </si>
  <si>
    <t>Bng12</t>
  </si>
  <si>
    <t>Leg237</t>
  </si>
  <si>
    <t>g2493</t>
  </si>
  <si>
    <t>g1805</t>
  </si>
  <si>
    <t>BSNP28</t>
  </si>
  <si>
    <t>g1830</t>
  </si>
  <si>
    <t>SSRIAC34</t>
  </si>
  <si>
    <t>g2108</t>
  </si>
  <si>
    <t>Leg128</t>
  </si>
  <si>
    <t>PVBR16</t>
  </si>
  <si>
    <t>PVBR169</t>
  </si>
  <si>
    <t>PVBR77</t>
  </si>
  <si>
    <t>M502</t>
  </si>
  <si>
    <t>g2274</t>
  </si>
  <si>
    <t>g2068</t>
  </si>
  <si>
    <t>BSn116</t>
  </si>
  <si>
    <t>g964</t>
  </si>
  <si>
    <t>BMb57</t>
  </si>
  <si>
    <t>g586</t>
  </si>
  <si>
    <t>BMd1</t>
  </si>
  <si>
    <t>BMb1195</t>
  </si>
  <si>
    <t>BMb581</t>
  </si>
  <si>
    <t>BMb717</t>
  </si>
  <si>
    <t>AI1402</t>
  </si>
  <si>
    <t>AI1401</t>
  </si>
  <si>
    <t>SSRIAC52</t>
  </si>
  <si>
    <t>g968</t>
  </si>
  <si>
    <t>PVag004</t>
  </si>
  <si>
    <t>g118</t>
  </si>
  <si>
    <t>BMd9</t>
  </si>
  <si>
    <t>Leg423</t>
  </si>
  <si>
    <t>BMd15</t>
  </si>
  <si>
    <t>Bng224</t>
  </si>
  <si>
    <t>g755</t>
  </si>
  <si>
    <t>BMa12</t>
  </si>
  <si>
    <t>BMa112</t>
  </si>
  <si>
    <t>Leg214</t>
  </si>
  <si>
    <t>O701</t>
  </si>
  <si>
    <t>Leg442</t>
  </si>
  <si>
    <t>BMa288</t>
  </si>
  <si>
    <t>g1564</t>
  </si>
  <si>
    <t>Y502</t>
  </si>
  <si>
    <t>PVBR128</t>
  </si>
  <si>
    <t>P1601</t>
  </si>
  <si>
    <t>X301</t>
  </si>
  <si>
    <t>BMd26</t>
  </si>
  <si>
    <t>BMb1527</t>
  </si>
  <si>
    <t>Leg88</t>
  </si>
  <si>
    <t>BSn191</t>
  </si>
  <si>
    <t>BSNP14</t>
  </si>
  <si>
    <t>BSn154</t>
  </si>
  <si>
    <t>g2595</t>
  </si>
  <si>
    <t>BMb136</t>
  </si>
  <si>
    <t>H1202</t>
  </si>
  <si>
    <t>BMa2</t>
  </si>
  <si>
    <t>PVat001</t>
  </si>
  <si>
    <t>g128</t>
  </si>
  <si>
    <t>BM149</t>
  </si>
  <si>
    <t>BMb571</t>
  </si>
  <si>
    <t>BSNP35</t>
  </si>
  <si>
    <t>BMb353</t>
  </si>
  <si>
    <t>Leg36</t>
  </si>
  <si>
    <t>BSNP68</t>
  </si>
  <si>
    <t>BMb66</t>
  </si>
  <si>
    <t>PVBR182</t>
  </si>
  <si>
    <t>BMb133</t>
  </si>
  <si>
    <t>g483</t>
  </si>
  <si>
    <t>U1302</t>
  </si>
  <si>
    <t>N1801</t>
  </si>
  <si>
    <t>U1002</t>
  </si>
  <si>
    <t>BSn262</t>
  </si>
  <si>
    <t>PVBR112</t>
  </si>
  <si>
    <t>SSRIAC25</t>
  </si>
  <si>
    <t>BMb354</t>
  </si>
  <si>
    <t>BSNP62</t>
  </si>
  <si>
    <t>BMd8</t>
  </si>
  <si>
    <t>BMa20</t>
  </si>
  <si>
    <t>BSNP88</t>
  </si>
  <si>
    <t>PVat003</t>
  </si>
  <si>
    <t>PVgaat1</t>
  </si>
  <si>
    <t>X701</t>
  </si>
  <si>
    <t>BM140</t>
  </si>
  <si>
    <t>BSNP80</t>
  </si>
  <si>
    <t>BMa143</t>
  </si>
  <si>
    <t>S1301</t>
  </si>
  <si>
    <t>OU14</t>
  </si>
  <si>
    <t>BSNP89</t>
  </si>
  <si>
    <t>g2685</t>
  </si>
  <si>
    <t>V101</t>
  </si>
  <si>
    <t>P1101</t>
  </si>
  <si>
    <t>N1001</t>
  </si>
  <si>
    <t>BMb1160</t>
  </si>
  <si>
    <t>AH2001</t>
  </si>
  <si>
    <t>G1001</t>
  </si>
  <si>
    <t>M503</t>
  </si>
  <si>
    <t>O1602</t>
  </si>
  <si>
    <t>BMb1244</t>
  </si>
  <si>
    <t>BM199</t>
  </si>
  <si>
    <t>BM68</t>
  </si>
  <si>
    <t>ACAT01</t>
  </si>
  <si>
    <t>AGTA01</t>
  </si>
  <si>
    <t>CATA04</t>
  </si>
  <si>
    <t>BMb1101</t>
  </si>
  <si>
    <t>BMc284</t>
  </si>
  <si>
    <t>DF41</t>
  </si>
  <si>
    <t>AGTA03</t>
  </si>
  <si>
    <t>Bng71</t>
  </si>
  <si>
    <t>SSRIAC67</t>
  </si>
  <si>
    <t>g2303</t>
  </si>
  <si>
    <t>BMb548</t>
  </si>
  <si>
    <t>BMb488</t>
  </si>
  <si>
    <t>g1375</t>
  </si>
  <si>
    <t>SSRIAC66</t>
  </si>
  <si>
    <t>Leg76</t>
  </si>
  <si>
    <t>BMc255</t>
  </si>
  <si>
    <t>g2467</t>
  </si>
  <si>
    <t>PVctt001</t>
  </si>
  <si>
    <t>BM161</t>
  </si>
  <si>
    <t>Bng160</t>
  </si>
  <si>
    <t>BMb1102</t>
  </si>
  <si>
    <t>g564</t>
  </si>
  <si>
    <t>g1188</t>
  </si>
  <si>
    <t>g136</t>
  </si>
  <si>
    <t>g985</t>
  </si>
  <si>
    <t>17MGm</t>
  </si>
  <si>
    <t>Bng49</t>
  </si>
  <si>
    <t>g1395</t>
  </si>
  <si>
    <t>g292</t>
  </si>
  <si>
    <t>g2507</t>
  </si>
  <si>
    <t>g1676</t>
  </si>
  <si>
    <t>g2596</t>
  </si>
  <si>
    <t>g1226</t>
  </si>
  <si>
    <t>Leg729</t>
  </si>
  <si>
    <t>g2410</t>
  </si>
  <si>
    <t>DSI3</t>
  </si>
  <si>
    <t>BM175</t>
  </si>
  <si>
    <t>g1968</t>
  </si>
  <si>
    <t>Leg209</t>
  </si>
  <si>
    <t>g34</t>
  </si>
  <si>
    <t>BMd50</t>
  </si>
  <si>
    <t>DF51</t>
  </si>
  <si>
    <t>BSn223</t>
  </si>
  <si>
    <t>g174</t>
  </si>
  <si>
    <t>BMb1071</t>
  </si>
  <si>
    <t>g1883</t>
  </si>
  <si>
    <t>BMb560</t>
  </si>
  <si>
    <t>BMb250</t>
  </si>
  <si>
    <t>BMb742</t>
  </si>
  <si>
    <t>U1305</t>
  </si>
  <si>
    <t>DF52</t>
  </si>
  <si>
    <t>BMb1843</t>
  </si>
  <si>
    <t>BM155</t>
  </si>
  <si>
    <t>V201</t>
  </si>
  <si>
    <t>BMd20</t>
  </si>
  <si>
    <t>g1689</t>
  </si>
  <si>
    <t>PVM18</t>
  </si>
  <si>
    <t>Bc30CT</t>
  </si>
  <si>
    <t>PVBR93</t>
  </si>
  <si>
    <t>g1086</t>
  </si>
  <si>
    <t>g2557</t>
  </si>
  <si>
    <t>g2422</t>
  </si>
  <si>
    <t>BMb611</t>
  </si>
  <si>
    <t>g1333</t>
  </si>
  <si>
    <t>gCV5374</t>
  </si>
  <si>
    <t>g2308</t>
  </si>
  <si>
    <t>BMa154</t>
  </si>
  <si>
    <t>BMb318</t>
  </si>
  <si>
    <t>BMd53</t>
  </si>
  <si>
    <t>F1003</t>
  </si>
  <si>
    <t>DF53</t>
  </si>
  <si>
    <t>Y504</t>
  </si>
  <si>
    <t>BMb1016</t>
  </si>
  <si>
    <t>BM138</t>
  </si>
  <si>
    <t>Leg448</t>
  </si>
  <si>
    <t>g1664</t>
  </si>
  <si>
    <t>BMb121</t>
  </si>
  <si>
    <t>Bng162</t>
  </si>
  <si>
    <t>BMd75</t>
  </si>
  <si>
    <t>BMd85</t>
  </si>
  <si>
    <t>BSNP75</t>
  </si>
  <si>
    <t>BMb1182</t>
  </si>
  <si>
    <t>CATA05</t>
  </si>
  <si>
    <t>AGTA02</t>
  </si>
  <si>
    <t>BMb1092</t>
  </si>
  <si>
    <t>P102</t>
  </si>
  <si>
    <t>F601</t>
  </si>
  <si>
    <t>F602</t>
  </si>
  <si>
    <t>BMb293</t>
  </si>
  <si>
    <t>Y503</t>
  </si>
  <si>
    <t>X302</t>
  </si>
  <si>
    <t>P101</t>
  </si>
  <si>
    <t>BMb349</t>
  </si>
  <si>
    <t>DF54</t>
  </si>
  <si>
    <t>BMd109</t>
  </si>
  <si>
    <t>BMb803</t>
  </si>
  <si>
    <t>BMb643</t>
  </si>
  <si>
    <t>AG1301</t>
  </si>
  <si>
    <t>g2538</t>
  </si>
  <si>
    <t>Bng84</t>
  </si>
  <si>
    <t>g2551</t>
  </si>
  <si>
    <t>g139</t>
  </si>
  <si>
    <t>U1301</t>
  </si>
  <si>
    <t>g1192</t>
  </si>
  <si>
    <t>M1601</t>
  </si>
  <si>
    <t>gTC1436</t>
  </si>
  <si>
    <t>BMb1061</t>
  </si>
  <si>
    <t>CAC1</t>
  </si>
  <si>
    <t>BM278</t>
  </si>
  <si>
    <t>g1639</t>
  </si>
  <si>
    <t>OD12</t>
  </si>
  <si>
    <t>BM158</t>
  </si>
  <si>
    <t>BM137</t>
  </si>
  <si>
    <t>BMb182</t>
  </si>
  <si>
    <t>BMb1108</t>
  </si>
  <si>
    <t>BMb519</t>
  </si>
  <si>
    <t>BMb1158</t>
  </si>
  <si>
    <t>BMb342</t>
  </si>
  <si>
    <t>BMb539</t>
  </si>
  <si>
    <t>Leg736</t>
  </si>
  <si>
    <t>g2553</t>
  </si>
  <si>
    <t>M501</t>
  </si>
  <si>
    <t>Leg438</t>
  </si>
  <si>
    <t>BMb341</t>
  </si>
  <si>
    <t>Leg441</t>
  </si>
  <si>
    <t>IAC115</t>
  </si>
  <si>
    <t>Pv42</t>
  </si>
  <si>
    <t>Leg298</t>
  </si>
  <si>
    <t>g739</t>
  </si>
  <si>
    <t>ACAG02</t>
  </si>
  <si>
    <t>BMd12</t>
  </si>
  <si>
    <t>AB1001</t>
  </si>
  <si>
    <t>11MGm</t>
  </si>
  <si>
    <t>Y501</t>
  </si>
  <si>
    <t>g471</t>
  </si>
  <si>
    <t>Leg217</t>
  </si>
  <si>
    <t>AD901</t>
  </si>
  <si>
    <t>BM187</t>
  </si>
  <si>
    <t>PVBR163</t>
  </si>
  <si>
    <t>BMb419</t>
  </si>
  <si>
    <t>BMb1105</t>
  </si>
  <si>
    <t>Leg81</t>
  </si>
  <si>
    <t>g2329</t>
  </si>
  <si>
    <t>Bng46</t>
  </si>
  <si>
    <t>g1361</t>
  </si>
  <si>
    <t>BMc238</t>
  </si>
  <si>
    <t>g1852</t>
  </si>
  <si>
    <t>Bng9</t>
  </si>
  <si>
    <t>g1748</t>
  </si>
  <si>
    <t>Leg44</t>
  </si>
  <si>
    <t>BMb1157</t>
  </si>
  <si>
    <t>g1249</t>
  </si>
  <si>
    <t>g2435</t>
  </si>
  <si>
    <t>BM170</t>
  </si>
  <si>
    <t>g1159</t>
  </si>
  <si>
    <t>Bng27</t>
  </si>
  <si>
    <t>Leg56</t>
  </si>
  <si>
    <t>20MGm</t>
  </si>
  <si>
    <t>mtGen261</t>
  </si>
  <si>
    <t>g1280</t>
  </si>
  <si>
    <t>g1488</t>
  </si>
  <si>
    <t>g1837</t>
  </si>
  <si>
    <t>g1190</t>
  </si>
  <si>
    <t>g1174</t>
  </si>
  <si>
    <t>g2480</t>
  </si>
  <si>
    <t>Bng104</t>
  </si>
  <si>
    <t>13Gm</t>
  </si>
  <si>
    <t>BM218</t>
  </si>
  <si>
    <t>BM275</t>
  </si>
  <si>
    <t>PVBR20</t>
  </si>
  <si>
    <t>PVBR14</t>
  </si>
  <si>
    <t>g1957</t>
  </si>
  <si>
    <t>BMd37</t>
  </si>
  <si>
    <t>g2383</t>
  </si>
  <si>
    <t>PVBR5</t>
  </si>
  <si>
    <t>g1818</t>
  </si>
  <si>
    <t>g2208</t>
  </si>
  <si>
    <t>g2439</t>
  </si>
  <si>
    <t>g1998</t>
  </si>
  <si>
    <t>Bng94</t>
  </si>
  <si>
    <t>g1757</t>
  </si>
  <si>
    <t>g2192</t>
  </si>
  <si>
    <t>BSNP67</t>
  </si>
  <si>
    <t>g861</t>
  </si>
  <si>
    <t>Leg122N</t>
  </si>
  <si>
    <t>g2298</t>
  </si>
  <si>
    <t>EM78</t>
  </si>
  <si>
    <t>g1719</t>
  </si>
  <si>
    <t>mtGen111</t>
  </si>
  <si>
    <t>DSI4</t>
  </si>
  <si>
    <t>EM223</t>
  </si>
  <si>
    <t>syMO16a</t>
  </si>
  <si>
    <t>EM550</t>
  </si>
  <si>
    <t>DSI5</t>
  </si>
  <si>
    <t>Bng191</t>
  </si>
  <si>
    <t>BMb191</t>
  </si>
  <si>
    <t>g503</t>
  </si>
  <si>
    <t>g134</t>
  </si>
  <si>
    <t>BMb489</t>
  </si>
  <si>
    <t>BMc72</t>
  </si>
  <si>
    <t>BM160</t>
  </si>
  <si>
    <t>Z1902</t>
  </si>
  <si>
    <t>BMb1148</t>
  </si>
  <si>
    <t>BM183</t>
  </si>
  <si>
    <t>Leg97</t>
  </si>
  <si>
    <t>CATA06</t>
  </si>
  <si>
    <t>Yd71</t>
  </si>
  <si>
    <t>ACAC01</t>
  </si>
  <si>
    <t>Leg51</t>
  </si>
  <si>
    <t>Bng52</t>
  </si>
  <si>
    <t>Bng40</t>
  </si>
  <si>
    <t>Bng199</t>
  </si>
  <si>
    <t>g1615</t>
  </si>
  <si>
    <t>Z1903</t>
  </si>
  <si>
    <t>dup1</t>
  </si>
  <si>
    <t>1Gm</t>
  </si>
  <si>
    <t>P901</t>
  </si>
  <si>
    <t>Leg199</t>
  </si>
  <si>
    <t>Yd72</t>
  </si>
  <si>
    <t>Leg732</t>
  </si>
  <si>
    <t>g2129</t>
  </si>
  <si>
    <t>AGTA07</t>
  </si>
  <si>
    <t>SY7v3</t>
  </si>
  <si>
    <t>Bng60</t>
  </si>
  <si>
    <t>BMb1536</t>
  </si>
  <si>
    <t>BSNP60</t>
  </si>
  <si>
    <t>g1233</t>
  </si>
  <si>
    <t>BMb1198</t>
  </si>
  <si>
    <t>g366</t>
  </si>
  <si>
    <t>g2531</t>
  </si>
  <si>
    <t>g1378</t>
  </si>
  <si>
    <t>g487</t>
  </si>
  <si>
    <t>SY7v4b</t>
  </si>
  <si>
    <t>SY7v4a</t>
  </si>
  <si>
    <t>BMb601</t>
  </si>
  <si>
    <t>BMb526</t>
  </si>
  <si>
    <t>BMb621</t>
  </si>
  <si>
    <t>BMb502</t>
  </si>
  <si>
    <t>BM150</t>
  </si>
  <si>
    <t>BM185</t>
  </si>
  <si>
    <t>BM201</t>
  </si>
  <si>
    <t>BMa248</t>
  </si>
  <si>
    <t>BMa74</t>
  </si>
  <si>
    <t>Bng204</t>
  </si>
  <si>
    <t>BMb1275</t>
  </si>
  <si>
    <t>BMb428</t>
  </si>
  <si>
    <t>BMb160</t>
  </si>
  <si>
    <t>BMb1080</t>
  </si>
  <si>
    <t>BMb1142</t>
  </si>
  <si>
    <t>BM046</t>
  </si>
  <si>
    <t>BM210</t>
  </si>
  <si>
    <t>g415</t>
  </si>
  <si>
    <t>g2416</t>
  </si>
  <si>
    <t>PVBR269</t>
  </si>
  <si>
    <t>Leg146</t>
  </si>
  <si>
    <t>BMb1117</t>
  </si>
  <si>
    <t>Leg726</t>
  </si>
  <si>
    <t>g2459</t>
  </si>
  <si>
    <t>PVBR35</t>
  </si>
  <si>
    <t>g1175</t>
  </si>
  <si>
    <t>Bng118</t>
  </si>
  <si>
    <t>g1065</t>
  </si>
  <si>
    <t>PVBR167</t>
  </si>
  <si>
    <t>g1357</t>
  </si>
  <si>
    <t>AF1902</t>
  </si>
  <si>
    <t>Leg376</t>
  </si>
  <si>
    <t>g1853</t>
  </si>
  <si>
    <t>g1380</t>
  </si>
  <si>
    <t>g1466</t>
  </si>
  <si>
    <t>BMd40</t>
  </si>
  <si>
    <t>V1702</t>
  </si>
  <si>
    <t>g290</t>
  </si>
  <si>
    <t>g1947</t>
  </si>
  <si>
    <t>g166</t>
  </si>
  <si>
    <t>BMe26</t>
  </si>
  <si>
    <t>Bng26</t>
  </si>
  <si>
    <t>BSNP65</t>
  </si>
  <si>
    <t>syMO16b</t>
  </si>
  <si>
    <t>BMb1208</t>
  </si>
  <si>
    <t>DSI6</t>
  </si>
  <si>
    <t>g1084</t>
  </si>
  <si>
    <t>g1588</t>
  </si>
  <si>
    <t>g1786</t>
  </si>
  <si>
    <t>g2543</t>
  </si>
  <si>
    <t>g2311</t>
  </si>
  <si>
    <t>BMb531</t>
  </si>
  <si>
    <t>g135</t>
  </si>
  <si>
    <t>g89</t>
  </si>
  <si>
    <t>BSNP52</t>
  </si>
  <si>
    <t>g2393</t>
  </si>
  <si>
    <t>BMb445</t>
  </si>
  <si>
    <t>O2002</t>
  </si>
  <si>
    <t>BMd25</t>
  </si>
  <si>
    <t>g1879</t>
  </si>
  <si>
    <t>Z1904</t>
  </si>
  <si>
    <t>BMb1319</t>
  </si>
  <si>
    <t>g1119</t>
  </si>
  <si>
    <t>g2567</t>
  </si>
  <si>
    <t>SSRIAC92</t>
  </si>
  <si>
    <t>Leg741</t>
  </si>
  <si>
    <t>BSNP19</t>
  </si>
  <si>
    <t>BMc259</t>
  </si>
  <si>
    <t>g2462</t>
  </si>
  <si>
    <t>g696</t>
  </si>
  <si>
    <t>BMb386</t>
  </si>
  <si>
    <t>g2561</t>
  </si>
  <si>
    <t>BMc121</t>
  </si>
  <si>
    <t>BMc140</t>
  </si>
  <si>
    <t>g131</t>
  </si>
  <si>
    <t>g549</t>
  </si>
  <si>
    <t>CAAC01</t>
  </si>
  <si>
    <t>Leg451</t>
  </si>
  <si>
    <t>Leg445</t>
  </si>
  <si>
    <t>BMa289</t>
  </si>
  <si>
    <t>ACAC03</t>
  </si>
  <si>
    <t>g1031</t>
  </si>
  <si>
    <t>g1990</t>
  </si>
  <si>
    <t>BM189</t>
  </si>
  <si>
    <t>CATA01</t>
  </si>
  <si>
    <t>Leg184</t>
  </si>
  <si>
    <t>M1002</t>
  </si>
  <si>
    <t>P103</t>
  </si>
  <si>
    <t>PVBR71</t>
  </si>
  <si>
    <t>PVBR53</t>
  </si>
  <si>
    <t>AC702</t>
  </si>
  <si>
    <t>BMb1055</t>
  </si>
  <si>
    <t>g776</t>
  </si>
  <si>
    <t>g2545</t>
  </si>
  <si>
    <t>BM153</t>
  </si>
  <si>
    <t>BM211</t>
  </si>
  <si>
    <t>BMb267</t>
  </si>
  <si>
    <t>BMb89</t>
  </si>
  <si>
    <t>PVBR102</t>
  </si>
  <si>
    <t>BM151</t>
  </si>
  <si>
    <t>OAP2</t>
  </si>
  <si>
    <t>BMb1039</t>
  </si>
  <si>
    <t>BMb278</t>
  </si>
  <si>
    <t>BMb277</t>
  </si>
  <si>
    <t>BMb116</t>
  </si>
  <si>
    <t>BMa247</t>
  </si>
  <si>
    <t>BMb174</t>
  </si>
  <si>
    <t>GA16</t>
  </si>
  <si>
    <t>BMb1543</t>
  </si>
  <si>
    <t>BMb529</t>
  </si>
  <si>
    <t>g140</t>
  </si>
  <si>
    <t>O1604</t>
  </si>
  <si>
    <t>g2514</t>
  </si>
  <si>
    <t>BMb578</t>
  </si>
  <si>
    <t>BMb362</t>
  </si>
  <si>
    <t>g1758</t>
  </si>
  <si>
    <t>Bng205</t>
  </si>
  <si>
    <t>g440</t>
  </si>
  <si>
    <t>g1539</t>
  </si>
  <si>
    <t>BMb1229</t>
  </si>
  <si>
    <t>Leg739</t>
  </si>
  <si>
    <t>BMb1297</t>
  </si>
  <si>
    <t>AK601</t>
  </si>
  <si>
    <t>BMb1205</t>
  </si>
  <si>
    <t>Leg299</t>
  </si>
  <si>
    <t>A402</t>
  </si>
  <si>
    <t>BSNP3</t>
  </si>
  <si>
    <t>g580</t>
  </si>
  <si>
    <t>Leg294</t>
  </si>
  <si>
    <t>Leg443</t>
  </si>
  <si>
    <t>BMb559</t>
  </si>
  <si>
    <t>BMa27</t>
  </si>
  <si>
    <t>BSNP12</t>
  </si>
  <si>
    <t>AB1002</t>
  </si>
  <si>
    <t>Leg55</t>
  </si>
  <si>
    <t>BSn34</t>
  </si>
  <si>
    <t>Leg149</t>
  </si>
  <si>
    <t>O1603</t>
  </si>
  <si>
    <t>g1181</t>
  </si>
  <si>
    <t>BMb266</t>
  </si>
  <si>
    <t>g2264</t>
  </si>
  <si>
    <t>BSn165</t>
  </si>
  <si>
    <t>BMb474</t>
  </si>
  <si>
    <t>Leg713</t>
  </si>
  <si>
    <t>BMb475</t>
  </si>
  <si>
    <t>g1713</t>
  </si>
  <si>
    <t>g1858</t>
  </si>
  <si>
    <t>BMb1196</t>
  </si>
  <si>
    <t>g2413</t>
  </si>
  <si>
    <t>BSn60</t>
  </si>
  <si>
    <t>g2358</t>
  </si>
  <si>
    <t>g2151</t>
  </si>
  <si>
    <t>g2316</t>
  </si>
  <si>
    <t>g796</t>
  </si>
  <si>
    <t>BSn89</t>
  </si>
  <si>
    <t>g2061</t>
  </si>
  <si>
    <t>Bng73</t>
  </si>
  <si>
    <t>BSNP22</t>
  </si>
  <si>
    <t>Leg228</t>
  </si>
  <si>
    <t>BSn109</t>
  </si>
  <si>
    <t>BSn45</t>
  </si>
  <si>
    <t>BMb1519</t>
  </si>
  <si>
    <t>g2209</t>
  </si>
  <si>
    <t>g2398</t>
  </si>
  <si>
    <t>g385</t>
  </si>
  <si>
    <t>g860</t>
  </si>
  <si>
    <t>g195</t>
  </si>
  <si>
    <t>g2335</t>
  </si>
  <si>
    <t>BMb563</t>
  </si>
  <si>
    <t>O2001</t>
  </si>
  <si>
    <t>U1801</t>
  </si>
  <si>
    <t>BM114</t>
  </si>
  <si>
    <t>g1379</t>
  </si>
  <si>
    <t>BMb143</t>
  </si>
  <si>
    <t>BMb493</t>
  </si>
  <si>
    <t>g634</t>
  </si>
  <si>
    <t>BM141</t>
  </si>
  <si>
    <t>N201</t>
  </si>
  <si>
    <t>BM202</t>
  </si>
  <si>
    <t>BMb598</t>
  </si>
  <si>
    <t>BMb1119</t>
  </si>
  <si>
    <t>BMb737</t>
  </si>
  <si>
    <t>g1126</t>
  </si>
  <si>
    <t>TC35775</t>
  </si>
  <si>
    <t>g2510</t>
  </si>
  <si>
    <t>g2516</t>
  </si>
  <si>
    <t>g1206</t>
  </si>
  <si>
    <t>g2613</t>
  </si>
  <si>
    <t>BMb264</t>
  </si>
  <si>
    <t>g708</t>
  </si>
  <si>
    <t>Bng228</t>
  </si>
  <si>
    <t>Bng24</t>
  </si>
  <si>
    <t>PVBR60</t>
  </si>
  <si>
    <t>Bng102</t>
  </si>
  <si>
    <t>g2272</t>
  </si>
  <si>
    <t>g792</t>
  </si>
  <si>
    <t>Leg189</t>
  </si>
  <si>
    <t>BSNP92</t>
  </si>
  <si>
    <t>g732</t>
  </si>
  <si>
    <t>g1107</t>
  </si>
  <si>
    <t>ME1</t>
  </si>
  <si>
    <t>g993</t>
  </si>
  <si>
    <t>g2498</t>
  </si>
  <si>
    <t>BMc292</t>
  </si>
  <si>
    <t>g1884</t>
  </si>
  <si>
    <t>g544</t>
  </si>
  <si>
    <t>Leg206</t>
  </si>
  <si>
    <t>Leg207</t>
  </si>
  <si>
    <t>BMa108b</t>
  </si>
  <si>
    <t>Leg200</t>
  </si>
  <si>
    <t>BMa108a</t>
  </si>
  <si>
    <t>BM184</t>
  </si>
  <si>
    <t>g2584</t>
  </si>
  <si>
    <t>Leg654</t>
  </si>
  <si>
    <t>BMb594</t>
  </si>
  <si>
    <t>Leg924</t>
  </si>
  <si>
    <t>g791</t>
  </si>
  <si>
    <t>BMb279</t>
  </si>
  <si>
    <t>Leg159N</t>
  </si>
  <si>
    <t>Leg160</t>
  </si>
  <si>
    <t>BMb1277</t>
  </si>
  <si>
    <t>g2178</t>
  </si>
  <si>
    <t>BM188</t>
  </si>
  <si>
    <t>BM154</t>
  </si>
  <si>
    <t>BMd46</t>
  </si>
  <si>
    <t>BMa9</t>
  </si>
  <si>
    <t>BMb1036</t>
  </si>
  <si>
    <t>g1286</t>
  </si>
  <si>
    <t>BM212</t>
  </si>
  <si>
    <t>g1661</t>
  </si>
  <si>
    <t>g2260</t>
  </si>
  <si>
    <t>g1341</t>
  </si>
  <si>
    <t>BMd42</t>
  </si>
  <si>
    <t>g1724</t>
  </si>
  <si>
    <t>g2418</t>
  </si>
  <si>
    <t>g2268</t>
  </si>
  <si>
    <t>g2560</t>
  </si>
  <si>
    <t>AGAC01</t>
  </si>
  <si>
    <t>PVBR185</t>
  </si>
  <si>
    <t>g2600</t>
  </si>
  <si>
    <t>BSn19</t>
  </si>
  <si>
    <t>Bng68</t>
  </si>
  <si>
    <t>g1994</t>
  </si>
  <si>
    <t>g2331</t>
  </si>
  <si>
    <t>Leg1640</t>
  </si>
  <si>
    <t>SY10v1</t>
  </si>
  <si>
    <t>Leg444</t>
  </si>
  <si>
    <t>BMe17</t>
  </si>
  <si>
    <t>g1643</t>
  </si>
  <si>
    <t>Bng42</t>
  </si>
  <si>
    <t>BM157</t>
  </si>
  <si>
    <t>AI701</t>
  </si>
  <si>
    <t>GATS11B</t>
  </si>
  <si>
    <t>BMb447</t>
  </si>
  <si>
    <t>AF1303</t>
  </si>
  <si>
    <t>BMb1051</t>
  </si>
  <si>
    <t>P1501</t>
  </si>
  <si>
    <t>GATS11</t>
  </si>
  <si>
    <t>BMb1206</t>
  </si>
  <si>
    <t>AF1302</t>
  </si>
  <si>
    <t>BMb1034</t>
  </si>
  <si>
    <t>BMb1084</t>
  </si>
  <si>
    <t>BMb221</t>
  </si>
  <si>
    <t>BMb106</t>
  </si>
  <si>
    <t>M1602</t>
  </si>
  <si>
    <t>X903</t>
  </si>
  <si>
    <t>BMb414</t>
  </si>
  <si>
    <t>AG1001</t>
  </si>
  <si>
    <t>U1402</t>
  </si>
  <si>
    <t>U1403</t>
  </si>
  <si>
    <t>BMa244</t>
  </si>
  <si>
    <t>OJ17</t>
  </si>
  <si>
    <t>PVM13</t>
  </si>
  <si>
    <t>BMb96</t>
  </si>
  <si>
    <t>BMb263</t>
  </si>
  <si>
    <t>PvM127</t>
  </si>
  <si>
    <t>BMc234</t>
  </si>
  <si>
    <t>BMc63</t>
  </si>
  <si>
    <t>BSNP2</t>
  </si>
  <si>
    <t>ACAT02</t>
  </si>
  <si>
    <t>BMb302</t>
  </si>
  <si>
    <t>BMb152</t>
  </si>
  <si>
    <t>BSNP78</t>
  </si>
  <si>
    <t>U1401</t>
  </si>
  <si>
    <t>BSNP77</t>
  </si>
  <si>
    <t>Leg177</t>
  </si>
  <si>
    <t>N601</t>
  </si>
  <si>
    <t>BMb1095</t>
  </si>
  <si>
    <t>B101</t>
  </si>
  <si>
    <t>P401</t>
  </si>
  <si>
    <t>BMa76</t>
  </si>
  <si>
    <t>BMa71</t>
  </si>
  <si>
    <t>PVM37</t>
  </si>
  <si>
    <t>U1303</t>
  </si>
  <si>
    <t>U1304</t>
  </si>
  <si>
    <t>M901</t>
  </si>
  <si>
    <t>BMc66</t>
  </si>
  <si>
    <t>CAAC02</t>
  </si>
  <si>
    <t>PVBR236</t>
  </si>
  <si>
    <t>BMa116</t>
  </si>
  <si>
    <t>Leg183</t>
  </si>
  <si>
    <t>BMd22</t>
  </si>
  <si>
    <t>Leg241</t>
  </si>
  <si>
    <t>Leg100</t>
  </si>
  <si>
    <t>Leg470</t>
  </si>
  <si>
    <t>BSNP39</t>
  </si>
  <si>
    <t>BSNP82</t>
  </si>
  <si>
    <t>BMd41</t>
  </si>
  <si>
    <t>g811</t>
  </si>
  <si>
    <t>g785</t>
  </si>
  <si>
    <t>BMd33</t>
  </si>
  <si>
    <t>BN</t>
  </si>
  <si>
    <t>Leg133</t>
  </si>
  <si>
    <t>g2273</t>
  </si>
  <si>
    <t>BMd27</t>
  </si>
  <si>
    <t>g1731</t>
  </si>
  <si>
    <t>g1415</t>
  </si>
  <si>
    <t>g1932</t>
  </si>
  <si>
    <t>BSNPc27</t>
  </si>
  <si>
    <t>g2307</t>
  </si>
  <si>
    <t>Bng187</t>
  </si>
  <si>
    <t>g1438</t>
  </si>
  <si>
    <t>Bng1</t>
  </si>
  <si>
    <t>Bng25</t>
  </si>
  <si>
    <t>g2285</t>
  </si>
  <si>
    <t>BMa6</t>
  </si>
  <si>
    <t>BMb185</t>
  </si>
  <si>
    <t>BMa145</t>
  </si>
  <si>
    <t>g835</t>
  </si>
  <si>
    <t>BMb32</t>
  </si>
  <si>
    <t>BMb310</t>
  </si>
  <si>
    <t>g2527</t>
  </si>
  <si>
    <t>g156</t>
  </si>
  <si>
    <t>BMb1228</t>
  </si>
  <si>
    <t>g1510</t>
  </si>
  <si>
    <t>BMb1093</t>
  </si>
  <si>
    <t>g1168</t>
  </si>
  <si>
    <t>g1489</t>
  </si>
  <si>
    <t>Bng145</t>
  </si>
  <si>
    <t>BMb654</t>
  </si>
  <si>
    <t>BMb484</t>
  </si>
  <si>
    <t>BMb653</t>
  </si>
  <si>
    <t>BMa241a</t>
  </si>
  <si>
    <t>BMb10</t>
  </si>
  <si>
    <t>BMb588</t>
  </si>
  <si>
    <t>g1598</t>
  </si>
  <si>
    <t>Baja</t>
  </si>
  <si>
    <t>BMb619</t>
  </si>
  <si>
    <t>Leg43</t>
  </si>
  <si>
    <t>DF11a</t>
  </si>
  <si>
    <t>BSn10</t>
  </si>
  <si>
    <t>BMa324</t>
  </si>
  <si>
    <t>BMa32</t>
  </si>
  <si>
    <t>Leg236</t>
  </si>
  <si>
    <t>BMb1074</t>
  </si>
  <si>
    <t>BMb1072</t>
  </si>
  <si>
    <t>Leg449</t>
  </si>
  <si>
    <t>Leg220</t>
  </si>
  <si>
    <t>DF11b</t>
  </si>
  <si>
    <t>Leg218</t>
  </si>
  <si>
    <t>PVag001</t>
  </si>
  <si>
    <t>Leg208</t>
  </si>
  <si>
    <t>AB502</t>
  </si>
  <si>
    <t>g1215</t>
  </si>
  <si>
    <t>g188</t>
  </si>
  <si>
    <t>g1983</t>
  </si>
  <si>
    <t>g2135</t>
  </si>
  <si>
    <t>P302</t>
  </si>
  <si>
    <t>BMd43</t>
  </si>
  <si>
    <t>BM239</t>
  </si>
  <si>
    <t>BM240</t>
  </si>
  <si>
    <t>poscM</t>
  </si>
  <si>
    <t>posM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</si>
</sst>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64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"/>
  <sheetViews>
    <sheetView tabSelected="1" topLeftCell="A3" workbookViewId="0">
      <selection activeCell="H12" sqref="H12"/>
    </sheetView>
  </sheetViews>
  <sheetFormatPr baseColWidth="10" defaultColWidth="8.83203125" defaultRowHeight="15" x14ac:dyDescent="0.2"/>
  <cols>
    <col min="1" max="1" width="15.33203125" bestFit="1" customWidth="1"/>
  </cols>
  <sheetData>
    <row r="1" spans="1:5" s="1" customFormat="1" x14ac:dyDescent="0.2">
      <c r="A1" s="4" t="s">
        <v>0</v>
      </c>
      <c r="B1" s="1" t="s">
        <v>1</v>
      </c>
      <c r="C1" s="1" t="s">
        <v>2</v>
      </c>
      <c r="D1" s="1" t="s">
        <v>1050</v>
      </c>
      <c r="E1" s="1" t="s">
        <v>1051</v>
      </c>
    </row>
    <row r="2" spans="1:5" ht="16" x14ac:dyDescent="0.2">
      <c r="A2" s="2" t="s">
        <v>3</v>
      </c>
      <c r="B2" s="2">
        <v>1</v>
      </c>
      <c r="C2">
        <v>1</v>
      </c>
      <c r="D2" s="5">
        <v>0</v>
      </c>
      <c r="E2">
        <f>D2*0.01</f>
        <v>0</v>
      </c>
    </row>
    <row r="3" spans="1:5" ht="16" x14ac:dyDescent="0.2">
      <c r="A3" s="2" t="s">
        <v>4</v>
      </c>
      <c r="B3" s="2">
        <v>1</v>
      </c>
      <c r="C3">
        <v>2</v>
      </c>
      <c r="D3" s="5">
        <v>7.6203808762484524</v>
      </c>
      <c r="E3">
        <f t="shared" ref="E3:E66" si="0">D3*0.01</f>
        <v>7.6203808762484532E-2</v>
      </c>
    </row>
    <row r="4" spans="1:5" ht="16" x14ac:dyDescent="0.2">
      <c r="A4" s="2" t="s">
        <v>5</v>
      </c>
      <c r="B4" s="2">
        <v>1</v>
      </c>
      <c r="C4">
        <v>3</v>
      </c>
      <c r="D4" s="5">
        <v>14.667624894574917</v>
      </c>
      <c r="E4">
        <f t="shared" si="0"/>
        <v>0.14667624894574918</v>
      </c>
    </row>
    <row r="5" spans="1:5" ht="16" x14ac:dyDescent="0.2">
      <c r="A5" s="3" t="s">
        <v>6</v>
      </c>
      <c r="B5" s="3">
        <v>1</v>
      </c>
      <c r="C5">
        <v>4</v>
      </c>
      <c r="D5" s="3">
        <v>16.899999999999999</v>
      </c>
      <c r="E5">
        <f t="shared" si="0"/>
        <v>0.16899999999999998</v>
      </c>
    </row>
    <row r="6" spans="1:5" ht="16" x14ac:dyDescent="0.2">
      <c r="A6" s="2" t="s">
        <v>7</v>
      </c>
      <c r="B6" s="2">
        <v>1</v>
      </c>
      <c r="C6">
        <v>5</v>
      </c>
      <c r="D6" s="5">
        <v>18.59770620603997</v>
      </c>
      <c r="E6">
        <f t="shared" si="0"/>
        <v>0.18597706206039971</v>
      </c>
    </row>
    <row r="7" spans="1:5" ht="16" x14ac:dyDescent="0.2">
      <c r="A7" s="2" t="s">
        <v>8</v>
      </c>
      <c r="B7" s="2">
        <v>1</v>
      </c>
      <c r="C7">
        <v>6</v>
      </c>
      <c r="D7" s="5">
        <v>18.738066252878006</v>
      </c>
      <c r="E7">
        <f t="shared" si="0"/>
        <v>0.18738066252878008</v>
      </c>
    </row>
    <row r="8" spans="1:5" ht="16" x14ac:dyDescent="0.2">
      <c r="A8" s="3" t="s">
        <v>9</v>
      </c>
      <c r="B8" s="3">
        <v>1</v>
      </c>
      <c r="C8">
        <v>7</v>
      </c>
      <c r="D8" s="3">
        <v>19</v>
      </c>
      <c r="E8">
        <f t="shared" si="0"/>
        <v>0.19</v>
      </c>
    </row>
    <row r="9" spans="1:5" ht="16" x14ac:dyDescent="0.2">
      <c r="A9" s="2" t="s">
        <v>10</v>
      </c>
      <c r="B9" s="2">
        <v>1</v>
      </c>
      <c r="C9">
        <v>8</v>
      </c>
      <c r="D9" s="5">
        <v>24.258894761840811</v>
      </c>
      <c r="E9">
        <f t="shared" si="0"/>
        <v>0.2425889476184081</v>
      </c>
    </row>
    <row r="10" spans="1:5" ht="16" x14ac:dyDescent="0.2">
      <c r="A10" s="2" t="s">
        <v>11</v>
      </c>
      <c r="B10" s="2">
        <v>1</v>
      </c>
      <c r="C10">
        <v>9</v>
      </c>
      <c r="D10" s="5">
        <v>25.036723354734939</v>
      </c>
      <c r="E10">
        <f t="shared" si="0"/>
        <v>0.25036723354734941</v>
      </c>
    </row>
    <row r="11" spans="1:5" ht="16" x14ac:dyDescent="0.2">
      <c r="A11" s="2" t="s">
        <v>12</v>
      </c>
      <c r="B11" s="2">
        <v>1</v>
      </c>
      <c r="C11">
        <v>10</v>
      </c>
      <c r="D11" s="5">
        <v>25.966608665036937</v>
      </c>
      <c r="E11">
        <f t="shared" si="0"/>
        <v>0.25966608665036939</v>
      </c>
    </row>
    <row r="12" spans="1:5" ht="16" x14ac:dyDescent="0.2">
      <c r="A12" s="2" t="s">
        <v>13</v>
      </c>
      <c r="B12" s="2">
        <v>1</v>
      </c>
      <c r="C12">
        <v>11</v>
      </c>
      <c r="D12" s="5">
        <v>30.499068510848563</v>
      </c>
      <c r="E12">
        <f t="shared" si="0"/>
        <v>0.30499068510848565</v>
      </c>
    </row>
    <row r="13" spans="1:5" ht="16" x14ac:dyDescent="0.2">
      <c r="A13" s="2" t="s">
        <v>14</v>
      </c>
      <c r="B13" s="2">
        <v>1</v>
      </c>
      <c r="C13">
        <v>12</v>
      </c>
      <c r="D13" s="5">
        <v>33.762439599832938</v>
      </c>
      <c r="E13">
        <f t="shared" si="0"/>
        <v>0.33762439599832939</v>
      </c>
    </row>
    <row r="14" spans="1:5" ht="16" x14ac:dyDescent="0.2">
      <c r="A14" s="2" t="s">
        <v>15</v>
      </c>
      <c r="B14" s="2">
        <v>1</v>
      </c>
      <c r="C14">
        <v>13</v>
      </c>
      <c r="D14" s="5">
        <v>37.961544334404223</v>
      </c>
      <c r="E14">
        <f t="shared" si="0"/>
        <v>0.37961544334404224</v>
      </c>
    </row>
    <row r="15" spans="1:5" ht="16" x14ac:dyDescent="0.2">
      <c r="A15" s="2" t="s">
        <v>16</v>
      </c>
      <c r="B15" s="2">
        <v>1</v>
      </c>
      <c r="C15">
        <v>14</v>
      </c>
      <c r="D15" s="5">
        <v>38.341686127923914</v>
      </c>
      <c r="E15">
        <f t="shared" si="0"/>
        <v>0.38341686127923913</v>
      </c>
    </row>
    <row r="16" spans="1:5" ht="16" x14ac:dyDescent="0.2">
      <c r="A16" s="3" t="s">
        <v>17</v>
      </c>
      <c r="B16" s="3">
        <v>1</v>
      </c>
      <c r="C16">
        <v>15</v>
      </c>
      <c r="D16" s="3">
        <v>40</v>
      </c>
      <c r="E16">
        <f t="shared" si="0"/>
        <v>0.4</v>
      </c>
    </row>
    <row r="17" spans="1:5" ht="16" x14ac:dyDescent="0.2">
      <c r="A17" s="2" t="s">
        <v>18</v>
      </c>
      <c r="B17" s="2">
        <v>1</v>
      </c>
      <c r="C17">
        <v>16</v>
      </c>
      <c r="D17" s="5">
        <v>41.558270534628939</v>
      </c>
      <c r="E17">
        <f t="shared" si="0"/>
        <v>0.41558270534628938</v>
      </c>
    </row>
    <row r="18" spans="1:5" ht="16" x14ac:dyDescent="0.2">
      <c r="A18" s="2" t="s">
        <v>19</v>
      </c>
      <c r="B18" s="2">
        <v>1</v>
      </c>
      <c r="C18">
        <v>17</v>
      </c>
      <c r="D18" s="5">
        <v>43.113927720417188</v>
      </c>
      <c r="E18">
        <f t="shared" si="0"/>
        <v>0.43113927720417189</v>
      </c>
    </row>
    <row r="19" spans="1:5" ht="16" x14ac:dyDescent="0.2">
      <c r="A19" s="2" t="s">
        <v>20</v>
      </c>
      <c r="B19" s="2">
        <v>1</v>
      </c>
      <c r="C19">
        <v>18</v>
      </c>
      <c r="D19" s="5">
        <v>43.113927720417188</v>
      </c>
      <c r="E19">
        <f t="shared" si="0"/>
        <v>0.43113927720417189</v>
      </c>
    </row>
    <row r="20" spans="1:5" ht="16" x14ac:dyDescent="0.2">
      <c r="A20" s="2" t="s">
        <v>21</v>
      </c>
      <c r="B20" s="2">
        <v>1</v>
      </c>
      <c r="C20">
        <v>19</v>
      </c>
      <c r="D20" s="5">
        <v>43.950239666160492</v>
      </c>
      <c r="E20">
        <f t="shared" si="0"/>
        <v>0.43950239666160495</v>
      </c>
    </row>
    <row r="21" spans="1:5" ht="16" x14ac:dyDescent="0.2">
      <c r="A21" s="2" t="s">
        <v>22</v>
      </c>
      <c r="B21" s="2">
        <v>1</v>
      </c>
      <c r="C21">
        <v>20</v>
      </c>
      <c r="D21" s="5">
        <v>44.143234730562796</v>
      </c>
      <c r="E21">
        <f t="shared" si="0"/>
        <v>0.44143234730562797</v>
      </c>
    </row>
    <row r="22" spans="1:5" ht="16" x14ac:dyDescent="0.2">
      <c r="A22" s="2" t="s">
        <v>23</v>
      </c>
      <c r="B22" s="2">
        <v>1</v>
      </c>
      <c r="C22">
        <v>21</v>
      </c>
      <c r="D22" s="5">
        <v>45.687195245781211</v>
      </c>
      <c r="E22">
        <f t="shared" si="0"/>
        <v>0.45687195245781215</v>
      </c>
    </row>
    <row r="23" spans="1:5" ht="16" x14ac:dyDescent="0.2">
      <c r="A23" s="2" t="s">
        <v>24</v>
      </c>
      <c r="B23" s="2">
        <v>1</v>
      </c>
      <c r="C23">
        <v>22</v>
      </c>
      <c r="D23" s="5">
        <v>46.043943698161222</v>
      </c>
      <c r="E23">
        <f t="shared" si="0"/>
        <v>0.46043943698161222</v>
      </c>
    </row>
    <row r="24" spans="1:5" ht="16" x14ac:dyDescent="0.2">
      <c r="A24" s="3" t="s">
        <v>25</v>
      </c>
      <c r="B24" s="3">
        <v>1</v>
      </c>
      <c r="C24">
        <v>23</v>
      </c>
      <c r="D24" s="3">
        <v>47</v>
      </c>
      <c r="E24">
        <f t="shared" si="0"/>
        <v>0.47000000000000003</v>
      </c>
    </row>
    <row r="25" spans="1:5" ht="16" x14ac:dyDescent="0.2">
      <c r="A25" s="2" t="s">
        <v>26</v>
      </c>
      <c r="B25" s="2">
        <v>1</v>
      </c>
      <c r="C25">
        <v>24</v>
      </c>
      <c r="D25" s="5">
        <v>47.155127402295676</v>
      </c>
      <c r="E25">
        <f t="shared" si="0"/>
        <v>0.47155127402295677</v>
      </c>
    </row>
    <row r="26" spans="1:5" ht="16" x14ac:dyDescent="0.2">
      <c r="A26" s="2" t="s">
        <v>27</v>
      </c>
      <c r="B26" s="2">
        <v>1</v>
      </c>
      <c r="C26">
        <v>25</v>
      </c>
      <c r="D26" s="5">
        <v>50.792791949514815</v>
      </c>
      <c r="E26">
        <f t="shared" si="0"/>
        <v>0.50792791949514815</v>
      </c>
    </row>
    <row r="27" spans="1:5" ht="16" x14ac:dyDescent="0.2">
      <c r="A27" s="3" t="s">
        <v>28</v>
      </c>
      <c r="B27" s="3">
        <v>1</v>
      </c>
      <c r="C27">
        <v>26</v>
      </c>
      <c r="D27" s="3">
        <v>51</v>
      </c>
      <c r="E27">
        <f t="shared" si="0"/>
        <v>0.51</v>
      </c>
    </row>
    <row r="28" spans="1:5" ht="16" x14ac:dyDescent="0.2">
      <c r="A28" s="2" t="s">
        <v>29</v>
      </c>
      <c r="B28" s="2">
        <v>1</v>
      </c>
      <c r="C28">
        <v>27</v>
      </c>
      <c r="D28" s="5">
        <v>51.003332019771875</v>
      </c>
      <c r="E28">
        <f t="shared" si="0"/>
        <v>0.51003332019771874</v>
      </c>
    </row>
    <row r="29" spans="1:5" ht="16" x14ac:dyDescent="0.2">
      <c r="A29" s="2" t="s">
        <v>30</v>
      </c>
      <c r="B29" s="2">
        <v>1</v>
      </c>
      <c r="C29">
        <v>28</v>
      </c>
      <c r="D29" s="5">
        <v>55.722938594700885</v>
      </c>
      <c r="E29">
        <f t="shared" si="0"/>
        <v>0.55722938594700888</v>
      </c>
    </row>
    <row r="30" spans="1:5" ht="16" x14ac:dyDescent="0.2">
      <c r="A30" s="2" t="s">
        <v>31</v>
      </c>
      <c r="B30" s="2">
        <v>1</v>
      </c>
      <c r="C30">
        <v>29</v>
      </c>
      <c r="D30" s="5">
        <v>57.863429308980955</v>
      </c>
      <c r="E30">
        <f t="shared" si="0"/>
        <v>0.57863429308980951</v>
      </c>
    </row>
    <row r="31" spans="1:5" ht="16" x14ac:dyDescent="0.2">
      <c r="A31" s="3" t="s">
        <v>32</v>
      </c>
      <c r="B31" s="3">
        <v>1</v>
      </c>
      <c r="C31">
        <v>30</v>
      </c>
      <c r="D31" s="3">
        <v>59</v>
      </c>
      <c r="E31">
        <f t="shared" si="0"/>
        <v>0.59</v>
      </c>
    </row>
    <row r="32" spans="1:5" ht="16" x14ac:dyDescent="0.2">
      <c r="A32" s="2" t="s">
        <v>33</v>
      </c>
      <c r="B32" s="2">
        <v>1</v>
      </c>
      <c r="C32">
        <v>31</v>
      </c>
      <c r="D32" s="5">
        <v>60.676478581026629</v>
      </c>
      <c r="E32">
        <f t="shared" si="0"/>
        <v>0.60676478581026627</v>
      </c>
    </row>
    <row r="33" spans="1:5" ht="16" x14ac:dyDescent="0.2">
      <c r="A33" s="3" t="s">
        <v>34</v>
      </c>
      <c r="B33" s="3">
        <v>1</v>
      </c>
      <c r="C33">
        <v>32</v>
      </c>
      <c r="D33" s="3">
        <v>62</v>
      </c>
      <c r="E33">
        <f t="shared" si="0"/>
        <v>0.62</v>
      </c>
    </row>
    <row r="34" spans="1:5" ht="16" x14ac:dyDescent="0.2">
      <c r="A34" s="2" t="s">
        <v>35</v>
      </c>
      <c r="B34" s="2">
        <v>1</v>
      </c>
      <c r="C34">
        <v>33</v>
      </c>
      <c r="D34" s="5">
        <v>67.103799059151754</v>
      </c>
      <c r="E34">
        <f t="shared" si="0"/>
        <v>0.67103799059151759</v>
      </c>
    </row>
    <row r="35" spans="1:5" ht="16" x14ac:dyDescent="0.2">
      <c r="A35" s="2" t="s">
        <v>36</v>
      </c>
      <c r="B35" s="2">
        <v>1</v>
      </c>
      <c r="C35">
        <v>34</v>
      </c>
      <c r="D35" s="5">
        <v>71.940372339779145</v>
      </c>
      <c r="E35">
        <f t="shared" si="0"/>
        <v>0.71940372339779146</v>
      </c>
    </row>
    <row r="36" spans="1:5" ht="16" x14ac:dyDescent="0.2">
      <c r="A36" s="2" t="s">
        <v>37</v>
      </c>
      <c r="B36" s="2">
        <v>1</v>
      </c>
      <c r="C36">
        <v>35</v>
      </c>
      <c r="D36" s="5">
        <v>72.753290944382769</v>
      </c>
      <c r="E36">
        <f t="shared" si="0"/>
        <v>0.72753290944382776</v>
      </c>
    </row>
    <row r="37" spans="1:5" ht="16" x14ac:dyDescent="0.2">
      <c r="A37" s="2" t="s">
        <v>38</v>
      </c>
      <c r="B37" s="2">
        <v>1</v>
      </c>
      <c r="C37">
        <v>36</v>
      </c>
      <c r="D37" s="5">
        <v>73.449242843288047</v>
      </c>
      <c r="E37">
        <f t="shared" si="0"/>
        <v>0.73449242843288054</v>
      </c>
    </row>
    <row r="38" spans="1:5" ht="16" x14ac:dyDescent="0.2">
      <c r="A38" s="2" t="s">
        <v>39</v>
      </c>
      <c r="B38" s="2">
        <v>1</v>
      </c>
      <c r="C38">
        <v>37</v>
      </c>
      <c r="D38" s="5">
        <v>75.303165128607105</v>
      </c>
      <c r="E38">
        <f t="shared" si="0"/>
        <v>0.75303165128607108</v>
      </c>
    </row>
    <row r="39" spans="1:5" ht="16" x14ac:dyDescent="0.2">
      <c r="A39" s="2" t="s">
        <v>40</v>
      </c>
      <c r="B39" s="2">
        <v>1</v>
      </c>
      <c r="C39">
        <v>38</v>
      </c>
      <c r="D39" s="5">
        <v>84.058123050129694</v>
      </c>
      <c r="E39">
        <f t="shared" si="0"/>
        <v>0.84058123050129696</v>
      </c>
    </row>
    <row r="40" spans="1:5" ht="16" x14ac:dyDescent="0.2">
      <c r="A40" s="2" t="s">
        <v>41</v>
      </c>
      <c r="B40" s="2">
        <v>1</v>
      </c>
      <c r="C40">
        <v>39</v>
      </c>
      <c r="D40" s="5">
        <v>84.420719837794636</v>
      </c>
      <c r="E40">
        <f t="shared" si="0"/>
        <v>0.84420719837794633</v>
      </c>
    </row>
    <row r="41" spans="1:5" ht="16" x14ac:dyDescent="0.2">
      <c r="A41" s="2" t="s">
        <v>42</v>
      </c>
      <c r="B41" s="2">
        <v>1</v>
      </c>
      <c r="C41">
        <v>40</v>
      </c>
      <c r="D41" s="5">
        <v>85.11082340141499</v>
      </c>
      <c r="E41">
        <f t="shared" si="0"/>
        <v>0.85110823401414992</v>
      </c>
    </row>
    <row r="42" spans="1:5" ht="16" x14ac:dyDescent="0.2">
      <c r="A42" s="2" t="s">
        <v>43</v>
      </c>
      <c r="B42" s="2">
        <v>1</v>
      </c>
      <c r="C42">
        <v>41</v>
      </c>
      <c r="D42" s="5">
        <v>85.444178512655327</v>
      </c>
      <c r="E42">
        <f t="shared" si="0"/>
        <v>0.85444178512655333</v>
      </c>
    </row>
    <row r="43" spans="1:5" ht="16" x14ac:dyDescent="0.2">
      <c r="A43" s="2" t="s">
        <v>44</v>
      </c>
      <c r="B43" s="2">
        <v>1</v>
      </c>
      <c r="C43">
        <v>42</v>
      </c>
      <c r="D43" s="5">
        <v>86.280490458398631</v>
      </c>
      <c r="E43">
        <f t="shared" si="0"/>
        <v>0.86280490458398629</v>
      </c>
    </row>
    <row r="44" spans="1:5" ht="16" x14ac:dyDescent="0.2">
      <c r="A44" s="2" t="s">
        <v>45</v>
      </c>
      <c r="B44" s="2">
        <v>1</v>
      </c>
      <c r="C44">
        <v>43</v>
      </c>
      <c r="D44" s="5">
        <v>89.543861547383017</v>
      </c>
      <c r="E44">
        <f t="shared" si="0"/>
        <v>0.89543861547383019</v>
      </c>
    </row>
    <row r="45" spans="1:5" ht="16" x14ac:dyDescent="0.2">
      <c r="A45" s="2" t="s">
        <v>46</v>
      </c>
      <c r="B45" s="2">
        <v>1</v>
      </c>
      <c r="C45">
        <v>44</v>
      </c>
      <c r="D45" s="5">
        <v>90.965007021618135</v>
      </c>
      <c r="E45">
        <f t="shared" si="0"/>
        <v>0.90965007021618138</v>
      </c>
    </row>
    <row r="46" spans="1:5" ht="16" x14ac:dyDescent="0.2">
      <c r="A46" s="2" t="s">
        <v>47</v>
      </c>
      <c r="B46" s="2">
        <v>1</v>
      </c>
      <c r="C46">
        <v>45</v>
      </c>
      <c r="D46" s="5">
        <v>100.9305703471188</v>
      </c>
      <c r="E46">
        <f t="shared" si="0"/>
        <v>1.0093057034711881</v>
      </c>
    </row>
    <row r="47" spans="1:5" ht="16" x14ac:dyDescent="0.2">
      <c r="A47" s="2" t="s">
        <v>48</v>
      </c>
      <c r="B47" s="2">
        <v>1</v>
      </c>
      <c r="C47">
        <v>46</v>
      </c>
      <c r="D47" s="5">
        <v>101.26977379364405</v>
      </c>
      <c r="E47">
        <f t="shared" si="0"/>
        <v>1.0126977379364406</v>
      </c>
    </row>
    <row r="48" spans="1:5" ht="16" x14ac:dyDescent="0.2">
      <c r="A48" s="2" t="s">
        <v>49</v>
      </c>
      <c r="B48" s="2">
        <v>1</v>
      </c>
      <c r="C48">
        <v>47</v>
      </c>
      <c r="D48" s="5">
        <v>101.94818068669457</v>
      </c>
      <c r="E48">
        <f t="shared" si="0"/>
        <v>1.0194818068669458</v>
      </c>
    </row>
    <row r="49" spans="1:5" ht="16" x14ac:dyDescent="0.2">
      <c r="A49" s="2" t="s">
        <v>50</v>
      </c>
      <c r="B49" s="2">
        <v>1</v>
      </c>
      <c r="C49">
        <v>48</v>
      </c>
      <c r="D49" s="5">
        <v>103.20557277295198</v>
      </c>
      <c r="E49">
        <f t="shared" si="0"/>
        <v>1.0320557277295199</v>
      </c>
    </row>
    <row r="50" spans="1:5" ht="16" x14ac:dyDescent="0.2">
      <c r="A50" s="3" t="s">
        <v>51</v>
      </c>
      <c r="B50" s="3">
        <v>1</v>
      </c>
      <c r="C50">
        <v>49</v>
      </c>
      <c r="D50" s="3">
        <v>105.7</v>
      </c>
      <c r="E50">
        <f t="shared" si="0"/>
        <v>1.0569999999999999</v>
      </c>
    </row>
    <row r="51" spans="1:5" ht="16" x14ac:dyDescent="0.2">
      <c r="A51" s="2" t="s">
        <v>52</v>
      </c>
      <c r="B51" s="2">
        <v>1</v>
      </c>
      <c r="C51">
        <v>50</v>
      </c>
      <c r="D51" s="5">
        <v>106.76136062618228</v>
      </c>
      <c r="E51">
        <f t="shared" si="0"/>
        <v>1.0676136062618229</v>
      </c>
    </row>
    <row r="52" spans="1:5" ht="16" x14ac:dyDescent="0.2">
      <c r="A52" s="2" t="s">
        <v>53</v>
      </c>
      <c r="B52" s="2">
        <v>1</v>
      </c>
      <c r="C52">
        <v>51</v>
      </c>
      <c r="D52" s="5">
        <v>109.38726316911055</v>
      </c>
      <c r="E52">
        <f t="shared" si="0"/>
        <v>1.0938726316911056</v>
      </c>
    </row>
    <row r="53" spans="1:5" ht="16" x14ac:dyDescent="0.2">
      <c r="A53" s="2" t="s">
        <v>54</v>
      </c>
      <c r="B53" s="2">
        <v>1</v>
      </c>
      <c r="C53">
        <v>52</v>
      </c>
      <c r="D53" s="5">
        <v>112.3172791468546</v>
      </c>
      <c r="E53">
        <f t="shared" si="0"/>
        <v>1.1231727914685461</v>
      </c>
    </row>
    <row r="54" spans="1:5" ht="16" x14ac:dyDescent="0.2">
      <c r="A54" s="2" t="s">
        <v>55</v>
      </c>
      <c r="B54" s="2">
        <v>1</v>
      </c>
      <c r="C54">
        <v>53</v>
      </c>
      <c r="D54" s="5">
        <v>115.25314345988353</v>
      </c>
      <c r="E54">
        <f t="shared" si="0"/>
        <v>1.1525314345988353</v>
      </c>
    </row>
    <row r="55" spans="1:5" ht="16" x14ac:dyDescent="0.2">
      <c r="A55" s="2" t="s">
        <v>56</v>
      </c>
      <c r="B55" s="2">
        <v>1</v>
      </c>
      <c r="C55">
        <v>54</v>
      </c>
      <c r="D55" s="5">
        <v>117.04273405706851</v>
      </c>
      <c r="E55">
        <f t="shared" si="0"/>
        <v>1.1704273405706851</v>
      </c>
    </row>
    <row r="56" spans="1:5" ht="16" x14ac:dyDescent="0.2">
      <c r="A56" s="2" t="s">
        <v>57</v>
      </c>
      <c r="B56" s="2">
        <v>1</v>
      </c>
      <c r="C56">
        <v>55</v>
      </c>
      <c r="D56" s="5">
        <v>117.55738756214132</v>
      </c>
      <c r="E56">
        <f t="shared" si="0"/>
        <v>1.1755738756214131</v>
      </c>
    </row>
    <row r="57" spans="1:5" ht="16" x14ac:dyDescent="0.2">
      <c r="A57" s="2" t="s">
        <v>58</v>
      </c>
      <c r="B57" s="2">
        <v>1</v>
      </c>
      <c r="C57">
        <v>56</v>
      </c>
      <c r="D57" s="5">
        <v>118.55745289586234</v>
      </c>
      <c r="E57">
        <f t="shared" si="0"/>
        <v>1.1855745289586235</v>
      </c>
    </row>
    <row r="58" spans="1:5" ht="16" x14ac:dyDescent="0.2">
      <c r="A58" s="2" t="s">
        <v>59</v>
      </c>
      <c r="B58" s="2">
        <v>1</v>
      </c>
      <c r="C58">
        <v>57</v>
      </c>
      <c r="D58" s="5">
        <v>121.15996209765095</v>
      </c>
      <c r="E58">
        <f t="shared" si="0"/>
        <v>1.2115996209765094</v>
      </c>
    </row>
    <row r="59" spans="1:5" ht="16" x14ac:dyDescent="0.2">
      <c r="A59" s="2" t="s">
        <v>60</v>
      </c>
      <c r="B59" s="2">
        <v>1</v>
      </c>
      <c r="C59">
        <v>58</v>
      </c>
      <c r="D59" s="5">
        <v>125.97314203713866</v>
      </c>
      <c r="E59">
        <f t="shared" si="0"/>
        <v>1.2597314203713865</v>
      </c>
    </row>
    <row r="60" spans="1:5" ht="16" x14ac:dyDescent="0.2">
      <c r="A60" s="2" t="s">
        <v>61</v>
      </c>
      <c r="B60" s="2">
        <v>1</v>
      </c>
      <c r="C60">
        <v>59</v>
      </c>
      <c r="D60" s="5">
        <v>126.49949221278131</v>
      </c>
      <c r="E60">
        <f t="shared" si="0"/>
        <v>1.2649949221278132</v>
      </c>
    </row>
    <row r="61" spans="1:5" ht="16" x14ac:dyDescent="0.2">
      <c r="A61" s="2" t="s">
        <v>62</v>
      </c>
      <c r="B61" s="2">
        <v>1</v>
      </c>
      <c r="C61">
        <v>60</v>
      </c>
      <c r="D61" s="5">
        <v>127.88554767530691</v>
      </c>
      <c r="E61">
        <f t="shared" si="0"/>
        <v>1.2788554767530691</v>
      </c>
    </row>
    <row r="62" spans="1:5" ht="16" x14ac:dyDescent="0.2">
      <c r="A62" s="2" t="s">
        <v>63</v>
      </c>
      <c r="B62" s="2">
        <v>1</v>
      </c>
      <c r="C62">
        <v>61</v>
      </c>
      <c r="D62" s="5">
        <v>131.44133552853719</v>
      </c>
      <c r="E62">
        <f t="shared" si="0"/>
        <v>1.3144133552853721</v>
      </c>
    </row>
    <row r="63" spans="1:5" ht="16" x14ac:dyDescent="0.2">
      <c r="A63" s="2" t="s">
        <v>64</v>
      </c>
      <c r="B63" s="2">
        <v>1</v>
      </c>
      <c r="C63">
        <v>62</v>
      </c>
      <c r="D63" s="5">
        <v>132.4647942033979</v>
      </c>
      <c r="E63">
        <f t="shared" si="0"/>
        <v>1.324647942033979</v>
      </c>
    </row>
    <row r="64" spans="1:5" ht="16" x14ac:dyDescent="0.2">
      <c r="A64" s="2" t="s">
        <v>65</v>
      </c>
      <c r="B64" s="2">
        <v>1</v>
      </c>
      <c r="C64">
        <v>63</v>
      </c>
      <c r="D64" s="5">
        <v>134.38304817685108</v>
      </c>
      <c r="E64">
        <f t="shared" si="0"/>
        <v>1.3438304817685107</v>
      </c>
    </row>
    <row r="65" spans="1:5" ht="16" x14ac:dyDescent="0.2">
      <c r="A65" s="2" t="s">
        <v>66</v>
      </c>
      <c r="B65" s="2">
        <v>1</v>
      </c>
      <c r="C65">
        <v>64</v>
      </c>
      <c r="D65" s="5">
        <v>134.42398652384549</v>
      </c>
      <c r="E65">
        <f t="shared" si="0"/>
        <v>1.3442398652384548</v>
      </c>
    </row>
    <row r="66" spans="1:5" ht="16" x14ac:dyDescent="0.2">
      <c r="A66" s="2" t="s">
        <v>67</v>
      </c>
      <c r="B66" s="2">
        <v>1</v>
      </c>
      <c r="C66">
        <v>65</v>
      </c>
      <c r="D66" s="5">
        <v>136.24866713274</v>
      </c>
      <c r="E66">
        <f t="shared" si="0"/>
        <v>1.3624866713274</v>
      </c>
    </row>
    <row r="67" spans="1:5" ht="16" x14ac:dyDescent="0.2">
      <c r="A67" s="2" t="s">
        <v>68</v>
      </c>
      <c r="B67" s="2">
        <v>1</v>
      </c>
      <c r="C67">
        <v>66</v>
      </c>
      <c r="D67" s="5">
        <v>136.69314061439377</v>
      </c>
      <c r="E67">
        <f t="shared" ref="E67:E130" si="1">D67*0.01</f>
        <v>1.3669314061439377</v>
      </c>
    </row>
    <row r="68" spans="1:5" ht="16" x14ac:dyDescent="0.2">
      <c r="A68" s="2" t="s">
        <v>69</v>
      </c>
      <c r="B68" s="2">
        <v>1</v>
      </c>
      <c r="C68">
        <v>67</v>
      </c>
      <c r="D68" s="5">
        <v>137.7926276479584</v>
      </c>
      <c r="E68">
        <f t="shared" si="1"/>
        <v>1.3779262764795841</v>
      </c>
    </row>
    <row r="69" spans="1:5" ht="16" x14ac:dyDescent="0.2">
      <c r="A69" s="2" t="s">
        <v>70</v>
      </c>
      <c r="B69" s="2">
        <v>1</v>
      </c>
      <c r="C69">
        <v>68</v>
      </c>
      <c r="D69" s="5">
        <v>137.7926276479584</v>
      </c>
      <c r="E69">
        <f t="shared" si="1"/>
        <v>1.3779262764795841</v>
      </c>
    </row>
    <row r="70" spans="1:5" ht="16" x14ac:dyDescent="0.2">
      <c r="A70" s="2" t="s">
        <v>71</v>
      </c>
      <c r="B70" s="2">
        <v>1</v>
      </c>
      <c r="C70">
        <v>69</v>
      </c>
      <c r="D70" s="5">
        <v>139.29564981618239</v>
      </c>
      <c r="E70">
        <f t="shared" si="1"/>
        <v>1.3929564981618239</v>
      </c>
    </row>
    <row r="71" spans="1:5" ht="16" x14ac:dyDescent="0.2">
      <c r="A71" s="2" t="s">
        <v>72</v>
      </c>
      <c r="B71" s="2">
        <v>1</v>
      </c>
      <c r="C71">
        <v>70</v>
      </c>
      <c r="D71" s="5">
        <v>144.07373974396057</v>
      </c>
      <c r="E71">
        <f t="shared" si="1"/>
        <v>1.4407373974396058</v>
      </c>
    </row>
    <row r="72" spans="1:5" ht="16" x14ac:dyDescent="0.2">
      <c r="A72" s="2" t="s">
        <v>73</v>
      </c>
      <c r="B72" s="2">
        <v>1</v>
      </c>
      <c r="C72">
        <v>71</v>
      </c>
      <c r="D72" s="5">
        <v>145.59430691803931</v>
      </c>
      <c r="E72">
        <f t="shared" si="1"/>
        <v>1.4559430691803932</v>
      </c>
    </row>
    <row r="73" spans="1:5" ht="16" x14ac:dyDescent="0.2">
      <c r="A73" s="2" t="s">
        <v>74</v>
      </c>
      <c r="B73" s="2">
        <v>1</v>
      </c>
      <c r="C73">
        <v>72</v>
      </c>
      <c r="D73" s="5">
        <v>150.51275689265555</v>
      </c>
      <c r="E73">
        <f t="shared" si="1"/>
        <v>1.5051275689265555</v>
      </c>
    </row>
    <row r="74" spans="1:5" ht="16" x14ac:dyDescent="0.2">
      <c r="A74" s="2" t="s">
        <v>75</v>
      </c>
      <c r="B74" s="2">
        <v>1</v>
      </c>
      <c r="C74">
        <v>73</v>
      </c>
      <c r="D74" s="5">
        <v>152.03332406673428</v>
      </c>
      <c r="E74">
        <f t="shared" si="1"/>
        <v>1.5203332406673429</v>
      </c>
    </row>
    <row r="75" spans="1:5" ht="16" x14ac:dyDescent="0.2">
      <c r="A75" s="2" t="s">
        <v>76</v>
      </c>
      <c r="B75" s="2">
        <v>1</v>
      </c>
      <c r="C75">
        <v>74</v>
      </c>
      <c r="D75" s="5">
        <v>152.15613910771756</v>
      </c>
      <c r="E75">
        <f t="shared" si="1"/>
        <v>1.5215613910771757</v>
      </c>
    </row>
    <row r="76" spans="1:5" ht="16" x14ac:dyDescent="0.2">
      <c r="A76" s="2" t="s">
        <v>77</v>
      </c>
      <c r="B76" s="2">
        <v>1</v>
      </c>
      <c r="C76">
        <v>75</v>
      </c>
      <c r="D76" s="5">
        <v>153.0275410651704</v>
      </c>
      <c r="E76">
        <f t="shared" si="1"/>
        <v>1.530275410651704</v>
      </c>
    </row>
    <row r="77" spans="1:5" ht="16" x14ac:dyDescent="0.2">
      <c r="A77" s="2" t="s">
        <v>78</v>
      </c>
      <c r="B77" s="2">
        <v>1</v>
      </c>
      <c r="C77">
        <v>76</v>
      </c>
      <c r="D77" s="5">
        <v>153.70009962293597</v>
      </c>
      <c r="E77">
        <f t="shared" si="1"/>
        <v>1.5370009962293596</v>
      </c>
    </row>
    <row r="78" spans="1:5" ht="16" x14ac:dyDescent="0.2">
      <c r="A78" s="2" t="s">
        <v>79</v>
      </c>
      <c r="B78" s="2">
        <v>1</v>
      </c>
      <c r="C78">
        <v>77</v>
      </c>
      <c r="D78" s="5">
        <v>154.29078148671272</v>
      </c>
      <c r="E78">
        <f t="shared" si="1"/>
        <v>1.5429078148671271</v>
      </c>
    </row>
    <row r="79" spans="1:5" ht="16" x14ac:dyDescent="0.2">
      <c r="A79" s="2" t="s">
        <v>80</v>
      </c>
      <c r="B79" s="2">
        <v>1</v>
      </c>
      <c r="C79">
        <v>78</v>
      </c>
      <c r="D79" s="5">
        <v>160.46662354758638</v>
      </c>
      <c r="E79">
        <f t="shared" si="1"/>
        <v>1.6046662354758638</v>
      </c>
    </row>
    <row r="80" spans="1:5" ht="16" x14ac:dyDescent="0.2">
      <c r="A80" s="2" t="s">
        <v>81</v>
      </c>
      <c r="B80" s="2">
        <v>1</v>
      </c>
      <c r="C80">
        <v>79</v>
      </c>
      <c r="D80" s="5">
        <v>161.15672711120672</v>
      </c>
      <c r="E80">
        <f t="shared" si="1"/>
        <v>1.6115672711120672</v>
      </c>
    </row>
    <row r="81" spans="1:5" ht="16" x14ac:dyDescent="0.2">
      <c r="A81" s="2" t="s">
        <v>82</v>
      </c>
      <c r="B81" s="2">
        <v>1</v>
      </c>
      <c r="C81">
        <v>80</v>
      </c>
      <c r="D81" s="5">
        <v>162.44920920917363</v>
      </c>
      <c r="E81">
        <f t="shared" si="1"/>
        <v>1.6244920920917363</v>
      </c>
    </row>
    <row r="82" spans="1:5" ht="16" x14ac:dyDescent="0.2">
      <c r="A82" s="2" t="s">
        <v>83</v>
      </c>
      <c r="B82" s="2">
        <v>1</v>
      </c>
      <c r="C82">
        <v>81</v>
      </c>
      <c r="D82" s="5">
        <v>164.96399338168848</v>
      </c>
      <c r="E82">
        <f t="shared" si="1"/>
        <v>1.6496399338168848</v>
      </c>
    </row>
    <row r="83" spans="1:5" ht="16" x14ac:dyDescent="0.2">
      <c r="A83" s="2" t="s">
        <v>84</v>
      </c>
      <c r="B83" s="2">
        <v>1</v>
      </c>
      <c r="C83">
        <v>82</v>
      </c>
      <c r="D83" s="5">
        <v>165.65994528059375</v>
      </c>
      <c r="E83">
        <f t="shared" si="1"/>
        <v>1.6565994528059376</v>
      </c>
    </row>
    <row r="84" spans="1:5" ht="16" x14ac:dyDescent="0.2">
      <c r="A84" s="2" t="s">
        <v>85</v>
      </c>
      <c r="B84" s="2">
        <v>1</v>
      </c>
      <c r="C84">
        <v>83</v>
      </c>
      <c r="D84" s="5">
        <v>166.10441876224752</v>
      </c>
      <c r="E84">
        <f t="shared" si="1"/>
        <v>1.6610441876224753</v>
      </c>
    </row>
    <row r="85" spans="1:5" ht="16" x14ac:dyDescent="0.2">
      <c r="A85" s="2" t="s">
        <v>86</v>
      </c>
      <c r="B85" s="2">
        <v>1</v>
      </c>
      <c r="C85">
        <v>84</v>
      </c>
      <c r="D85" s="5">
        <v>166.79452232586789</v>
      </c>
      <c r="E85">
        <f t="shared" si="1"/>
        <v>1.6679452232586789</v>
      </c>
    </row>
    <row r="86" spans="1:5" ht="16" x14ac:dyDescent="0.2">
      <c r="A86" s="2" t="s">
        <v>87</v>
      </c>
      <c r="B86" s="2">
        <v>1</v>
      </c>
      <c r="C86">
        <v>85</v>
      </c>
      <c r="D86" s="5">
        <v>167.145422442963</v>
      </c>
      <c r="E86">
        <f t="shared" si="1"/>
        <v>1.67145422442963</v>
      </c>
    </row>
    <row r="87" spans="1:5" ht="16" x14ac:dyDescent="0.2">
      <c r="A87" s="2" t="s">
        <v>88</v>
      </c>
      <c r="B87" s="2">
        <v>1</v>
      </c>
      <c r="C87">
        <v>86</v>
      </c>
      <c r="D87" s="5">
        <v>167.50801923062792</v>
      </c>
      <c r="E87">
        <f t="shared" si="1"/>
        <v>1.6750801923062792</v>
      </c>
    </row>
    <row r="88" spans="1:5" ht="16" x14ac:dyDescent="0.2">
      <c r="A88" s="2" t="s">
        <v>89</v>
      </c>
      <c r="B88" s="2">
        <v>1</v>
      </c>
      <c r="C88">
        <v>87</v>
      </c>
      <c r="D88" s="5">
        <v>171.29189215996999</v>
      </c>
      <c r="E88">
        <f t="shared" si="1"/>
        <v>1.7129189215996998</v>
      </c>
    </row>
    <row r="89" spans="1:5" ht="16" x14ac:dyDescent="0.2">
      <c r="A89" s="2" t="s">
        <v>90</v>
      </c>
      <c r="B89" s="2">
        <v>1</v>
      </c>
      <c r="C89">
        <v>88</v>
      </c>
      <c r="D89" s="5">
        <v>173.47916955652943</v>
      </c>
      <c r="E89">
        <f t="shared" si="1"/>
        <v>1.7347916955652942</v>
      </c>
    </row>
    <row r="90" spans="1:5" ht="16" x14ac:dyDescent="0.2">
      <c r="A90" s="2" t="s">
        <v>91</v>
      </c>
      <c r="B90" s="2">
        <v>1</v>
      </c>
      <c r="C90">
        <v>89</v>
      </c>
      <c r="D90" s="5">
        <v>174.19851479657439</v>
      </c>
      <c r="E90">
        <f t="shared" si="1"/>
        <v>1.741985147965744</v>
      </c>
    </row>
    <row r="91" spans="1:5" ht="16" x14ac:dyDescent="0.2">
      <c r="A91" s="2" t="s">
        <v>92</v>
      </c>
      <c r="B91" s="2">
        <v>1</v>
      </c>
      <c r="C91">
        <v>90</v>
      </c>
      <c r="D91" s="5">
        <v>176.05243708189343</v>
      </c>
      <c r="E91">
        <f t="shared" si="1"/>
        <v>1.7605243708189344</v>
      </c>
    </row>
    <row r="92" spans="1:5" ht="16" x14ac:dyDescent="0.2">
      <c r="A92" s="2" t="s">
        <v>93</v>
      </c>
      <c r="B92" s="2">
        <v>1</v>
      </c>
      <c r="C92">
        <v>91</v>
      </c>
      <c r="D92" s="5">
        <v>176.12261710531246</v>
      </c>
      <c r="E92">
        <f t="shared" si="1"/>
        <v>1.7612261710531245</v>
      </c>
    </row>
    <row r="93" spans="1:5" ht="16" x14ac:dyDescent="0.2">
      <c r="A93" s="2" t="s">
        <v>94</v>
      </c>
      <c r="B93" s="2">
        <v>1</v>
      </c>
      <c r="C93">
        <v>92</v>
      </c>
      <c r="D93" s="5">
        <v>177.46188588555873</v>
      </c>
      <c r="E93">
        <f t="shared" si="1"/>
        <v>1.7746188588555873</v>
      </c>
    </row>
    <row r="94" spans="1:5" ht="16" x14ac:dyDescent="0.2">
      <c r="A94" s="2" t="s">
        <v>95</v>
      </c>
      <c r="B94" s="2">
        <v>1</v>
      </c>
      <c r="C94">
        <v>93</v>
      </c>
      <c r="D94" s="5">
        <v>178.90057636564862</v>
      </c>
      <c r="E94">
        <f t="shared" si="1"/>
        <v>1.7890057636564862</v>
      </c>
    </row>
    <row r="95" spans="1:5" ht="16" x14ac:dyDescent="0.2">
      <c r="A95" s="2" t="s">
        <v>96</v>
      </c>
      <c r="B95" s="2">
        <v>1</v>
      </c>
      <c r="C95">
        <v>94</v>
      </c>
      <c r="D95" s="5">
        <v>180.29248016345915</v>
      </c>
      <c r="E95">
        <f t="shared" si="1"/>
        <v>1.8029248016345916</v>
      </c>
    </row>
    <row r="96" spans="1:5" ht="16" x14ac:dyDescent="0.2">
      <c r="A96" s="2" t="s">
        <v>97</v>
      </c>
      <c r="B96" s="2">
        <v>1</v>
      </c>
      <c r="C96">
        <v>95</v>
      </c>
      <c r="D96" s="5">
        <v>185.21093013807538</v>
      </c>
      <c r="E96">
        <f t="shared" si="1"/>
        <v>1.8521093013807539</v>
      </c>
    </row>
    <row r="97" spans="1:5" ht="16" x14ac:dyDescent="0.2">
      <c r="A97" s="2" t="s">
        <v>98</v>
      </c>
      <c r="B97" s="2">
        <v>1</v>
      </c>
      <c r="C97">
        <v>96</v>
      </c>
      <c r="D97" s="5">
        <v>188.24036781566303</v>
      </c>
      <c r="E97">
        <f t="shared" si="1"/>
        <v>1.8824036781566305</v>
      </c>
    </row>
    <row r="98" spans="1:5" ht="16" x14ac:dyDescent="0.2">
      <c r="A98" s="2" t="s">
        <v>99</v>
      </c>
      <c r="B98" s="2">
        <v>1</v>
      </c>
      <c r="C98">
        <v>97</v>
      </c>
      <c r="D98" s="5">
        <v>189.56793992533946</v>
      </c>
      <c r="E98">
        <f t="shared" si="1"/>
        <v>1.8956793992533947</v>
      </c>
    </row>
    <row r="99" spans="1:5" ht="16" x14ac:dyDescent="0.2">
      <c r="A99" s="2" t="s">
        <v>100</v>
      </c>
      <c r="B99" s="2">
        <v>1</v>
      </c>
      <c r="C99">
        <v>98</v>
      </c>
      <c r="D99" s="5">
        <v>191.73767231604415</v>
      </c>
      <c r="E99">
        <f t="shared" si="1"/>
        <v>1.9173767231604415</v>
      </c>
    </row>
    <row r="100" spans="1:5" ht="16" x14ac:dyDescent="0.2">
      <c r="A100" s="2" t="s">
        <v>101</v>
      </c>
      <c r="B100" s="2">
        <v>1</v>
      </c>
      <c r="C100">
        <v>99</v>
      </c>
      <c r="D100" s="5">
        <v>191.90142570402185</v>
      </c>
      <c r="E100">
        <f t="shared" si="1"/>
        <v>1.9190142570402184</v>
      </c>
    </row>
    <row r="101" spans="1:5" ht="16" x14ac:dyDescent="0.2">
      <c r="A101" s="2" t="s">
        <v>102</v>
      </c>
      <c r="B101" s="2">
        <v>1</v>
      </c>
      <c r="C101">
        <v>100</v>
      </c>
      <c r="D101" s="5">
        <v>193.42199287810061</v>
      </c>
      <c r="E101">
        <f t="shared" si="1"/>
        <v>1.9342199287810062</v>
      </c>
    </row>
    <row r="102" spans="1:5" ht="16" x14ac:dyDescent="0.2">
      <c r="A102" s="2" t="s">
        <v>103</v>
      </c>
      <c r="B102" s="2">
        <v>1</v>
      </c>
      <c r="C102">
        <v>101</v>
      </c>
      <c r="D102" s="5">
        <v>195.60927027466002</v>
      </c>
      <c r="E102">
        <f t="shared" si="1"/>
        <v>1.9560927027466002</v>
      </c>
    </row>
    <row r="103" spans="1:5" ht="16" x14ac:dyDescent="0.2">
      <c r="A103" s="2" t="s">
        <v>104</v>
      </c>
      <c r="B103" s="2">
        <v>1</v>
      </c>
      <c r="C103">
        <v>102</v>
      </c>
      <c r="D103" s="5">
        <v>196.94853905490626</v>
      </c>
      <c r="E103">
        <f t="shared" si="1"/>
        <v>1.9694853905490626</v>
      </c>
    </row>
    <row r="104" spans="1:5" ht="16" x14ac:dyDescent="0.2">
      <c r="A104" s="2" t="s">
        <v>105</v>
      </c>
      <c r="B104" s="2">
        <v>1</v>
      </c>
      <c r="C104">
        <v>103</v>
      </c>
      <c r="D104" s="5">
        <v>198.27611116458272</v>
      </c>
      <c r="E104">
        <f t="shared" si="1"/>
        <v>1.9827611116458272</v>
      </c>
    </row>
    <row r="105" spans="1:5" ht="16" x14ac:dyDescent="0.2">
      <c r="A105" s="2" t="s">
        <v>106</v>
      </c>
      <c r="B105" s="2">
        <v>1</v>
      </c>
      <c r="C105">
        <v>104</v>
      </c>
      <c r="D105" s="5">
        <v>198.72643298152144</v>
      </c>
      <c r="E105">
        <f t="shared" si="1"/>
        <v>1.9872643298152144</v>
      </c>
    </row>
    <row r="106" spans="1:5" ht="16" x14ac:dyDescent="0.2">
      <c r="A106" s="2" t="s">
        <v>107</v>
      </c>
      <c r="B106" s="2">
        <v>1</v>
      </c>
      <c r="C106">
        <v>105</v>
      </c>
      <c r="D106" s="5">
        <v>202.52200258143336</v>
      </c>
      <c r="E106">
        <f t="shared" si="1"/>
        <v>2.0252200258143338</v>
      </c>
    </row>
    <row r="107" spans="1:5" ht="16" x14ac:dyDescent="0.2">
      <c r="A107" s="2" t="s">
        <v>108</v>
      </c>
      <c r="B107" s="2">
        <v>2</v>
      </c>
      <c r="C107">
        <v>106</v>
      </c>
      <c r="D107" s="5">
        <v>0</v>
      </c>
      <c r="E107">
        <f t="shared" si="1"/>
        <v>0</v>
      </c>
    </row>
    <row r="108" spans="1:5" ht="16" x14ac:dyDescent="0.2">
      <c r="A108" s="3" t="s">
        <v>109</v>
      </c>
      <c r="B108" s="3">
        <v>2</v>
      </c>
      <c r="C108">
        <v>107</v>
      </c>
      <c r="D108" s="3">
        <v>8</v>
      </c>
      <c r="E108">
        <f t="shared" si="1"/>
        <v>0.08</v>
      </c>
    </row>
    <row r="109" spans="1:5" ht="16" x14ac:dyDescent="0.2">
      <c r="A109" s="2" t="s">
        <v>110</v>
      </c>
      <c r="B109" s="2">
        <v>2</v>
      </c>
      <c r="C109">
        <v>108</v>
      </c>
      <c r="D109" s="5">
        <v>12.320925180823796</v>
      </c>
      <c r="E109">
        <f t="shared" si="1"/>
        <v>0.12320925180823795</v>
      </c>
    </row>
    <row r="110" spans="1:5" ht="16" x14ac:dyDescent="0.2">
      <c r="A110" s="2" t="s">
        <v>111</v>
      </c>
      <c r="B110" s="2">
        <v>2</v>
      </c>
      <c r="C110">
        <v>109</v>
      </c>
      <c r="D110" s="5">
        <v>20.913232756745689</v>
      </c>
      <c r="E110">
        <f t="shared" si="1"/>
        <v>0.20913232756745689</v>
      </c>
    </row>
    <row r="111" spans="1:5" ht="16" x14ac:dyDescent="0.2">
      <c r="A111" s="3" t="s">
        <v>112</v>
      </c>
      <c r="B111" s="3">
        <v>2</v>
      </c>
      <c r="C111">
        <v>110</v>
      </c>
      <c r="D111" s="3">
        <v>21</v>
      </c>
      <c r="E111">
        <f t="shared" si="1"/>
        <v>0.21</v>
      </c>
    </row>
    <row r="112" spans="1:5" ht="16" x14ac:dyDescent="0.2">
      <c r="A112" s="3" t="s">
        <v>113</v>
      </c>
      <c r="B112" s="3">
        <v>2</v>
      </c>
      <c r="C112">
        <v>111</v>
      </c>
      <c r="D112" s="3">
        <v>21.6</v>
      </c>
      <c r="E112">
        <f t="shared" si="1"/>
        <v>0.21600000000000003</v>
      </c>
    </row>
    <row r="113" spans="1:5" ht="16" x14ac:dyDescent="0.2">
      <c r="A113" s="2" t="s">
        <v>114</v>
      </c>
      <c r="B113" s="2">
        <v>2</v>
      </c>
      <c r="C113">
        <v>112</v>
      </c>
      <c r="D113" s="5">
        <v>22.517552916677968</v>
      </c>
      <c r="E113">
        <f t="shared" si="1"/>
        <v>0.22517552916677969</v>
      </c>
    </row>
    <row r="114" spans="1:5" ht="16" x14ac:dyDescent="0.2">
      <c r="A114" s="2" t="s">
        <v>115</v>
      </c>
      <c r="B114" s="2">
        <v>2</v>
      </c>
      <c r="C114">
        <v>113</v>
      </c>
      <c r="D114" s="5">
        <v>27.298807464460335</v>
      </c>
      <c r="E114">
        <f t="shared" si="1"/>
        <v>0.27298807464460334</v>
      </c>
    </row>
    <row r="115" spans="1:5" ht="16" x14ac:dyDescent="0.2">
      <c r="A115" s="2" t="s">
        <v>116</v>
      </c>
      <c r="B115" s="2">
        <v>2</v>
      </c>
      <c r="C115">
        <v>114</v>
      </c>
      <c r="D115" s="5">
        <v>29.632364060725472</v>
      </c>
      <c r="E115">
        <f t="shared" si="1"/>
        <v>0.29632364060725475</v>
      </c>
    </row>
    <row r="116" spans="1:5" ht="16" x14ac:dyDescent="0.2">
      <c r="A116" s="2" t="s">
        <v>117</v>
      </c>
      <c r="B116" s="2">
        <v>2</v>
      </c>
      <c r="C116">
        <v>115</v>
      </c>
      <c r="D116" s="5">
        <v>30.494765411519111</v>
      </c>
      <c r="E116">
        <f t="shared" si="1"/>
        <v>0.30494765411519115</v>
      </c>
    </row>
    <row r="117" spans="1:5" ht="16" x14ac:dyDescent="0.2">
      <c r="A117" s="2" t="s">
        <v>118</v>
      </c>
      <c r="B117" s="2">
        <v>2</v>
      </c>
      <c r="C117">
        <v>116</v>
      </c>
      <c r="D117" s="5">
        <v>31.528378795190896</v>
      </c>
      <c r="E117">
        <f t="shared" si="1"/>
        <v>0.31528378795190898</v>
      </c>
    </row>
    <row r="118" spans="1:5" ht="16" x14ac:dyDescent="0.2">
      <c r="A118" s="2" t="s">
        <v>119</v>
      </c>
      <c r="B118" s="2">
        <v>2</v>
      </c>
      <c r="C118">
        <v>117</v>
      </c>
      <c r="D118" s="5">
        <v>35.256996400092795</v>
      </c>
      <c r="E118">
        <f t="shared" si="1"/>
        <v>0.35256996400092794</v>
      </c>
    </row>
    <row r="119" spans="1:5" ht="16" x14ac:dyDescent="0.2">
      <c r="A119" s="2" t="s">
        <v>120</v>
      </c>
      <c r="B119" s="2">
        <v>2</v>
      </c>
      <c r="C119">
        <v>118</v>
      </c>
      <c r="D119" s="5">
        <v>38.529048583986295</v>
      </c>
      <c r="E119">
        <f t="shared" si="1"/>
        <v>0.38529048583986297</v>
      </c>
    </row>
    <row r="120" spans="1:5" ht="16" x14ac:dyDescent="0.2">
      <c r="A120" s="2" t="s">
        <v>121</v>
      </c>
      <c r="B120" s="2">
        <v>2</v>
      </c>
      <c r="C120">
        <v>119</v>
      </c>
      <c r="D120" s="5">
        <v>42.333760425722936</v>
      </c>
      <c r="E120">
        <f t="shared" si="1"/>
        <v>0.42333760425722938</v>
      </c>
    </row>
    <row r="121" spans="1:5" ht="16" x14ac:dyDescent="0.2">
      <c r="A121" s="2" t="s">
        <v>122</v>
      </c>
      <c r="B121" s="2">
        <v>2</v>
      </c>
      <c r="C121">
        <v>120</v>
      </c>
      <c r="D121" s="5">
        <v>43.20884414932236</v>
      </c>
      <c r="E121">
        <f t="shared" si="1"/>
        <v>0.43208844149322362</v>
      </c>
    </row>
    <row r="122" spans="1:5" ht="16" x14ac:dyDescent="0.2">
      <c r="A122" s="2" t="s">
        <v>123</v>
      </c>
      <c r="B122" s="2">
        <v>2</v>
      </c>
      <c r="C122">
        <v>121</v>
      </c>
      <c r="D122" s="5">
        <v>43.20884414932236</v>
      </c>
      <c r="E122">
        <f t="shared" si="1"/>
        <v>0.43208844149322362</v>
      </c>
    </row>
    <row r="123" spans="1:5" ht="16" x14ac:dyDescent="0.2">
      <c r="A123" s="2" t="s">
        <v>124</v>
      </c>
      <c r="B123" s="2">
        <v>2</v>
      </c>
      <c r="C123">
        <v>122</v>
      </c>
      <c r="D123" s="5">
        <v>46.848685144583733</v>
      </c>
      <c r="E123">
        <f t="shared" si="1"/>
        <v>0.46848685144583735</v>
      </c>
    </row>
    <row r="124" spans="1:5" ht="16" x14ac:dyDescent="0.2">
      <c r="A124" s="2" t="s">
        <v>125</v>
      </c>
      <c r="B124" s="2">
        <v>2</v>
      </c>
      <c r="C124">
        <v>123</v>
      </c>
      <c r="D124" s="5">
        <v>48.579829032573905</v>
      </c>
      <c r="E124">
        <f t="shared" si="1"/>
        <v>0.48579829032573907</v>
      </c>
    </row>
    <row r="125" spans="1:5" ht="16" x14ac:dyDescent="0.2">
      <c r="A125" s="2" t="s">
        <v>126</v>
      </c>
      <c r="B125" s="2">
        <v>2</v>
      </c>
      <c r="C125">
        <v>124</v>
      </c>
      <c r="D125" s="5">
        <v>50.406090716607487</v>
      </c>
      <c r="E125">
        <f t="shared" si="1"/>
        <v>0.50406090716607488</v>
      </c>
    </row>
    <row r="126" spans="1:5" ht="16" x14ac:dyDescent="0.2">
      <c r="A126" s="2" t="s">
        <v>127</v>
      </c>
      <c r="B126" s="2">
        <v>2</v>
      </c>
      <c r="C126">
        <v>125</v>
      </c>
      <c r="D126" s="5">
        <v>51.014844611285348</v>
      </c>
      <c r="E126">
        <f t="shared" si="1"/>
        <v>0.51014844611285348</v>
      </c>
    </row>
    <row r="127" spans="1:5" ht="16" x14ac:dyDescent="0.2">
      <c r="A127" s="2" t="s">
        <v>128</v>
      </c>
      <c r="B127" s="2">
        <v>2</v>
      </c>
      <c r="C127">
        <v>126</v>
      </c>
      <c r="D127" s="5">
        <v>51.946999012510823</v>
      </c>
      <c r="E127">
        <f t="shared" si="1"/>
        <v>0.51946999012510819</v>
      </c>
    </row>
    <row r="128" spans="1:5" ht="16" x14ac:dyDescent="0.2">
      <c r="A128" s="2" t="s">
        <v>129</v>
      </c>
      <c r="B128" s="2">
        <v>2</v>
      </c>
      <c r="C128">
        <v>127</v>
      </c>
      <c r="D128" s="5">
        <v>52.232352400641076</v>
      </c>
      <c r="E128">
        <f t="shared" si="1"/>
        <v>0.5223235240064108</v>
      </c>
    </row>
    <row r="129" spans="1:5" ht="16" x14ac:dyDescent="0.2">
      <c r="A129" s="2" t="s">
        <v>130</v>
      </c>
      <c r="B129" s="2">
        <v>2</v>
      </c>
      <c r="C129">
        <v>128</v>
      </c>
      <c r="D129" s="5">
        <v>54.921015435468291</v>
      </c>
      <c r="E129">
        <f t="shared" si="1"/>
        <v>0.5492101543546829</v>
      </c>
    </row>
    <row r="130" spans="1:5" ht="16" x14ac:dyDescent="0.2">
      <c r="A130" s="2" t="s">
        <v>131</v>
      </c>
      <c r="B130" s="2">
        <v>2</v>
      </c>
      <c r="C130">
        <v>129</v>
      </c>
      <c r="D130" s="5">
        <v>55.339533738059316</v>
      </c>
      <c r="E130">
        <f t="shared" si="1"/>
        <v>0.55339533738059321</v>
      </c>
    </row>
    <row r="131" spans="1:5" ht="16" x14ac:dyDescent="0.2">
      <c r="A131" s="2" t="s">
        <v>132</v>
      </c>
      <c r="B131" s="2">
        <v>2</v>
      </c>
      <c r="C131">
        <v>130</v>
      </c>
      <c r="D131" s="5">
        <v>56.576065086623728</v>
      </c>
      <c r="E131">
        <f t="shared" ref="E131:E194" si="2">D131*0.01</f>
        <v>0.56576065086623728</v>
      </c>
    </row>
    <row r="132" spans="1:5" ht="16" x14ac:dyDescent="0.2">
      <c r="A132" s="2" t="s">
        <v>133</v>
      </c>
      <c r="B132" s="2">
        <v>2</v>
      </c>
      <c r="C132">
        <v>131</v>
      </c>
      <c r="D132" s="5">
        <v>59.968599812172222</v>
      </c>
      <c r="E132">
        <f t="shared" si="2"/>
        <v>0.59968599812172219</v>
      </c>
    </row>
    <row r="133" spans="1:5" ht="16" x14ac:dyDescent="0.2">
      <c r="A133" s="2" t="s">
        <v>134</v>
      </c>
      <c r="B133" s="2">
        <v>2</v>
      </c>
      <c r="C133">
        <v>132</v>
      </c>
      <c r="D133" s="5">
        <v>60.038352862604064</v>
      </c>
      <c r="E133">
        <f t="shared" si="2"/>
        <v>0.60038352862604061</v>
      </c>
    </row>
    <row r="134" spans="1:5" ht="16" x14ac:dyDescent="0.2">
      <c r="A134" s="2" t="s">
        <v>135</v>
      </c>
      <c r="B134" s="2">
        <v>2</v>
      </c>
      <c r="C134">
        <v>133</v>
      </c>
      <c r="D134" s="5">
        <v>60.628083198073242</v>
      </c>
      <c r="E134">
        <f t="shared" si="2"/>
        <v>0.60628083198073246</v>
      </c>
    </row>
    <row r="135" spans="1:5" ht="16" x14ac:dyDescent="0.2">
      <c r="A135" s="2" t="s">
        <v>136</v>
      </c>
      <c r="B135" s="2">
        <v>2</v>
      </c>
      <c r="C135">
        <v>134</v>
      </c>
      <c r="D135" s="5">
        <v>61.097330991887418</v>
      </c>
      <c r="E135">
        <f t="shared" si="2"/>
        <v>0.61097330991887422</v>
      </c>
    </row>
    <row r="136" spans="1:5" ht="16" x14ac:dyDescent="0.2">
      <c r="A136" s="2" t="s">
        <v>137</v>
      </c>
      <c r="B136" s="2">
        <v>2</v>
      </c>
      <c r="C136">
        <v>135</v>
      </c>
      <c r="D136" s="5">
        <v>61.851932173831862</v>
      </c>
      <c r="E136">
        <f t="shared" si="2"/>
        <v>0.61851932173831858</v>
      </c>
    </row>
    <row r="137" spans="1:5" ht="16" x14ac:dyDescent="0.2">
      <c r="A137" s="2" t="s">
        <v>138</v>
      </c>
      <c r="B137" s="2">
        <v>2</v>
      </c>
      <c r="C137">
        <v>136</v>
      </c>
      <c r="D137" s="5">
        <v>61.947049969875273</v>
      </c>
      <c r="E137">
        <f t="shared" si="2"/>
        <v>0.61947049969875279</v>
      </c>
    </row>
    <row r="138" spans="1:5" ht="16" x14ac:dyDescent="0.2">
      <c r="A138" s="2" t="s">
        <v>139</v>
      </c>
      <c r="B138" s="2">
        <v>2</v>
      </c>
      <c r="C138">
        <v>137</v>
      </c>
      <c r="D138" s="5">
        <v>64.096712160456462</v>
      </c>
      <c r="E138">
        <f t="shared" si="2"/>
        <v>0.64096712160456459</v>
      </c>
    </row>
    <row r="139" spans="1:5" ht="16" x14ac:dyDescent="0.2">
      <c r="A139" s="2" t="s">
        <v>140</v>
      </c>
      <c r="B139" s="2">
        <v>2</v>
      </c>
      <c r="C139">
        <v>138</v>
      </c>
      <c r="D139" s="5">
        <v>64.895701647221159</v>
      </c>
      <c r="E139">
        <f t="shared" si="2"/>
        <v>0.6489570164722116</v>
      </c>
    </row>
    <row r="140" spans="1:5" ht="16" x14ac:dyDescent="0.2">
      <c r="A140" s="2" t="s">
        <v>141</v>
      </c>
      <c r="B140" s="2">
        <v>2</v>
      </c>
      <c r="C140">
        <v>139</v>
      </c>
      <c r="D140" s="5">
        <v>65.345925881826659</v>
      </c>
      <c r="E140">
        <f t="shared" si="2"/>
        <v>0.65345925881826661</v>
      </c>
    </row>
    <row r="141" spans="1:5" ht="16" x14ac:dyDescent="0.2">
      <c r="A141" s="2" t="s">
        <v>142</v>
      </c>
      <c r="B141" s="2">
        <v>2</v>
      </c>
      <c r="C141">
        <v>140</v>
      </c>
      <c r="D141" s="5">
        <v>66.785375195283692</v>
      </c>
      <c r="E141">
        <f t="shared" si="2"/>
        <v>0.66785375195283692</v>
      </c>
    </row>
    <row r="142" spans="1:5" ht="16" x14ac:dyDescent="0.2">
      <c r="A142" s="2" t="s">
        <v>143</v>
      </c>
      <c r="B142" s="2">
        <v>2</v>
      </c>
      <c r="C142">
        <v>141</v>
      </c>
      <c r="D142" s="5">
        <v>67.647776546077338</v>
      </c>
      <c r="E142">
        <f t="shared" si="2"/>
        <v>0.67647776546077343</v>
      </c>
    </row>
    <row r="143" spans="1:5" ht="16" x14ac:dyDescent="0.2">
      <c r="A143" s="2" t="s">
        <v>144</v>
      </c>
      <c r="B143" s="2">
        <v>2</v>
      </c>
      <c r="C143">
        <v>142</v>
      </c>
      <c r="D143" s="5">
        <v>69.949627210327989</v>
      </c>
      <c r="E143">
        <f t="shared" si="2"/>
        <v>0.69949627210327991</v>
      </c>
    </row>
    <row r="144" spans="1:5" ht="16" x14ac:dyDescent="0.2">
      <c r="A144" s="2" t="s">
        <v>145</v>
      </c>
      <c r="B144" s="2">
        <v>2</v>
      </c>
      <c r="C144">
        <v>143</v>
      </c>
      <c r="D144" s="5">
        <v>71.985148045657084</v>
      </c>
      <c r="E144">
        <f t="shared" si="2"/>
        <v>0.71985148045657088</v>
      </c>
    </row>
    <row r="145" spans="1:5" ht="16" x14ac:dyDescent="0.2">
      <c r="A145" s="2" t="s">
        <v>146</v>
      </c>
      <c r="B145" s="2">
        <v>2</v>
      </c>
      <c r="C145">
        <v>144</v>
      </c>
      <c r="D145" s="5">
        <v>72.390983975442325</v>
      </c>
      <c r="E145">
        <f t="shared" si="2"/>
        <v>0.72390983975442325</v>
      </c>
    </row>
    <row r="146" spans="1:5" ht="16" x14ac:dyDescent="0.2">
      <c r="A146" s="2" t="s">
        <v>147</v>
      </c>
      <c r="B146" s="2">
        <v>2</v>
      </c>
      <c r="C146">
        <v>145</v>
      </c>
      <c r="D146" s="5">
        <v>73.113879225372287</v>
      </c>
      <c r="E146">
        <f t="shared" si="2"/>
        <v>0.73113879225372291</v>
      </c>
    </row>
    <row r="147" spans="1:5" ht="16" x14ac:dyDescent="0.2">
      <c r="A147" s="2" t="s">
        <v>148</v>
      </c>
      <c r="B147" s="2">
        <v>2</v>
      </c>
      <c r="C147">
        <v>146</v>
      </c>
      <c r="D147" s="5">
        <v>80.095525454959017</v>
      </c>
      <c r="E147">
        <f t="shared" si="2"/>
        <v>0.80095525454959016</v>
      </c>
    </row>
    <row r="148" spans="1:5" ht="16" x14ac:dyDescent="0.2">
      <c r="A148" s="2" t="s">
        <v>149</v>
      </c>
      <c r="B148" s="2">
        <v>2</v>
      </c>
      <c r="C148">
        <v>147</v>
      </c>
      <c r="D148" s="5">
        <v>85.168474577274523</v>
      </c>
      <c r="E148">
        <f t="shared" si="2"/>
        <v>0.85168474577274522</v>
      </c>
    </row>
    <row r="149" spans="1:5" ht="16" x14ac:dyDescent="0.2">
      <c r="A149" s="2" t="s">
        <v>150</v>
      </c>
      <c r="B149" s="2">
        <v>2</v>
      </c>
      <c r="C149">
        <v>148</v>
      </c>
      <c r="D149" s="5">
        <v>87.032783379725473</v>
      </c>
      <c r="E149">
        <f t="shared" si="2"/>
        <v>0.87032783379725476</v>
      </c>
    </row>
    <row r="150" spans="1:5" ht="16" x14ac:dyDescent="0.2">
      <c r="A150" s="2" t="s">
        <v>151</v>
      </c>
      <c r="B150" s="2">
        <v>2</v>
      </c>
      <c r="C150">
        <v>149</v>
      </c>
      <c r="D150" s="5">
        <v>89.759493532970069</v>
      </c>
      <c r="E150">
        <f t="shared" si="2"/>
        <v>0.89759493532970069</v>
      </c>
    </row>
    <row r="151" spans="1:5" ht="16" x14ac:dyDescent="0.2">
      <c r="A151" s="2" t="s">
        <v>152</v>
      </c>
      <c r="B151" s="2">
        <v>2</v>
      </c>
      <c r="C151">
        <v>150</v>
      </c>
      <c r="D151" s="5">
        <v>91.782331995493365</v>
      </c>
      <c r="E151">
        <f t="shared" si="2"/>
        <v>0.91782331995493371</v>
      </c>
    </row>
    <row r="152" spans="1:5" ht="16" x14ac:dyDescent="0.2">
      <c r="A152" s="2" t="s">
        <v>153</v>
      </c>
      <c r="B152" s="2">
        <v>2</v>
      </c>
      <c r="C152">
        <v>151</v>
      </c>
      <c r="D152" s="5">
        <v>92.524250804632004</v>
      </c>
      <c r="E152">
        <f t="shared" si="2"/>
        <v>0.92524250804632002</v>
      </c>
    </row>
    <row r="153" spans="1:5" ht="16" x14ac:dyDescent="0.2">
      <c r="A153" s="2" t="s">
        <v>154</v>
      </c>
      <c r="B153" s="2">
        <v>2</v>
      </c>
      <c r="C153">
        <v>152</v>
      </c>
      <c r="D153" s="5">
        <v>94.153935710175858</v>
      </c>
      <c r="E153">
        <f t="shared" si="2"/>
        <v>0.94153935710175862</v>
      </c>
    </row>
    <row r="154" spans="1:5" ht="16" x14ac:dyDescent="0.2">
      <c r="A154" s="2" t="s">
        <v>155</v>
      </c>
      <c r="B154" s="2">
        <v>2</v>
      </c>
      <c r="C154">
        <v>153</v>
      </c>
      <c r="D154" s="5">
        <v>94.318806556651126</v>
      </c>
      <c r="E154">
        <f t="shared" si="2"/>
        <v>0.94318806556651125</v>
      </c>
    </row>
    <row r="155" spans="1:5" ht="16" x14ac:dyDescent="0.2">
      <c r="A155" s="2" t="s">
        <v>156</v>
      </c>
      <c r="B155" s="2">
        <v>2</v>
      </c>
      <c r="C155">
        <v>154</v>
      </c>
      <c r="D155" s="5">
        <v>95.517290786798156</v>
      </c>
      <c r="E155">
        <f t="shared" si="2"/>
        <v>0.95517290786798159</v>
      </c>
    </row>
    <row r="156" spans="1:5" ht="16" x14ac:dyDescent="0.2">
      <c r="A156" s="2" t="s">
        <v>157</v>
      </c>
      <c r="B156" s="2">
        <v>2</v>
      </c>
      <c r="C156">
        <v>155</v>
      </c>
      <c r="D156" s="5">
        <v>96.309939087159961</v>
      </c>
      <c r="E156">
        <f t="shared" si="2"/>
        <v>0.96309939087159968</v>
      </c>
    </row>
    <row r="157" spans="1:5" ht="16" x14ac:dyDescent="0.2">
      <c r="A157" s="2" t="s">
        <v>158</v>
      </c>
      <c r="B157" s="2">
        <v>2</v>
      </c>
      <c r="C157">
        <v>156</v>
      </c>
      <c r="D157" s="5">
        <v>98.263024499251429</v>
      </c>
      <c r="E157">
        <f t="shared" si="2"/>
        <v>0.98263024499251428</v>
      </c>
    </row>
    <row r="158" spans="1:5" ht="16" x14ac:dyDescent="0.2">
      <c r="A158" s="2" t="s">
        <v>159</v>
      </c>
      <c r="B158" s="2">
        <v>2</v>
      </c>
      <c r="C158">
        <v>157</v>
      </c>
      <c r="D158" s="5">
        <v>98.377165854503517</v>
      </c>
      <c r="E158">
        <f t="shared" si="2"/>
        <v>0.98377165854503523</v>
      </c>
    </row>
    <row r="159" spans="1:5" ht="16" x14ac:dyDescent="0.2">
      <c r="A159" s="2" t="s">
        <v>160</v>
      </c>
      <c r="B159" s="2">
        <v>2</v>
      </c>
      <c r="C159">
        <v>158</v>
      </c>
      <c r="D159" s="5">
        <v>98.802025343497462</v>
      </c>
      <c r="E159">
        <f t="shared" si="2"/>
        <v>0.98802025343497468</v>
      </c>
    </row>
    <row r="160" spans="1:5" ht="16" x14ac:dyDescent="0.2">
      <c r="A160" s="2" t="s">
        <v>161</v>
      </c>
      <c r="B160" s="2">
        <v>2</v>
      </c>
      <c r="C160">
        <v>159</v>
      </c>
      <c r="D160" s="5">
        <v>100.98973465249601</v>
      </c>
      <c r="E160">
        <f t="shared" si="2"/>
        <v>1.0098973465249601</v>
      </c>
    </row>
    <row r="161" spans="1:5" ht="16" x14ac:dyDescent="0.2">
      <c r="A161" s="2" t="s">
        <v>162</v>
      </c>
      <c r="B161" s="2">
        <v>2</v>
      </c>
      <c r="C161">
        <v>160</v>
      </c>
      <c r="D161" s="5">
        <v>102.18821888264306</v>
      </c>
      <c r="E161">
        <f t="shared" si="2"/>
        <v>1.0218821888264307</v>
      </c>
    </row>
    <row r="162" spans="1:5" ht="16" x14ac:dyDescent="0.2">
      <c r="A162" s="2" t="s">
        <v>163</v>
      </c>
      <c r="B162" s="2">
        <v>2</v>
      </c>
      <c r="C162">
        <v>161</v>
      </c>
      <c r="D162" s="5">
        <v>103.05062023343669</v>
      </c>
      <c r="E162">
        <f t="shared" si="2"/>
        <v>1.030506202334367</v>
      </c>
    </row>
    <row r="163" spans="1:5" ht="16" x14ac:dyDescent="0.2">
      <c r="A163" s="2" t="s">
        <v>164</v>
      </c>
      <c r="B163" s="2">
        <v>2</v>
      </c>
      <c r="C163">
        <v>162</v>
      </c>
      <c r="D163" s="5">
        <v>103.85595090660428</v>
      </c>
      <c r="E163">
        <f t="shared" si="2"/>
        <v>1.0385595090660429</v>
      </c>
    </row>
    <row r="164" spans="1:5" ht="16" x14ac:dyDescent="0.2">
      <c r="A164" s="2" t="s">
        <v>165</v>
      </c>
      <c r="B164" s="2">
        <v>2</v>
      </c>
      <c r="C164">
        <v>163</v>
      </c>
      <c r="D164" s="5">
        <v>104.21739853156926</v>
      </c>
      <c r="E164">
        <f t="shared" si="2"/>
        <v>1.0421739853156926</v>
      </c>
    </row>
    <row r="165" spans="1:5" ht="16" x14ac:dyDescent="0.2">
      <c r="A165" s="2" t="s">
        <v>166</v>
      </c>
      <c r="B165" s="2">
        <v>2</v>
      </c>
      <c r="C165">
        <v>164</v>
      </c>
      <c r="D165" s="5">
        <v>104.58518734293713</v>
      </c>
      <c r="E165">
        <f t="shared" si="2"/>
        <v>1.0458518734293714</v>
      </c>
    </row>
    <row r="166" spans="1:5" ht="16" x14ac:dyDescent="0.2">
      <c r="A166" s="2" t="s">
        <v>167</v>
      </c>
      <c r="B166" s="2">
        <v>2</v>
      </c>
      <c r="C166">
        <v>165</v>
      </c>
      <c r="D166" s="5">
        <v>105.72025970905523</v>
      </c>
      <c r="E166">
        <f t="shared" si="2"/>
        <v>1.0572025970905523</v>
      </c>
    </row>
    <row r="167" spans="1:5" ht="16" x14ac:dyDescent="0.2">
      <c r="A167" s="2" t="s">
        <v>168</v>
      </c>
      <c r="B167" s="2">
        <v>2</v>
      </c>
      <c r="C167">
        <v>166</v>
      </c>
      <c r="D167" s="5">
        <v>105.82171869150154</v>
      </c>
      <c r="E167">
        <f t="shared" si="2"/>
        <v>1.0582171869150154</v>
      </c>
    </row>
    <row r="168" spans="1:5" ht="16" x14ac:dyDescent="0.2">
      <c r="A168" s="2" t="s">
        <v>169</v>
      </c>
      <c r="B168" s="2">
        <v>2</v>
      </c>
      <c r="C168">
        <v>167</v>
      </c>
      <c r="D168" s="5">
        <v>108.29478138863035</v>
      </c>
      <c r="E168">
        <f t="shared" si="2"/>
        <v>1.0829478138863036</v>
      </c>
    </row>
    <row r="169" spans="1:5" ht="16" x14ac:dyDescent="0.2">
      <c r="A169" s="2" t="s">
        <v>170</v>
      </c>
      <c r="B169" s="2">
        <v>2</v>
      </c>
      <c r="C169">
        <v>168</v>
      </c>
      <c r="D169" s="5">
        <v>110.07665476784368</v>
      </c>
      <c r="E169">
        <f t="shared" si="2"/>
        <v>1.1007665476784367</v>
      </c>
    </row>
    <row r="170" spans="1:5" ht="16" x14ac:dyDescent="0.2">
      <c r="A170" s="2" t="s">
        <v>171</v>
      </c>
      <c r="B170" s="2">
        <v>2</v>
      </c>
      <c r="C170">
        <v>169</v>
      </c>
      <c r="D170" s="5">
        <v>110.20981968230447</v>
      </c>
      <c r="E170">
        <f t="shared" si="2"/>
        <v>1.1020981968230448</v>
      </c>
    </row>
    <row r="171" spans="1:5" ht="16" x14ac:dyDescent="0.2">
      <c r="A171" s="2" t="s">
        <v>172</v>
      </c>
      <c r="B171" s="2">
        <v>2</v>
      </c>
      <c r="C171">
        <v>170</v>
      </c>
      <c r="D171" s="5">
        <v>111.10392696511256</v>
      </c>
      <c r="E171">
        <f t="shared" si="2"/>
        <v>1.1110392696511258</v>
      </c>
    </row>
    <row r="172" spans="1:5" ht="16" x14ac:dyDescent="0.2">
      <c r="A172" s="2" t="s">
        <v>173</v>
      </c>
      <c r="B172" s="2">
        <v>2</v>
      </c>
      <c r="C172">
        <v>171</v>
      </c>
      <c r="D172" s="5">
        <v>111.23075069317045</v>
      </c>
      <c r="E172">
        <f t="shared" si="2"/>
        <v>1.1123075069317045</v>
      </c>
    </row>
    <row r="173" spans="1:5" ht="16" x14ac:dyDescent="0.2">
      <c r="A173" s="2" t="s">
        <v>174</v>
      </c>
      <c r="B173" s="2">
        <v>2</v>
      </c>
      <c r="C173">
        <v>172</v>
      </c>
      <c r="D173" s="5">
        <v>111.9599871295033</v>
      </c>
      <c r="E173">
        <f t="shared" si="2"/>
        <v>1.119599871295033</v>
      </c>
    </row>
    <row r="174" spans="1:5" ht="16" x14ac:dyDescent="0.2">
      <c r="A174" s="2" t="s">
        <v>175</v>
      </c>
      <c r="B174" s="2">
        <v>2</v>
      </c>
      <c r="C174">
        <v>173</v>
      </c>
      <c r="D174" s="5">
        <v>112.72727068425354</v>
      </c>
      <c r="E174">
        <f t="shared" si="2"/>
        <v>1.1272727068425354</v>
      </c>
    </row>
    <row r="175" spans="1:5" ht="16" x14ac:dyDescent="0.2">
      <c r="A175" s="2" t="s">
        <v>176</v>
      </c>
      <c r="B175" s="2">
        <v>2</v>
      </c>
      <c r="C175">
        <v>174</v>
      </c>
      <c r="D175" s="5">
        <v>113.18383610526193</v>
      </c>
      <c r="E175">
        <f t="shared" si="2"/>
        <v>1.1318383610526193</v>
      </c>
    </row>
    <row r="176" spans="1:5" ht="16" x14ac:dyDescent="0.2">
      <c r="A176" s="2" t="s">
        <v>177</v>
      </c>
      <c r="B176" s="2">
        <v>2</v>
      </c>
      <c r="C176">
        <v>175</v>
      </c>
      <c r="D176" s="5">
        <v>114.42036745382633</v>
      </c>
      <c r="E176">
        <f t="shared" si="2"/>
        <v>1.1442036745382633</v>
      </c>
    </row>
    <row r="177" spans="1:5" ht="16" x14ac:dyDescent="0.2">
      <c r="A177" s="2" t="s">
        <v>178</v>
      </c>
      <c r="B177" s="2">
        <v>2</v>
      </c>
      <c r="C177">
        <v>176</v>
      </c>
      <c r="D177" s="5">
        <v>114.71840321476236</v>
      </c>
      <c r="E177">
        <f t="shared" si="2"/>
        <v>1.1471840321476237</v>
      </c>
    </row>
    <row r="178" spans="1:5" ht="16" x14ac:dyDescent="0.2">
      <c r="A178" s="2" t="s">
        <v>179</v>
      </c>
      <c r="B178" s="2">
        <v>2</v>
      </c>
      <c r="C178">
        <v>177</v>
      </c>
      <c r="D178" s="5">
        <v>114.71840321476236</v>
      </c>
      <c r="E178">
        <f t="shared" si="2"/>
        <v>1.1471840321476237</v>
      </c>
    </row>
    <row r="179" spans="1:5" ht="16" x14ac:dyDescent="0.2">
      <c r="A179" s="2" t="s">
        <v>180</v>
      </c>
      <c r="B179" s="2">
        <v>2</v>
      </c>
      <c r="C179">
        <v>178</v>
      </c>
      <c r="D179" s="5">
        <v>115.12423914454762</v>
      </c>
      <c r="E179">
        <f t="shared" si="2"/>
        <v>1.1512423914454761</v>
      </c>
    </row>
    <row r="180" spans="1:5" ht="16" x14ac:dyDescent="0.2">
      <c r="A180" s="2" t="s">
        <v>181</v>
      </c>
      <c r="B180" s="2">
        <v>2</v>
      </c>
      <c r="C180">
        <v>179</v>
      </c>
      <c r="D180" s="5">
        <v>115.4856867695126</v>
      </c>
      <c r="E180">
        <f t="shared" si="2"/>
        <v>1.1548568676951261</v>
      </c>
    </row>
    <row r="181" spans="1:5" ht="16" x14ac:dyDescent="0.2">
      <c r="A181" s="2" t="s">
        <v>182</v>
      </c>
      <c r="B181" s="2">
        <v>2</v>
      </c>
      <c r="C181">
        <v>180</v>
      </c>
      <c r="D181" s="5">
        <v>115.4856867695126</v>
      </c>
      <c r="E181">
        <f t="shared" si="2"/>
        <v>1.1548568676951261</v>
      </c>
    </row>
    <row r="182" spans="1:5" ht="16" x14ac:dyDescent="0.2">
      <c r="A182" s="2" t="s">
        <v>183</v>
      </c>
      <c r="B182" s="2">
        <v>2</v>
      </c>
      <c r="C182">
        <v>181</v>
      </c>
      <c r="D182" s="5">
        <v>115.86615795368625</v>
      </c>
      <c r="E182">
        <f t="shared" si="2"/>
        <v>1.1586615795368627</v>
      </c>
    </row>
    <row r="183" spans="1:5" ht="16" x14ac:dyDescent="0.2">
      <c r="A183" s="2" t="s">
        <v>184</v>
      </c>
      <c r="B183" s="2">
        <v>2</v>
      </c>
      <c r="C183">
        <v>182</v>
      </c>
      <c r="D183" s="5">
        <v>119.64550504981131</v>
      </c>
      <c r="E183">
        <f t="shared" si="2"/>
        <v>1.1964550504981131</v>
      </c>
    </row>
    <row r="184" spans="1:5" ht="16" x14ac:dyDescent="0.2">
      <c r="A184" s="2" t="s">
        <v>185</v>
      </c>
      <c r="B184" s="2">
        <v>2</v>
      </c>
      <c r="C184">
        <v>183</v>
      </c>
      <c r="D184" s="5">
        <v>119.86744657391262</v>
      </c>
      <c r="E184">
        <f t="shared" si="2"/>
        <v>1.1986744657391262</v>
      </c>
    </row>
    <row r="185" spans="1:5" ht="16" x14ac:dyDescent="0.2">
      <c r="A185" s="2" t="s">
        <v>186</v>
      </c>
      <c r="B185" s="2">
        <v>2</v>
      </c>
      <c r="C185">
        <v>184</v>
      </c>
      <c r="D185" s="5">
        <v>121.85223791801855</v>
      </c>
      <c r="E185">
        <f t="shared" si="2"/>
        <v>1.2185223791801856</v>
      </c>
    </row>
    <row r="186" spans="1:5" ht="16" x14ac:dyDescent="0.2">
      <c r="A186" s="2" t="s">
        <v>187</v>
      </c>
      <c r="B186" s="2">
        <v>2</v>
      </c>
      <c r="C186">
        <v>185</v>
      </c>
      <c r="D186" s="5">
        <v>123.2726636722669</v>
      </c>
      <c r="E186">
        <f t="shared" si="2"/>
        <v>1.232726636722669</v>
      </c>
    </row>
    <row r="187" spans="1:5" ht="16" x14ac:dyDescent="0.2">
      <c r="A187" s="2" t="s">
        <v>188</v>
      </c>
      <c r="B187" s="2">
        <v>2</v>
      </c>
      <c r="C187">
        <v>186</v>
      </c>
      <c r="D187" s="5">
        <v>123.75459383888686</v>
      </c>
      <c r="E187">
        <f t="shared" si="2"/>
        <v>1.2375459383888687</v>
      </c>
    </row>
    <row r="188" spans="1:5" ht="16" x14ac:dyDescent="0.2">
      <c r="A188" s="2" t="s">
        <v>189</v>
      </c>
      <c r="B188" s="2">
        <v>2</v>
      </c>
      <c r="C188">
        <v>187</v>
      </c>
      <c r="D188" s="5">
        <v>124.68674824011234</v>
      </c>
      <c r="E188">
        <f t="shared" si="2"/>
        <v>1.2468674824011234</v>
      </c>
    </row>
    <row r="189" spans="1:5" ht="16" x14ac:dyDescent="0.2">
      <c r="A189" s="2" t="s">
        <v>190</v>
      </c>
      <c r="B189" s="2">
        <v>2</v>
      </c>
      <c r="C189">
        <v>188</v>
      </c>
      <c r="D189" s="5">
        <v>125.12429010191205</v>
      </c>
      <c r="E189">
        <f t="shared" si="2"/>
        <v>1.2512429010191206</v>
      </c>
    </row>
    <row r="190" spans="1:5" ht="16" x14ac:dyDescent="0.2">
      <c r="A190" s="2" t="s">
        <v>191</v>
      </c>
      <c r="B190" s="2">
        <v>2</v>
      </c>
      <c r="C190">
        <v>189</v>
      </c>
      <c r="D190" s="5">
        <v>125.56817315011467</v>
      </c>
      <c r="E190">
        <f t="shared" si="2"/>
        <v>1.2556817315011468</v>
      </c>
    </row>
    <row r="191" spans="1:5" ht="16" x14ac:dyDescent="0.2">
      <c r="A191" s="2" t="s">
        <v>192</v>
      </c>
      <c r="B191" s="2">
        <v>2</v>
      </c>
      <c r="C191">
        <v>190</v>
      </c>
      <c r="D191" s="5">
        <v>125.56817315011467</v>
      </c>
      <c r="E191">
        <f t="shared" si="2"/>
        <v>1.2556817315011468</v>
      </c>
    </row>
    <row r="192" spans="1:5" ht="16" x14ac:dyDescent="0.2">
      <c r="A192" s="2" t="s">
        <v>193</v>
      </c>
      <c r="B192" s="2">
        <v>2</v>
      </c>
      <c r="C192">
        <v>191</v>
      </c>
      <c r="D192" s="5">
        <v>126.11985636716646</v>
      </c>
      <c r="E192">
        <f t="shared" si="2"/>
        <v>1.2611985636716647</v>
      </c>
    </row>
    <row r="193" spans="1:5" ht="16" x14ac:dyDescent="0.2">
      <c r="A193" s="2" t="s">
        <v>194</v>
      </c>
      <c r="B193" s="2">
        <v>2</v>
      </c>
      <c r="C193">
        <v>192</v>
      </c>
      <c r="D193" s="5">
        <v>126.50666873774303</v>
      </c>
      <c r="E193">
        <f t="shared" si="2"/>
        <v>1.2650666873774303</v>
      </c>
    </row>
    <row r="194" spans="1:5" ht="16" x14ac:dyDescent="0.2">
      <c r="A194" s="2" t="s">
        <v>195</v>
      </c>
      <c r="B194" s="2">
        <v>2</v>
      </c>
      <c r="C194">
        <v>193</v>
      </c>
      <c r="D194" s="5">
        <v>128.97973143487184</v>
      </c>
      <c r="E194">
        <f t="shared" si="2"/>
        <v>1.2897973143487185</v>
      </c>
    </row>
    <row r="195" spans="1:5" ht="16" x14ac:dyDescent="0.2">
      <c r="A195" s="2" t="s">
        <v>196</v>
      </c>
      <c r="B195" s="2">
        <v>2</v>
      </c>
      <c r="C195">
        <v>194</v>
      </c>
      <c r="D195" s="5">
        <v>129.4680027878947</v>
      </c>
      <c r="E195">
        <f t="shared" ref="E195:E258" si="3">D195*0.01</f>
        <v>1.294680027878947</v>
      </c>
    </row>
    <row r="196" spans="1:5" ht="16" x14ac:dyDescent="0.2">
      <c r="A196" s="2" t="s">
        <v>197</v>
      </c>
      <c r="B196" s="2">
        <v>2</v>
      </c>
      <c r="C196">
        <v>195</v>
      </c>
      <c r="D196" s="5">
        <v>129.56312058393812</v>
      </c>
      <c r="E196">
        <f t="shared" si="3"/>
        <v>1.2956312058393811</v>
      </c>
    </row>
    <row r="197" spans="1:5" ht="16" x14ac:dyDescent="0.2">
      <c r="A197" s="2" t="s">
        <v>198</v>
      </c>
      <c r="B197" s="2">
        <v>2</v>
      </c>
      <c r="C197">
        <v>196</v>
      </c>
      <c r="D197" s="5">
        <v>131.66205328329616</v>
      </c>
      <c r="E197">
        <f t="shared" si="3"/>
        <v>1.3166205328329617</v>
      </c>
    </row>
    <row r="198" spans="1:5" ht="16" x14ac:dyDescent="0.2">
      <c r="A198" s="2" t="s">
        <v>199</v>
      </c>
      <c r="B198" s="2">
        <v>2</v>
      </c>
      <c r="C198">
        <v>197</v>
      </c>
      <c r="D198" s="5">
        <v>131.88399480739747</v>
      </c>
      <c r="E198">
        <f t="shared" si="3"/>
        <v>1.3188399480739748</v>
      </c>
    </row>
    <row r="199" spans="1:5" ht="16" x14ac:dyDescent="0.2">
      <c r="A199" s="2" t="s">
        <v>200</v>
      </c>
      <c r="B199" s="2">
        <v>2</v>
      </c>
      <c r="C199">
        <v>198</v>
      </c>
      <c r="D199" s="5">
        <v>132.81614920862293</v>
      </c>
      <c r="E199">
        <f t="shared" si="3"/>
        <v>1.3281614920862292</v>
      </c>
    </row>
    <row r="200" spans="1:5" ht="16" x14ac:dyDescent="0.2">
      <c r="A200" s="2" t="s">
        <v>201</v>
      </c>
      <c r="B200" s="2">
        <v>2</v>
      </c>
      <c r="C200">
        <v>199</v>
      </c>
      <c r="D200" s="5">
        <v>133.28539700243712</v>
      </c>
      <c r="E200">
        <f t="shared" si="3"/>
        <v>1.3328539700243713</v>
      </c>
    </row>
    <row r="201" spans="1:5" ht="16" x14ac:dyDescent="0.2">
      <c r="A201" s="2" t="s">
        <v>202</v>
      </c>
      <c r="B201" s="2">
        <v>2</v>
      </c>
      <c r="C201">
        <v>200</v>
      </c>
      <c r="D201" s="5">
        <v>135.85991868201225</v>
      </c>
      <c r="E201">
        <f t="shared" si="3"/>
        <v>1.3585991868201226</v>
      </c>
    </row>
    <row r="202" spans="1:5" ht="16" x14ac:dyDescent="0.2">
      <c r="A202" s="2" t="s">
        <v>203</v>
      </c>
      <c r="B202" s="2">
        <v>2</v>
      </c>
      <c r="C202">
        <v>201</v>
      </c>
      <c r="D202" s="5">
        <v>135.85991868201225</v>
      </c>
      <c r="E202">
        <f t="shared" si="3"/>
        <v>1.3585991868201226</v>
      </c>
    </row>
    <row r="203" spans="1:5" ht="16" x14ac:dyDescent="0.2">
      <c r="A203" s="2" t="s">
        <v>204</v>
      </c>
      <c r="B203" s="2">
        <v>2</v>
      </c>
      <c r="C203">
        <v>202</v>
      </c>
      <c r="D203" s="5">
        <v>136.23404867978303</v>
      </c>
      <c r="E203">
        <f t="shared" si="3"/>
        <v>1.3623404867978304</v>
      </c>
    </row>
    <row r="204" spans="1:5" ht="16" x14ac:dyDescent="0.2">
      <c r="A204" s="2" t="s">
        <v>205</v>
      </c>
      <c r="B204" s="2">
        <v>2</v>
      </c>
      <c r="C204">
        <v>203</v>
      </c>
      <c r="D204" s="5">
        <v>138.50419341201922</v>
      </c>
      <c r="E204">
        <f t="shared" si="3"/>
        <v>1.3850419341201923</v>
      </c>
    </row>
    <row r="205" spans="1:5" ht="16" x14ac:dyDescent="0.2">
      <c r="A205" s="2" t="s">
        <v>206</v>
      </c>
      <c r="B205" s="2">
        <v>2</v>
      </c>
      <c r="C205">
        <v>204</v>
      </c>
      <c r="D205" s="5">
        <v>139.14465323871156</v>
      </c>
      <c r="E205">
        <f t="shared" si="3"/>
        <v>1.3914465323871157</v>
      </c>
    </row>
    <row r="206" spans="1:5" ht="16" x14ac:dyDescent="0.2">
      <c r="A206" s="2" t="s">
        <v>207</v>
      </c>
      <c r="B206" s="2">
        <v>2</v>
      </c>
      <c r="C206">
        <v>205</v>
      </c>
      <c r="D206" s="5">
        <v>141.09773865080302</v>
      </c>
      <c r="E206">
        <f t="shared" si="3"/>
        <v>1.4109773865080302</v>
      </c>
    </row>
    <row r="207" spans="1:5" ht="16" x14ac:dyDescent="0.2">
      <c r="A207" s="2" t="s">
        <v>208</v>
      </c>
      <c r="B207" s="2">
        <v>2</v>
      </c>
      <c r="C207">
        <v>206</v>
      </c>
      <c r="D207" s="5">
        <v>143.6088484663492</v>
      </c>
      <c r="E207">
        <f t="shared" si="3"/>
        <v>1.436088484663492</v>
      </c>
    </row>
    <row r="208" spans="1:5" ht="16" x14ac:dyDescent="0.2">
      <c r="A208" s="2" t="s">
        <v>209</v>
      </c>
      <c r="B208" s="2">
        <v>2</v>
      </c>
      <c r="C208">
        <v>207</v>
      </c>
      <c r="D208" s="5">
        <v>144.04004914174601</v>
      </c>
      <c r="E208">
        <f t="shared" si="3"/>
        <v>1.4404004914174602</v>
      </c>
    </row>
    <row r="209" spans="1:5" ht="16" x14ac:dyDescent="0.2">
      <c r="A209" s="2" t="s">
        <v>210</v>
      </c>
      <c r="B209" s="2">
        <v>2</v>
      </c>
      <c r="C209">
        <v>208</v>
      </c>
      <c r="D209" s="5">
        <v>145.42242777757701</v>
      </c>
      <c r="E209">
        <f t="shared" si="3"/>
        <v>1.4542242777757701</v>
      </c>
    </row>
    <row r="210" spans="1:5" ht="16" x14ac:dyDescent="0.2">
      <c r="A210" s="2" t="s">
        <v>211</v>
      </c>
      <c r="B210" s="2">
        <v>2</v>
      </c>
      <c r="C210">
        <v>209</v>
      </c>
      <c r="D210" s="5">
        <v>145.94240506261434</v>
      </c>
      <c r="E210">
        <f t="shared" si="3"/>
        <v>1.4594240506261433</v>
      </c>
    </row>
    <row r="211" spans="1:5" ht="16" x14ac:dyDescent="0.2">
      <c r="A211" s="2" t="s">
        <v>212</v>
      </c>
      <c r="B211" s="2">
        <v>2</v>
      </c>
      <c r="C211">
        <v>210</v>
      </c>
      <c r="D211" s="5">
        <v>147.11552454714979</v>
      </c>
      <c r="E211">
        <f t="shared" si="3"/>
        <v>1.471155245471498</v>
      </c>
    </row>
    <row r="212" spans="1:5" ht="16" x14ac:dyDescent="0.2">
      <c r="A212" s="2" t="s">
        <v>213</v>
      </c>
      <c r="B212" s="2">
        <v>2</v>
      </c>
      <c r="C212">
        <v>211</v>
      </c>
      <c r="D212" s="5">
        <v>148.0096318299579</v>
      </c>
      <c r="E212">
        <f t="shared" si="3"/>
        <v>1.480096318299579</v>
      </c>
    </row>
    <row r="213" spans="1:5" ht="16" x14ac:dyDescent="0.2">
      <c r="A213" s="2" t="s">
        <v>214</v>
      </c>
      <c r="B213" s="2">
        <v>2</v>
      </c>
      <c r="C213">
        <v>212</v>
      </c>
      <c r="D213" s="5">
        <v>148.95446860398917</v>
      </c>
      <c r="E213">
        <f t="shared" si="3"/>
        <v>1.4895446860398918</v>
      </c>
    </row>
    <row r="214" spans="1:5" ht="16" x14ac:dyDescent="0.2">
      <c r="A214" s="2" t="s">
        <v>215</v>
      </c>
      <c r="B214" s="2">
        <v>2</v>
      </c>
      <c r="C214">
        <v>213</v>
      </c>
      <c r="D214" s="5">
        <v>150.19099995255357</v>
      </c>
      <c r="E214">
        <f t="shared" si="3"/>
        <v>1.5019099995255356</v>
      </c>
    </row>
    <row r="215" spans="1:5" ht="16" x14ac:dyDescent="0.2">
      <c r="A215" s="3" t="s">
        <v>216</v>
      </c>
      <c r="B215" s="3">
        <v>2</v>
      </c>
      <c r="C215">
        <v>214</v>
      </c>
      <c r="D215" s="3">
        <v>151.19999999999999</v>
      </c>
      <c r="E215">
        <f t="shared" si="3"/>
        <v>1.512</v>
      </c>
    </row>
    <row r="216" spans="1:5" ht="16" x14ac:dyDescent="0.2">
      <c r="A216" s="2" t="s">
        <v>217</v>
      </c>
      <c r="B216" s="2">
        <v>2</v>
      </c>
      <c r="C216">
        <v>215</v>
      </c>
      <c r="D216" s="5">
        <v>152.52455654881871</v>
      </c>
      <c r="E216">
        <f t="shared" si="3"/>
        <v>1.5252455654881871</v>
      </c>
    </row>
    <row r="217" spans="1:5" ht="16" x14ac:dyDescent="0.2">
      <c r="A217" s="2" t="s">
        <v>218</v>
      </c>
      <c r="B217" s="2">
        <v>2</v>
      </c>
      <c r="C217">
        <v>216</v>
      </c>
      <c r="D217" s="5">
        <v>153.37427552680654</v>
      </c>
      <c r="E217">
        <f t="shared" si="3"/>
        <v>1.5337427552680654</v>
      </c>
    </row>
    <row r="218" spans="1:5" ht="16" x14ac:dyDescent="0.2">
      <c r="A218" s="2" t="s">
        <v>219</v>
      </c>
      <c r="B218" s="2">
        <v>2</v>
      </c>
      <c r="C218">
        <v>217</v>
      </c>
      <c r="D218" s="5">
        <v>156.51316279623927</v>
      </c>
      <c r="E218">
        <f t="shared" si="3"/>
        <v>1.5651316279623928</v>
      </c>
    </row>
    <row r="219" spans="1:5" ht="16" x14ac:dyDescent="0.2">
      <c r="A219" s="2" t="s">
        <v>220</v>
      </c>
      <c r="B219" s="2">
        <v>2</v>
      </c>
      <c r="C219">
        <v>218</v>
      </c>
      <c r="D219" s="5">
        <v>157.9526121096963</v>
      </c>
      <c r="E219">
        <f t="shared" si="3"/>
        <v>1.5795261210969631</v>
      </c>
    </row>
    <row r="220" spans="1:5" ht="16" x14ac:dyDescent="0.2">
      <c r="A220" s="2" t="s">
        <v>221</v>
      </c>
      <c r="B220" s="2">
        <v>2</v>
      </c>
      <c r="C220">
        <v>219</v>
      </c>
      <c r="D220" s="5">
        <v>158.39015397149601</v>
      </c>
      <c r="E220">
        <f t="shared" si="3"/>
        <v>1.5839015397149601</v>
      </c>
    </row>
    <row r="221" spans="1:5" ht="16" x14ac:dyDescent="0.2">
      <c r="A221" s="2" t="s">
        <v>222</v>
      </c>
      <c r="B221" s="2">
        <v>2</v>
      </c>
      <c r="C221">
        <v>220</v>
      </c>
      <c r="D221" s="5">
        <v>161.3514880216477</v>
      </c>
      <c r="E221">
        <f t="shared" si="3"/>
        <v>1.6135148802164769</v>
      </c>
    </row>
    <row r="222" spans="1:5" ht="16" x14ac:dyDescent="0.2">
      <c r="A222" s="2" t="s">
        <v>223</v>
      </c>
      <c r="B222" s="2">
        <v>2</v>
      </c>
      <c r="C222">
        <v>221</v>
      </c>
      <c r="D222" s="5">
        <v>163.43139716179707</v>
      </c>
      <c r="E222">
        <f t="shared" si="3"/>
        <v>1.6343139716179707</v>
      </c>
    </row>
    <row r="223" spans="1:5" ht="16" x14ac:dyDescent="0.2">
      <c r="A223" s="2" t="s">
        <v>224</v>
      </c>
      <c r="B223" s="2">
        <v>2</v>
      </c>
      <c r="C223">
        <v>222</v>
      </c>
      <c r="D223" s="5">
        <v>166.17078968784745</v>
      </c>
      <c r="E223">
        <f t="shared" si="3"/>
        <v>1.6617078968784744</v>
      </c>
    </row>
    <row r="224" spans="1:5" ht="16" x14ac:dyDescent="0.2">
      <c r="A224" s="2" t="s">
        <v>225</v>
      </c>
      <c r="B224" s="2">
        <v>2</v>
      </c>
      <c r="C224">
        <v>223</v>
      </c>
      <c r="D224" s="5">
        <v>167.39463866360606</v>
      </c>
      <c r="E224">
        <f t="shared" si="3"/>
        <v>1.6739463866360607</v>
      </c>
    </row>
    <row r="225" spans="1:5" ht="16" x14ac:dyDescent="0.2">
      <c r="A225" s="2" t="s">
        <v>226</v>
      </c>
      <c r="B225" s="2">
        <v>2</v>
      </c>
      <c r="C225">
        <v>224</v>
      </c>
      <c r="D225" s="5">
        <v>169.53161848138146</v>
      </c>
      <c r="E225">
        <f t="shared" si="3"/>
        <v>1.6953161848138145</v>
      </c>
    </row>
    <row r="226" spans="1:5" ht="16" x14ac:dyDescent="0.2">
      <c r="A226" s="2" t="s">
        <v>227</v>
      </c>
      <c r="B226" s="2">
        <v>2</v>
      </c>
      <c r="C226">
        <v>225</v>
      </c>
      <c r="D226" s="5">
        <v>170.66034966109666</v>
      </c>
      <c r="E226">
        <f t="shared" si="3"/>
        <v>1.7066034966109667</v>
      </c>
    </row>
    <row r="227" spans="1:5" ht="16" x14ac:dyDescent="0.2">
      <c r="A227" s="2" t="s">
        <v>228</v>
      </c>
      <c r="B227" s="2">
        <v>2</v>
      </c>
      <c r="C227">
        <v>226</v>
      </c>
      <c r="D227" s="5">
        <v>173.17780066304573</v>
      </c>
      <c r="E227">
        <f t="shared" si="3"/>
        <v>1.7317780066304573</v>
      </c>
    </row>
    <row r="228" spans="1:5" ht="16" x14ac:dyDescent="0.2">
      <c r="A228" s="2" t="s">
        <v>229</v>
      </c>
      <c r="B228" s="2">
        <v>2</v>
      </c>
      <c r="C228">
        <v>227</v>
      </c>
      <c r="D228" s="5">
        <v>173.83728404894674</v>
      </c>
      <c r="E228">
        <f t="shared" si="3"/>
        <v>1.7383728404894674</v>
      </c>
    </row>
    <row r="229" spans="1:5" ht="16" x14ac:dyDescent="0.2">
      <c r="A229" s="2" t="s">
        <v>230</v>
      </c>
      <c r="B229" s="2">
        <v>2</v>
      </c>
      <c r="C229">
        <v>228</v>
      </c>
      <c r="D229" s="5">
        <v>175.9045108162903</v>
      </c>
      <c r="E229">
        <f t="shared" si="3"/>
        <v>1.759045108162903</v>
      </c>
    </row>
    <row r="230" spans="1:5" ht="16" x14ac:dyDescent="0.2">
      <c r="A230" s="2" t="s">
        <v>231</v>
      </c>
      <c r="B230" s="2">
        <v>2</v>
      </c>
      <c r="C230">
        <v>229</v>
      </c>
      <c r="D230" s="5">
        <v>176.34839386449295</v>
      </c>
      <c r="E230">
        <f t="shared" si="3"/>
        <v>1.7634839386449295</v>
      </c>
    </row>
    <row r="231" spans="1:5" ht="16" x14ac:dyDescent="0.2">
      <c r="A231" s="2" t="s">
        <v>232</v>
      </c>
      <c r="B231" s="2">
        <v>2</v>
      </c>
      <c r="C231">
        <v>230</v>
      </c>
      <c r="D231" s="5">
        <v>176.73520623506946</v>
      </c>
      <c r="E231">
        <f t="shared" si="3"/>
        <v>1.7673520623506946</v>
      </c>
    </row>
    <row r="232" spans="1:5" ht="16" x14ac:dyDescent="0.2">
      <c r="A232" s="2" t="s">
        <v>233</v>
      </c>
      <c r="B232" s="2">
        <v>2</v>
      </c>
      <c r="C232">
        <v>231</v>
      </c>
      <c r="D232" s="5">
        <v>180.69844773687845</v>
      </c>
      <c r="E232">
        <f t="shared" si="3"/>
        <v>1.8069844773687844</v>
      </c>
    </row>
    <row r="233" spans="1:5" ht="16" x14ac:dyDescent="0.2">
      <c r="A233" s="2" t="s">
        <v>234</v>
      </c>
      <c r="B233" s="2">
        <v>2</v>
      </c>
      <c r="C233">
        <v>232</v>
      </c>
      <c r="D233" s="5">
        <v>180.98380112500874</v>
      </c>
      <c r="E233">
        <f t="shared" si="3"/>
        <v>1.8098380112500874</v>
      </c>
    </row>
    <row r="234" spans="1:5" ht="16" x14ac:dyDescent="0.2">
      <c r="A234" s="2" t="s">
        <v>235</v>
      </c>
      <c r="B234" s="2">
        <v>2</v>
      </c>
      <c r="C234">
        <v>233</v>
      </c>
      <c r="D234" s="5">
        <v>181.21208383551291</v>
      </c>
      <c r="E234">
        <f t="shared" si="3"/>
        <v>1.8121208383551293</v>
      </c>
    </row>
    <row r="235" spans="1:5" ht="16" x14ac:dyDescent="0.2">
      <c r="A235" s="2" t="s">
        <v>236</v>
      </c>
      <c r="B235" s="2">
        <v>2</v>
      </c>
      <c r="C235">
        <v>234</v>
      </c>
      <c r="D235" s="5">
        <v>181.6813316293271</v>
      </c>
      <c r="E235">
        <f t="shared" si="3"/>
        <v>1.8168133162932711</v>
      </c>
    </row>
    <row r="236" spans="1:5" ht="16" x14ac:dyDescent="0.2">
      <c r="A236" s="2" t="s">
        <v>237</v>
      </c>
      <c r="B236" s="2">
        <v>2</v>
      </c>
      <c r="C236">
        <v>235</v>
      </c>
      <c r="D236" s="5">
        <v>189.94389751229849</v>
      </c>
      <c r="E236">
        <f t="shared" si="3"/>
        <v>1.899438975122985</v>
      </c>
    </row>
    <row r="237" spans="1:5" ht="16" x14ac:dyDescent="0.2">
      <c r="A237" s="2" t="s">
        <v>238</v>
      </c>
      <c r="B237" s="2">
        <v>2</v>
      </c>
      <c r="C237">
        <v>236</v>
      </c>
      <c r="D237" s="5">
        <v>194.42711629914481</v>
      </c>
      <c r="E237">
        <f t="shared" si="3"/>
        <v>1.9442711629914482</v>
      </c>
    </row>
    <row r="238" spans="1:5" ht="16" x14ac:dyDescent="0.2">
      <c r="A238" s="2" t="s">
        <v>239</v>
      </c>
      <c r="B238" s="2">
        <v>2</v>
      </c>
      <c r="C238">
        <v>237</v>
      </c>
      <c r="D238" s="5">
        <v>197.55332119577176</v>
      </c>
      <c r="E238">
        <f t="shared" si="3"/>
        <v>1.9755332119577176</v>
      </c>
    </row>
    <row r="239" spans="1:5" ht="16" x14ac:dyDescent="0.2">
      <c r="A239" s="2" t="s">
        <v>240</v>
      </c>
      <c r="B239" s="2">
        <v>2</v>
      </c>
      <c r="C239">
        <v>238</v>
      </c>
      <c r="D239" s="5">
        <v>205.65101623226789</v>
      </c>
      <c r="E239">
        <f t="shared" si="3"/>
        <v>2.0565101623226791</v>
      </c>
    </row>
    <row r="240" spans="1:5" ht="16" x14ac:dyDescent="0.2">
      <c r="A240" s="2" t="s">
        <v>241</v>
      </c>
      <c r="B240" s="2">
        <v>2</v>
      </c>
      <c r="C240">
        <v>239</v>
      </c>
      <c r="D240" s="5">
        <v>205.65101623226789</v>
      </c>
      <c r="E240">
        <f t="shared" si="3"/>
        <v>2.0565101623226791</v>
      </c>
    </row>
    <row r="241" spans="1:5" ht="16" x14ac:dyDescent="0.2">
      <c r="A241" s="2" t="s">
        <v>242</v>
      </c>
      <c r="B241" s="2">
        <v>2</v>
      </c>
      <c r="C241">
        <v>240</v>
      </c>
      <c r="D241" s="5">
        <v>205.65101623226789</v>
      </c>
      <c r="E241">
        <f t="shared" si="3"/>
        <v>2.0565101623226791</v>
      </c>
    </row>
    <row r="242" spans="1:5" ht="16" x14ac:dyDescent="0.2">
      <c r="A242" s="2" t="s">
        <v>243</v>
      </c>
      <c r="B242" s="2">
        <v>2</v>
      </c>
      <c r="C242">
        <v>241</v>
      </c>
      <c r="D242" s="5">
        <v>206.09489928047049</v>
      </c>
      <c r="E242">
        <f t="shared" si="3"/>
        <v>2.0609489928047049</v>
      </c>
    </row>
    <row r="243" spans="1:5" ht="16" x14ac:dyDescent="0.2">
      <c r="A243" s="2" t="s">
        <v>244</v>
      </c>
      <c r="B243" s="2">
        <v>2</v>
      </c>
      <c r="C243">
        <v>242</v>
      </c>
      <c r="D243" s="5">
        <v>206.545123515076</v>
      </c>
      <c r="E243">
        <f t="shared" si="3"/>
        <v>2.0654512351507601</v>
      </c>
    </row>
    <row r="244" spans="1:5" ht="16" x14ac:dyDescent="0.2">
      <c r="A244" s="2" t="s">
        <v>245</v>
      </c>
      <c r="B244" s="2">
        <v>2</v>
      </c>
      <c r="C244">
        <v>243</v>
      </c>
      <c r="D244" s="5">
        <v>207.92116096450405</v>
      </c>
      <c r="E244">
        <f t="shared" si="3"/>
        <v>2.0792116096450406</v>
      </c>
    </row>
    <row r="245" spans="1:5" ht="16" x14ac:dyDescent="0.2">
      <c r="A245" s="2" t="s">
        <v>246</v>
      </c>
      <c r="B245" s="2">
        <v>2</v>
      </c>
      <c r="C245">
        <v>244</v>
      </c>
      <c r="D245" s="5">
        <v>210.33081179760393</v>
      </c>
      <c r="E245">
        <f t="shared" si="3"/>
        <v>2.1033081179760393</v>
      </c>
    </row>
    <row r="246" spans="1:5" ht="16" x14ac:dyDescent="0.2">
      <c r="A246" s="2" t="s">
        <v>247</v>
      </c>
      <c r="B246" s="2">
        <v>2</v>
      </c>
      <c r="C246">
        <v>245</v>
      </c>
      <c r="D246" s="5">
        <v>213.50774618545401</v>
      </c>
      <c r="E246">
        <f t="shared" si="3"/>
        <v>2.1350774618545403</v>
      </c>
    </row>
    <row r="247" spans="1:5" ht="16" x14ac:dyDescent="0.2">
      <c r="A247" s="2" t="s">
        <v>248</v>
      </c>
      <c r="B247" s="2">
        <v>2</v>
      </c>
      <c r="C247">
        <v>246</v>
      </c>
      <c r="D247" s="5">
        <v>213.50774618545401</v>
      </c>
      <c r="E247">
        <f t="shared" si="3"/>
        <v>2.1350774618545403</v>
      </c>
    </row>
    <row r="248" spans="1:5" ht="16" x14ac:dyDescent="0.2">
      <c r="A248" s="2" t="s">
        <v>249</v>
      </c>
      <c r="B248" s="2">
        <v>2</v>
      </c>
      <c r="C248">
        <v>247</v>
      </c>
      <c r="D248" s="5">
        <v>214.92817193970237</v>
      </c>
      <c r="E248">
        <f t="shared" si="3"/>
        <v>2.1492817193970235</v>
      </c>
    </row>
    <row r="249" spans="1:5" ht="16" x14ac:dyDescent="0.2">
      <c r="A249" s="2" t="s">
        <v>250</v>
      </c>
      <c r="B249" s="2">
        <v>2</v>
      </c>
      <c r="C249">
        <v>248</v>
      </c>
      <c r="D249" s="5">
        <v>220.06453292604684</v>
      </c>
      <c r="E249">
        <f t="shared" si="3"/>
        <v>2.2006453292604684</v>
      </c>
    </row>
    <row r="250" spans="1:5" ht="16" x14ac:dyDescent="0.2">
      <c r="A250" s="2" t="s">
        <v>251</v>
      </c>
      <c r="B250" s="2">
        <v>2</v>
      </c>
      <c r="C250">
        <v>249</v>
      </c>
      <c r="D250" s="5">
        <v>221.28838190180545</v>
      </c>
      <c r="E250">
        <f t="shared" si="3"/>
        <v>2.2128838190180544</v>
      </c>
    </row>
    <row r="251" spans="1:5" ht="16" x14ac:dyDescent="0.2">
      <c r="A251" s="2" t="s">
        <v>252</v>
      </c>
      <c r="B251" s="2">
        <v>2</v>
      </c>
      <c r="C251">
        <v>250</v>
      </c>
      <c r="D251" s="5">
        <v>226.28523678728624</v>
      </c>
      <c r="E251">
        <f t="shared" si="3"/>
        <v>2.2628523678728625</v>
      </c>
    </row>
    <row r="252" spans="1:5" ht="16" x14ac:dyDescent="0.2">
      <c r="A252" s="2" t="s">
        <v>253</v>
      </c>
      <c r="B252" s="2">
        <v>2</v>
      </c>
      <c r="C252">
        <v>251</v>
      </c>
      <c r="D252" s="5">
        <v>231.7386570937754</v>
      </c>
      <c r="E252">
        <f t="shared" si="3"/>
        <v>2.3173865709377539</v>
      </c>
    </row>
    <row r="253" spans="1:5" ht="16" x14ac:dyDescent="0.2">
      <c r="A253" s="2" t="s">
        <v>254</v>
      </c>
      <c r="B253" s="2">
        <v>2</v>
      </c>
      <c r="C253">
        <v>252</v>
      </c>
      <c r="D253" s="5">
        <v>233.46345979536267</v>
      </c>
      <c r="E253">
        <f t="shared" si="3"/>
        <v>2.3346345979536269</v>
      </c>
    </row>
    <row r="254" spans="1:5" ht="16" x14ac:dyDescent="0.2">
      <c r="A254" s="2" t="s">
        <v>255</v>
      </c>
      <c r="B254" s="2">
        <v>2</v>
      </c>
      <c r="C254">
        <v>253</v>
      </c>
      <c r="D254" s="5">
        <v>238.02911400544664</v>
      </c>
      <c r="E254">
        <f t="shared" si="3"/>
        <v>2.3802911400544664</v>
      </c>
    </row>
    <row r="255" spans="1:5" ht="16" x14ac:dyDescent="0.2">
      <c r="A255" s="2" t="s">
        <v>256</v>
      </c>
      <c r="B255" s="2">
        <v>2</v>
      </c>
      <c r="C255">
        <v>254</v>
      </c>
      <c r="D255" s="5">
        <v>256.50733118348086</v>
      </c>
      <c r="E255">
        <f t="shared" si="3"/>
        <v>2.5650733118348086</v>
      </c>
    </row>
    <row r="256" spans="1:5" ht="16" x14ac:dyDescent="0.2">
      <c r="A256" s="2" t="s">
        <v>257</v>
      </c>
      <c r="B256" s="2">
        <v>2</v>
      </c>
      <c r="C256">
        <v>255</v>
      </c>
      <c r="D256" s="5">
        <v>259.98864251866991</v>
      </c>
      <c r="E256">
        <f t="shared" si="3"/>
        <v>2.5998864251866993</v>
      </c>
    </row>
    <row r="257" spans="1:5" ht="16" x14ac:dyDescent="0.2">
      <c r="A257" s="2" t="s">
        <v>258</v>
      </c>
      <c r="B257" s="2">
        <v>2</v>
      </c>
      <c r="C257">
        <v>256</v>
      </c>
      <c r="D257" s="5">
        <v>262.72803504472029</v>
      </c>
      <c r="E257">
        <f t="shared" si="3"/>
        <v>2.6272803504472031</v>
      </c>
    </row>
    <row r="258" spans="1:5" ht="16" x14ac:dyDescent="0.2">
      <c r="A258" s="2" t="s">
        <v>259</v>
      </c>
      <c r="B258" s="2">
        <v>2</v>
      </c>
      <c r="C258">
        <v>257</v>
      </c>
      <c r="D258" s="5">
        <v>268.16243179200075</v>
      </c>
      <c r="E258">
        <f t="shared" si="3"/>
        <v>2.6816243179200074</v>
      </c>
    </row>
    <row r="259" spans="1:5" ht="16" x14ac:dyDescent="0.2">
      <c r="A259" s="2" t="s">
        <v>260</v>
      </c>
      <c r="B259" s="2">
        <v>2</v>
      </c>
      <c r="C259">
        <v>258</v>
      </c>
      <c r="D259" s="5">
        <v>272.7217448156818</v>
      </c>
      <c r="E259">
        <f t="shared" ref="E259:E322" si="4">D259*0.01</f>
        <v>2.7272174481568179</v>
      </c>
    </row>
    <row r="260" spans="1:5" ht="16" x14ac:dyDescent="0.2">
      <c r="A260" s="2" t="s">
        <v>261</v>
      </c>
      <c r="B260" s="2">
        <v>2</v>
      </c>
      <c r="C260">
        <v>259</v>
      </c>
      <c r="D260" s="5">
        <v>274.30704141640541</v>
      </c>
      <c r="E260">
        <f t="shared" si="4"/>
        <v>2.7430704141640541</v>
      </c>
    </row>
    <row r="261" spans="1:5" ht="16" x14ac:dyDescent="0.2">
      <c r="A261" s="2" t="s">
        <v>262</v>
      </c>
      <c r="B261" s="2">
        <v>2</v>
      </c>
      <c r="C261">
        <v>260</v>
      </c>
      <c r="D261" s="5">
        <v>276.35524462454032</v>
      </c>
      <c r="E261">
        <f t="shared" si="4"/>
        <v>2.7635524462454031</v>
      </c>
    </row>
    <row r="262" spans="1:5" ht="16" x14ac:dyDescent="0.2">
      <c r="A262" s="2" t="s">
        <v>263</v>
      </c>
      <c r="B262" s="2">
        <v>3</v>
      </c>
      <c r="C262">
        <v>261</v>
      </c>
      <c r="D262" s="5">
        <v>0</v>
      </c>
      <c r="E262">
        <f t="shared" si="4"/>
        <v>0</v>
      </c>
    </row>
    <row r="263" spans="1:5" ht="16" x14ac:dyDescent="0.2">
      <c r="A263" s="2" t="s">
        <v>264</v>
      </c>
      <c r="B263" s="2">
        <v>3</v>
      </c>
      <c r="C263">
        <v>262</v>
      </c>
      <c r="D263" s="5">
        <v>5.4248447252070093</v>
      </c>
      <c r="E263">
        <f t="shared" si="4"/>
        <v>5.4248447252070092E-2</v>
      </c>
    </row>
    <row r="264" spans="1:5" ht="16" x14ac:dyDescent="0.2">
      <c r="A264" s="2" t="s">
        <v>265</v>
      </c>
      <c r="B264" s="2">
        <v>3</v>
      </c>
      <c r="C264">
        <v>263</v>
      </c>
      <c r="D264" s="5">
        <v>6.8033803703985019</v>
      </c>
      <c r="E264">
        <f t="shared" si="4"/>
        <v>6.8033803703985027E-2</v>
      </c>
    </row>
    <row r="265" spans="1:5" ht="16" x14ac:dyDescent="0.2">
      <c r="A265" s="2" t="s">
        <v>266</v>
      </c>
      <c r="B265" s="2">
        <v>3</v>
      </c>
      <c r="C265">
        <v>264</v>
      </c>
      <c r="D265" s="5">
        <v>9.2534902822975518</v>
      </c>
      <c r="E265">
        <f t="shared" si="4"/>
        <v>9.2534902822975523E-2</v>
      </c>
    </row>
    <row r="266" spans="1:5" ht="16" x14ac:dyDescent="0.2">
      <c r="A266" s="2" t="s">
        <v>267</v>
      </c>
      <c r="B266" s="2">
        <v>3</v>
      </c>
      <c r="C266">
        <v>265</v>
      </c>
      <c r="D266" s="5">
        <v>14.343468049158449</v>
      </c>
      <c r="E266">
        <f t="shared" si="4"/>
        <v>0.1434346804915845</v>
      </c>
    </row>
    <row r="267" spans="1:5" ht="16" x14ac:dyDescent="0.2">
      <c r="A267" s="2" t="s">
        <v>268</v>
      </c>
      <c r="B267" s="2">
        <v>3</v>
      </c>
      <c r="C267">
        <v>266</v>
      </c>
      <c r="D267" s="5">
        <v>19.852029513951987</v>
      </c>
      <c r="E267">
        <f t="shared" si="4"/>
        <v>0.19852029513951988</v>
      </c>
    </row>
    <row r="268" spans="1:5" ht="16" x14ac:dyDescent="0.2">
      <c r="A268" s="2" t="s">
        <v>269</v>
      </c>
      <c r="B268" s="2">
        <v>3</v>
      </c>
      <c r="C268">
        <v>267</v>
      </c>
      <c r="D268" s="5">
        <v>22.938386646708651</v>
      </c>
      <c r="E268">
        <f t="shared" si="4"/>
        <v>0.2293838664670865</v>
      </c>
    </row>
    <row r="269" spans="1:5" ht="16" x14ac:dyDescent="0.2">
      <c r="A269" s="2" t="s">
        <v>270</v>
      </c>
      <c r="B269" s="2">
        <v>3</v>
      </c>
      <c r="C269">
        <v>268</v>
      </c>
      <c r="D269" s="5">
        <v>28.703679446234204</v>
      </c>
      <c r="E269">
        <f t="shared" si="4"/>
        <v>0.28703679446234204</v>
      </c>
    </row>
    <row r="270" spans="1:5" ht="16" x14ac:dyDescent="0.2">
      <c r="A270" s="2" t="s">
        <v>271</v>
      </c>
      <c r="B270" s="2">
        <v>3</v>
      </c>
      <c r="C270">
        <v>269</v>
      </c>
      <c r="D270" s="5">
        <v>32.208620276923504</v>
      </c>
      <c r="E270">
        <f t="shared" si="4"/>
        <v>0.32208620276923505</v>
      </c>
    </row>
    <row r="271" spans="1:5" ht="16" x14ac:dyDescent="0.2">
      <c r="A271" s="2" t="s">
        <v>272</v>
      </c>
      <c r="B271" s="2">
        <v>3</v>
      </c>
      <c r="C271">
        <v>270</v>
      </c>
      <c r="D271" s="5">
        <v>33.051368788761224</v>
      </c>
      <c r="E271">
        <f t="shared" si="4"/>
        <v>0.33051368788761226</v>
      </c>
    </row>
    <row r="272" spans="1:5" ht="16" x14ac:dyDescent="0.2">
      <c r="A272" s="2" t="s">
        <v>273</v>
      </c>
      <c r="B272" s="2">
        <v>3</v>
      </c>
      <c r="C272">
        <v>271</v>
      </c>
      <c r="D272" s="5">
        <v>34.301538766586702</v>
      </c>
      <c r="E272">
        <f t="shared" si="4"/>
        <v>0.34301538766586703</v>
      </c>
    </row>
    <row r="273" spans="1:5" ht="16" x14ac:dyDescent="0.2">
      <c r="A273" s="2" t="s">
        <v>274</v>
      </c>
      <c r="B273" s="2">
        <v>3</v>
      </c>
      <c r="C273">
        <v>272</v>
      </c>
      <c r="D273" s="5">
        <v>34.301538766586702</v>
      </c>
      <c r="E273">
        <f t="shared" si="4"/>
        <v>0.34301538766586703</v>
      </c>
    </row>
    <row r="274" spans="1:5" ht="16" x14ac:dyDescent="0.2">
      <c r="A274" s="2" t="s">
        <v>275</v>
      </c>
      <c r="B274" s="2">
        <v>3</v>
      </c>
      <c r="C274">
        <v>273</v>
      </c>
      <c r="D274" s="5">
        <v>34.301538766586702</v>
      </c>
      <c r="E274">
        <f t="shared" si="4"/>
        <v>0.34301538766586703</v>
      </c>
    </row>
    <row r="275" spans="1:5" ht="16" x14ac:dyDescent="0.2">
      <c r="A275" s="2" t="s">
        <v>276</v>
      </c>
      <c r="B275" s="2">
        <v>3</v>
      </c>
      <c r="C275">
        <v>274</v>
      </c>
      <c r="D275" s="5">
        <v>37.226043536142747</v>
      </c>
      <c r="E275">
        <f t="shared" si="4"/>
        <v>0.3722604353614275</v>
      </c>
    </row>
    <row r="276" spans="1:5" ht="16" x14ac:dyDescent="0.2">
      <c r="A276" s="2" t="s">
        <v>277</v>
      </c>
      <c r="B276" s="2">
        <v>3</v>
      </c>
      <c r="C276">
        <v>275</v>
      </c>
      <c r="D276" s="5">
        <v>39.838005811242418</v>
      </c>
      <c r="E276">
        <f t="shared" si="4"/>
        <v>0.39838005811242416</v>
      </c>
    </row>
    <row r="277" spans="1:5" ht="16" x14ac:dyDescent="0.2">
      <c r="A277" s="2" t="s">
        <v>278</v>
      </c>
      <c r="B277" s="2">
        <v>3</v>
      </c>
      <c r="C277">
        <v>276</v>
      </c>
      <c r="D277" s="5">
        <v>41.863950909236394</v>
      </c>
      <c r="E277">
        <f t="shared" si="4"/>
        <v>0.41863950909236397</v>
      </c>
    </row>
    <row r="278" spans="1:5" ht="16" x14ac:dyDescent="0.2">
      <c r="A278" s="2" t="s">
        <v>279</v>
      </c>
      <c r="B278" s="2">
        <v>3</v>
      </c>
      <c r="C278">
        <v>277</v>
      </c>
      <c r="D278" s="5">
        <v>43.83408484750602</v>
      </c>
      <c r="E278">
        <f t="shared" si="4"/>
        <v>0.43834084847506022</v>
      </c>
    </row>
    <row r="279" spans="1:5" ht="16" x14ac:dyDescent="0.2">
      <c r="A279" s="2" t="s">
        <v>280</v>
      </c>
      <c r="B279" s="2">
        <v>3</v>
      </c>
      <c r="C279">
        <v>278</v>
      </c>
      <c r="D279" s="5">
        <v>47.400417953892109</v>
      </c>
      <c r="E279">
        <f t="shared" si="4"/>
        <v>0.4740041795389211</v>
      </c>
    </row>
    <row r="280" spans="1:5" ht="16" x14ac:dyDescent="0.2">
      <c r="A280" s="2" t="s">
        <v>281</v>
      </c>
      <c r="B280" s="2">
        <v>3</v>
      </c>
      <c r="C280">
        <v>279</v>
      </c>
      <c r="D280" s="5">
        <v>47.562270317092725</v>
      </c>
      <c r="E280">
        <f t="shared" si="4"/>
        <v>0.47562270317092725</v>
      </c>
    </row>
    <row r="281" spans="1:5" ht="16" x14ac:dyDescent="0.2">
      <c r="A281" s="2" t="s">
        <v>282</v>
      </c>
      <c r="B281" s="2">
        <v>3</v>
      </c>
      <c r="C281">
        <v>280</v>
      </c>
      <c r="D281" s="5">
        <v>50.252368215806491</v>
      </c>
      <c r="E281">
        <f t="shared" si="4"/>
        <v>0.50252368215806498</v>
      </c>
    </row>
    <row r="282" spans="1:5" ht="16" x14ac:dyDescent="0.2">
      <c r="A282" s="3" t="s">
        <v>283</v>
      </c>
      <c r="B282" s="3">
        <v>3</v>
      </c>
      <c r="C282">
        <v>281</v>
      </c>
      <c r="D282" s="3">
        <v>53</v>
      </c>
      <c r="E282">
        <f t="shared" si="4"/>
        <v>0.53</v>
      </c>
    </row>
    <row r="283" spans="1:5" ht="16" x14ac:dyDescent="0.2">
      <c r="A283" s="2" t="s">
        <v>284</v>
      </c>
      <c r="B283" s="2">
        <v>3</v>
      </c>
      <c r="C283">
        <v>282</v>
      </c>
      <c r="D283" s="5">
        <v>54.136824932621387</v>
      </c>
      <c r="E283">
        <f t="shared" si="4"/>
        <v>0.54136824932621386</v>
      </c>
    </row>
    <row r="284" spans="1:5" ht="16" x14ac:dyDescent="0.2">
      <c r="A284" s="2" t="s">
        <v>285</v>
      </c>
      <c r="B284" s="2">
        <v>3</v>
      </c>
      <c r="C284">
        <v>283</v>
      </c>
      <c r="D284" s="5">
        <v>55.688375172958374</v>
      </c>
      <c r="E284">
        <f t="shared" si="4"/>
        <v>0.55688375172958371</v>
      </c>
    </row>
    <row r="285" spans="1:5" ht="16" x14ac:dyDescent="0.2">
      <c r="A285" s="2" t="s">
        <v>286</v>
      </c>
      <c r="B285" s="2">
        <v>3</v>
      </c>
      <c r="C285">
        <v>284</v>
      </c>
      <c r="D285" s="5">
        <v>58.065930577215767</v>
      </c>
      <c r="E285">
        <f t="shared" si="4"/>
        <v>0.58065930577215763</v>
      </c>
    </row>
    <row r="286" spans="1:5" ht="16" x14ac:dyDescent="0.2">
      <c r="A286" s="2" t="s">
        <v>287</v>
      </c>
      <c r="B286" s="2">
        <v>3</v>
      </c>
      <c r="C286">
        <v>285</v>
      </c>
      <c r="D286" s="5">
        <v>63.395896330891375</v>
      </c>
      <c r="E286">
        <f t="shared" si="4"/>
        <v>0.63395896330891377</v>
      </c>
    </row>
    <row r="287" spans="1:5" ht="16" x14ac:dyDescent="0.2">
      <c r="A287" s="2" t="s">
        <v>288</v>
      </c>
      <c r="B287" s="2">
        <v>3</v>
      </c>
      <c r="C287">
        <v>286</v>
      </c>
      <c r="D287" s="5">
        <v>65.829262894873125</v>
      </c>
      <c r="E287">
        <f t="shared" si="4"/>
        <v>0.65829262894873131</v>
      </c>
    </row>
    <row r="288" spans="1:5" ht="16" x14ac:dyDescent="0.2">
      <c r="A288" s="2" t="s">
        <v>289</v>
      </c>
      <c r="B288" s="2">
        <v>3</v>
      </c>
      <c r="C288">
        <v>287</v>
      </c>
      <c r="D288" s="5">
        <v>68.709118736649671</v>
      </c>
      <c r="E288">
        <f t="shared" si="4"/>
        <v>0.68709118736649677</v>
      </c>
    </row>
    <row r="289" spans="1:5" ht="16" x14ac:dyDescent="0.2">
      <c r="A289" s="2" t="s">
        <v>290</v>
      </c>
      <c r="B289" s="2">
        <v>3</v>
      </c>
      <c r="C289">
        <v>288</v>
      </c>
      <c r="D289" s="5">
        <v>69.317460377645119</v>
      </c>
      <c r="E289">
        <f t="shared" si="4"/>
        <v>0.69317460377645124</v>
      </c>
    </row>
    <row r="290" spans="1:5" ht="16" x14ac:dyDescent="0.2">
      <c r="A290" s="2" t="s">
        <v>291</v>
      </c>
      <c r="B290" s="2">
        <v>3</v>
      </c>
      <c r="C290">
        <v>289</v>
      </c>
      <c r="D290" s="5">
        <v>70.986214053403231</v>
      </c>
      <c r="E290">
        <f t="shared" si="4"/>
        <v>0.70986214053403229</v>
      </c>
    </row>
    <row r="291" spans="1:5" ht="16" x14ac:dyDescent="0.2">
      <c r="A291" s="2" t="s">
        <v>292</v>
      </c>
      <c r="B291" s="2">
        <v>3</v>
      </c>
      <c r="C291">
        <v>290</v>
      </c>
      <c r="D291" s="5">
        <v>72.515439829850479</v>
      </c>
      <c r="E291">
        <f t="shared" si="4"/>
        <v>0.72515439829850481</v>
      </c>
    </row>
    <row r="292" spans="1:5" ht="16" x14ac:dyDescent="0.2">
      <c r="A292" s="2" t="s">
        <v>293</v>
      </c>
      <c r="B292" s="2">
        <v>3</v>
      </c>
      <c r="C292">
        <v>291</v>
      </c>
      <c r="D292" s="5">
        <v>77.287293986282563</v>
      </c>
      <c r="E292">
        <f t="shared" si="4"/>
        <v>0.77287293986282568</v>
      </c>
    </row>
    <row r="293" spans="1:5" ht="16" x14ac:dyDescent="0.2">
      <c r="A293" s="2" t="s">
        <v>294</v>
      </c>
      <c r="B293" s="2">
        <v>3</v>
      </c>
      <c r="C293">
        <v>292</v>
      </c>
      <c r="D293" s="5">
        <v>78.230502585624109</v>
      </c>
      <c r="E293">
        <f t="shared" si="4"/>
        <v>0.78230502585624107</v>
      </c>
    </row>
    <row r="294" spans="1:5" ht="16" x14ac:dyDescent="0.2">
      <c r="A294" s="2" t="s">
        <v>295</v>
      </c>
      <c r="B294" s="2">
        <v>3</v>
      </c>
      <c r="C294">
        <v>293</v>
      </c>
      <c r="D294" s="5">
        <v>79.659268274567523</v>
      </c>
      <c r="E294">
        <f t="shared" si="4"/>
        <v>0.7965926827456753</v>
      </c>
    </row>
    <row r="295" spans="1:5" ht="16" x14ac:dyDescent="0.2">
      <c r="A295" s="2" t="s">
        <v>296</v>
      </c>
      <c r="B295" s="2">
        <v>3</v>
      </c>
      <c r="C295">
        <v>294</v>
      </c>
      <c r="D295" s="5">
        <v>80.80339704891675</v>
      </c>
      <c r="E295">
        <f t="shared" si="4"/>
        <v>0.80803397048916747</v>
      </c>
    </row>
    <row r="296" spans="1:5" ht="16" x14ac:dyDescent="0.2">
      <c r="A296" s="2" t="s">
        <v>297</v>
      </c>
      <c r="B296" s="2">
        <v>3</v>
      </c>
      <c r="C296">
        <v>295</v>
      </c>
      <c r="D296" s="5">
        <v>82.399596217033206</v>
      </c>
      <c r="E296">
        <f t="shared" si="4"/>
        <v>0.82399596217033211</v>
      </c>
    </row>
    <row r="297" spans="1:5" ht="16" x14ac:dyDescent="0.2">
      <c r="A297" s="2" t="s">
        <v>298</v>
      </c>
      <c r="B297" s="2">
        <v>3</v>
      </c>
      <c r="C297">
        <v>296</v>
      </c>
      <c r="D297" s="5">
        <v>83.16420910525683</v>
      </c>
      <c r="E297">
        <f t="shared" si="4"/>
        <v>0.83164209105256837</v>
      </c>
    </row>
    <row r="298" spans="1:5" ht="16" x14ac:dyDescent="0.2">
      <c r="A298" s="2" t="s">
        <v>299</v>
      </c>
      <c r="B298" s="2">
        <v>3</v>
      </c>
      <c r="C298">
        <v>297</v>
      </c>
      <c r="D298" s="5">
        <v>83.543724991382419</v>
      </c>
      <c r="E298">
        <f t="shared" si="4"/>
        <v>0.83543724991382418</v>
      </c>
    </row>
    <row r="299" spans="1:5" ht="16" x14ac:dyDescent="0.2">
      <c r="A299" s="3" t="s">
        <v>300</v>
      </c>
      <c r="B299" s="3">
        <v>3</v>
      </c>
      <c r="C299">
        <v>298</v>
      </c>
      <c r="D299" s="3">
        <v>91.5</v>
      </c>
      <c r="E299">
        <f t="shared" si="4"/>
        <v>0.91500000000000004</v>
      </c>
    </row>
    <row r="300" spans="1:5" ht="16" x14ac:dyDescent="0.2">
      <c r="A300" s="2" t="s">
        <v>301</v>
      </c>
      <c r="B300" s="2">
        <v>3</v>
      </c>
      <c r="C300">
        <v>299</v>
      </c>
      <c r="D300" s="5">
        <v>93.595314857738202</v>
      </c>
      <c r="E300">
        <f t="shared" si="4"/>
        <v>0.93595314857738199</v>
      </c>
    </row>
    <row r="301" spans="1:5" ht="16" x14ac:dyDescent="0.2">
      <c r="A301" s="2" t="s">
        <v>302</v>
      </c>
      <c r="B301" s="2">
        <v>3</v>
      </c>
      <c r="C301">
        <v>300</v>
      </c>
      <c r="D301" s="5">
        <v>95.956126914078297</v>
      </c>
      <c r="E301">
        <f t="shared" si="4"/>
        <v>0.95956126914078299</v>
      </c>
    </row>
    <row r="302" spans="1:5" ht="16" x14ac:dyDescent="0.2">
      <c r="A302" s="2" t="s">
        <v>303</v>
      </c>
      <c r="B302" s="2">
        <v>3</v>
      </c>
      <c r="C302">
        <v>301</v>
      </c>
      <c r="D302" s="5">
        <v>101.68235190179681</v>
      </c>
      <c r="E302">
        <f t="shared" si="4"/>
        <v>1.0168235190179682</v>
      </c>
    </row>
    <row r="303" spans="1:5" ht="16" x14ac:dyDescent="0.2">
      <c r="A303" s="2" t="s">
        <v>304</v>
      </c>
      <c r="B303" s="2">
        <v>3</v>
      </c>
      <c r="C303">
        <v>302</v>
      </c>
      <c r="D303" s="5">
        <v>104.57336997551825</v>
      </c>
      <c r="E303">
        <f t="shared" si="4"/>
        <v>1.0457336997551825</v>
      </c>
    </row>
    <row r="304" spans="1:5" ht="16" x14ac:dyDescent="0.2">
      <c r="A304" s="2" t="s">
        <v>305</v>
      </c>
      <c r="B304" s="2">
        <v>3</v>
      </c>
      <c r="C304">
        <v>303</v>
      </c>
      <c r="D304" s="5">
        <v>106.71093739296091</v>
      </c>
      <c r="E304">
        <f t="shared" si="4"/>
        <v>1.0671093739296091</v>
      </c>
    </row>
    <row r="305" spans="1:5" ht="16" x14ac:dyDescent="0.2">
      <c r="A305" s="2" t="s">
        <v>306</v>
      </c>
      <c r="B305" s="2">
        <v>3</v>
      </c>
      <c r="C305">
        <v>304</v>
      </c>
      <c r="D305" s="5">
        <v>109.3563863638952</v>
      </c>
      <c r="E305">
        <f t="shared" si="4"/>
        <v>1.093563863638952</v>
      </c>
    </row>
    <row r="306" spans="1:5" ht="16" x14ac:dyDescent="0.2">
      <c r="A306" s="2" t="s">
        <v>307</v>
      </c>
      <c r="B306" s="2">
        <v>3</v>
      </c>
      <c r="C306">
        <v>305</v>
      </c>
      <c r="D306" s="5">
        <v>109.66334774237914</v>
      </c>
      <c r="E306">
        <f t="shared" si="4"/>
        <v>1.0966334774237916</v>
      </c>
    </row>
    <row r="307" spans="1:5" ht="16" x14ac:dyDescent="0.2">
      <c r="A307" s="3" t="s">
        <v>308</v>
      </c>
      <c r="B307" s="3">
        <v>3</v>
      </c>
      <c r="C307">
        <v>306</v>
      </c>
      <c r="D307" s="3">
        <v>111.1</v>
      </c>
      <c r="E307">
        <f t="shared" si="4"/>
        <v>1.111</v>
      </c>
    </row>
    <row r="308" spans="1:5" ht="16" x14ac:dyDescent="0.2">
      <c r="A308" s="2" t="s">
        <v>309</v>
      </c>
      <c r="B308" s="2">
        <v>3</v>
      </c>
      <c r="C308">
        <v>307</v>
      </c>
      <c r="D308" s="5">
        <v>111.91811859524296</v>
      </c>
      <c r="E308">
        <f t="shared" si="4"/>
        <v>1.1191811859524297</v>
      </c>
    </row>
    <row r="309" spans="1:5" ht="16" x14ac:dyDescent="0.2">
      <c r="A309" s="2" t="s">
        <v>310</v>
      </c>
      <c r="B309" s="2">
        <v>3</v>
      </c>
      <c r="C309">
        <v>308</v>
      </c>
      <c r="D309" s="5">
        <v>112.3701889890102</v>
      </c>
      <c r="E309">
        <f t="shared" si="4"/>
        <v>1.1237018898901021</v>
      </c>
    </row>
    <row r="310" spans="1:5" ht="16" x14ac:dyDescent="0.2">
      <c r="A310" s="3" t="s">
        <v>311</v>
      </c>
      <c r="B310" s="3">
        <v>3</v>
      </c>
      <c r="C310">
        <v>309</v>
      </c>
      <c r="D310" s="3">
        <v>113.7</v>
      </c>
      <c r="E310">
        <f t="shared" si="4"/>
        <v>1.137</v>
      </c>
    </row>
    <row r="311" spans="1:5" ht="16" x14ac:dyDescent="0.2">
      <c r="A311" s="2" t="s">
        <v>312</v>
      </c>
      <c r="B311" s="2">
        <v>3</v>
      </c>
      <c r="C311">
        <v>310</v>
      </c>
      <c r="D311" s="5">
        <v>114.80355555299194</v>
      </c>
      <c r="E311">
        <f t="shared" si="4"/>
        <v>1.1480355555299193</v>
      </c>
    </row>
    <row r="312" spans="1:5" ht="16" x14ac:dyDescent="0.2">
      <c r="A312" s="2" t="s">
        <v>313</v>
      </c>
      <c r="B312" s="2">
        <v>3</v>
      </c>
      <c r="C312">
        <v>311</v>
      </c>
      <c r="D312" s="5">
        <v>115.20539590300727</v>
      </c>
      <c r="E312">
        <f t="shared" si="4"/>
        <v>1.1520539590300727</v>
      </c>
    </row>
    <row r="313" spans="1:5" ht="16" x14ac:dyDescent="0.2">
      <c r="A313" s="2" t="s">
        <v>314</v>
      </c>
      <c r="B313" s="2">
        <v>3</v>
      </c>
      <c r="C313">
        <v>312</v>
      </c>
      <c r="D313" s="5">
        <v>116.94670408640705</v>
      </c>
      <c r="E313">
        <f t="shared" si="4"/>
        <v>1.1694670408640706</v>
      </c>
    </row>
    <row r="314" spans="1:5" ht="16" x14ac:dyDescent="0.2">
      <c r="A314" s="2" t="s">
        <v>315</v>
      </c>
      <c r="B314" s="2">
        <v>3</v>
      </c>
      <c r="C314">
        <v>313</v>
      </c>
      <c r="D314" s="5">
        <v>120.55768612057263</v>
      </c>
      <c r="E314">
        <f t="shared" si="4"/>
        <v>1.2055768612057263</v>
      </c>
    </row>
    <row r="315" spans="1:5" ht="16" x14ac:dyDescent="0.2">
      <c r="A315" s="2" t="s">
        <v>316</v>
      </c>
      <c r="B315" s="2">
        <v>3</v>
      </c>
      <c r="C315">
        <v>314</v>
      </c>
      <c r="D315" s="5">
        <v>120.90929642683605</v>
      </c>
      <c r="E315">
        <f t="shared" si="4"/>
        <v>1.2090929642683605</v>
      </c>
    </row>
    <row r="316" spans="1:5" ht="16" x14ac:dyDescent="0.2">
      <c r="A316" s="2" t="s">
        <v>317</v>
      </c>
      <c r="B316" s="2">
        <v>3</v>
      </c>
      <c r="C316">
        <v>315</v>
      </c>
      <c r="D316" s="5">
        <v>121.19393334143025</v>
      </c>
      <c r="E316">
        <f t="shared" si="4"/>
        <v>1.2119393334143025</v>
      </c>
    </row>
    <row r="317" spans="1:5" ht="16" x14ac:dyDescent="0.2">
      <c r="A317" s="2" t="s">
        <v>318</v>
      </c>
      <c r="B317" s="2">
        <v>3</v>
      </c>
      <c r="C317">
        <v>316</v>
      </c>
      <c r="D317" s="5">
        <v>121.24416338518216</v>
      </c>
      <c r="E317">
        <f t="shared" si="4"/>
        <v>1.2124416338518216</v>
      </c>
    </row>
    <row r="318" spans="1:5" ht="16" x14ac:dyDescent="0.2">
      <c r="A318" s="2" t="s">
        <v>319</v>
      </c>
      <c r="B318" s="2">
        <v>3</v>
      </c>
      <c r="C318">
        <v>317</v>
      </c>
      <c r="D318" s="5">
        <v>121.24416338518216</v>
      </c>
      <c r="E318">
        <f t="shared" si="4"/>
        <v>1.2124416338518216</v>
      </c>
    </row>
    <row r="319" spans="1:5" ht="16" x14ac:dyDescent="0.2">
      <c r="A319" s="2" t="s">
        <v>320</v>
      </c>
      <c r="B319" s="2">
        <v>3</v>
      </c>
      <c r="C319">
        <v>318</v>
      </c>
      <c r="D319" s="5">
        <v>122.6617668421807</v>
      </c>
      <c r="E319">
        <f t="shared" si="4"/>
        <v>1.2266176684218071</v>
      </c>
    </row>
    <row r="320" spans="1:5" ht="16" x14ac:dyDescent="0.2">
      <c r="A320" s="2" t="s">
        <v>321</v>
      </c>
      <c r="B320" s="2">
        <v>3</v>
      </c>
      <c r="C320">
        <v>319</v>
      </c>
      <c r="D320" s="5">
        <v>122.6617668421807</v>
      </c>
      <c r="E320">
        <f t="shared" si="4"/>
        <v>1.2266176684218071</v>
      </c>
    </row>
    <row r="321" spans="1:5" ht="16" x14ac:dyDescent="0.2">
      <c r="A321" s="2" t="s">
        <v>322</v>
      </c>
      <c r="B321" s="2">
        <v>3</v>
      </c>
      <c r="C321">
        <v>320</v>
      </c>
      <c r="D321" s="5">
        <v>123.05244496025117</v>
      </c>
      <c r="E321">
        <f t="shared" si="4"/>
        <v>1.2305244496025116</v>
      </c>
    </row>
    <row r="322" spans="1:5" ht="16" x14ac:dyDescent="0.2">
      <c r="A322" s="2" t="s">
        <v>323</v>
      </c>
      <c r="B322" s="2">
        <v>3</v>
      </c>
      <c r="C322">
        <v>321</v>
      </c>
      <c r="D322" s="5">
        <v>123.2310406713691</v>
      </c>
      <c r="E322">
        <f t="shared" si="4"/>
        <v>1.232310406713691</v>
      </c>
    </row>
    <row r="323" spans="1:5" ht="16" x14ac:dyDescent="0.2">
      <c r="A323" s="2" t="s">
        <v>324</v>
      </c>
      <c r="B323" s="2">
        <v>3</v>
      </c>
      <c r="C323">
        <v>322</v>
      </c>
      <c r="D323" s="5">
        <v>123.38731191859729</v>
      </c>
      <c r="E323">
        <f t="shared" ref="E323:E386" si="5">D323*0.01</f>
        <v>1.2338731191859729</v>
      </c>
    </row>
    <row r="324" spans="1:5" ht="16" x14ac:dyDescent="0.2">
      <c r="A324" s="2" t="s">
        <v>325</v>
      </c>
      <c r="B324" s="2">
        <v>3</v>
      </c>
      <c r="C324">
        <v>323</v>
      </c>
      <c r="D324" s="5">
        <v>124.7546853318439</v>
      </c>
      <c r="E324">
        <f t="shared" si="5"/>
        <v>1.2475468533184391</v>
      </c>
    </row>
    <row r="325" spans="1:5" ht="16" x14ac:dyDescent="0.2">
      <c r="A325" s="2" t="s">
        <v>326</v>
      </c>
      <c r="B325" s="2">
        <v>3</v>
      </c>
      <c r="C325">
        <v>324</v>
      </c>
      <c r="D325" s="5">
        <v>126.40111454371228</v>
      </c>
      <c r="E325">
        <f t="shared" si="5"/>
        <v>1.2640111454371228</v>
      </c>
    </row>
    <row r="326" spans="1:5" ht="16" x14ac:dyDescent="0.2">
      <c r="A326" s="2" t="s">
        <v>327</v>
      </c>
      <c r="B326" s="2">
        <v>3</v>
      </c>
      <c r="C326">
        <v>325</v>
      </c>
      <c r="D326" s="5">
        <v>126.80853600970006</v>
      </c>
      <c r="E326">
        <f t="shared" si="5"/>
        <v>1.2680853600970006</v>
      </c>
    </row>
    <row r="327" spans="1:5" ht="16" x14ac:dyDescent="0.2">
      <c r="A327" s="2" t="s">
        <v>328</v>
      </c>
      <c r="B327" s="2">
        <v>3</v>
      </c>
      <c r="C327">
        <v>326</v>
      </c>
      <c r="D327" s="5">
        <v>127.53408108611663</v>
      </c>
      <c r="E327">
        <f t="shared" si="5"/>
        <v>1.2753408108611664</v>
      </c>
    </row>
    <row r="328" spans="1:5" ht="16" x14ac:dyDescent="0.2">
      <c r="A328" s="2" t="s">
        <v>329</v>
      </c>
      <c r="B328" s="2">
        <v>3</v>
      </c>
      <c r="C328">
        <v>327</v>
      </c>
      <c r="D328" s="5">
        <v>128.1312604951672</v>
      </c>
      <c r="E328">
        <f t="shared" si="5"/>
        <v>1.2813126049516721</v>
      </c>
    </row>
    <row r="329" spans="1:5" ht="16" x14ac:dyDescent="0.2">
      <c r="A329" s="2" t="s">
        <v>330</v>
      </c>
      <c r="B329" s="2">
        <v>3</v>
      </c>
      <c r="C329">
        <v>328</v>
      </c>
      <c r="D329" s="5">
        <v>129.54886395216573</v>
      </c>
      <c r="E329">
        <f t="shared" si="5"/>
        <v>1.2954886395216574</v>
      </c>
    </row>
    <row r="330" spans="1:5" ht="16" x14ac:dyDescent="0.2">
      <c r="A330" s="2" t="s">
        <v>331</v>
      </c>
      <c r="B330" s="2">
        <v>3</v>
      </c>
      <c r="C330">
        <v>329</v>
      </c>
      <c r="D330" s="5">
        <v>130.67624937859765</v>
      </c>
      <c r="E330">
        <f t="shared" si="5"/>
        <v>1.3067624937859765</v>
      </c>
    </row>
    <row r="331" spans="1:5" ht="16" x14ac:dyDescent="0.2">
      <c r="A331" s="2" t="s">
        <v>332</v>
      </c>
      <c r="B331" s="2">
        <v>3</v>
      </c>
      <c r="C331">
        <v>330</v>
      </c>
      <c r="D331" s="5">
        <v>130.84368285777069</v>
      </c>
      <c r="E331">
        <f t="shared" si="5"/>
        <v>1.3084368285777068</v>
      </c>
    </row>
    <row r="332" spans="1:5" ht="16" x14ac:dyDescent="0.2">
      <c r="A332" s="2" t="s">
        <v>333</v>
      </c>
      <c r="B332" s="2">
        <v>3</v>
      </c>
      <c r="C332">
        <v>331</v>
      </c>
      <c r="D332" s="5">
        <v>132.41755756199743</v>
      </c>
      <c r="E332">
        <f t="shared" si="5"/>
        <v>1.3241755756199742</v>
      </c>
    </row>
    <row r="333" spans="1:5" ht="16" x14ac:dyDescent="0.2">
      <c r="A333" s="2" t="s">
        <v>334</v>
      </c>
      <c r="B333" s="2">
        <v>3</v>
      </c>
      <c r="C333">
        <v>332</v>
      </c>
      <c r="D333" s="5">
        <v>134.22583913706643</v>
      </c>
      <c r="E333">
        <f t="shared" si="5"/>
        <v>1.3422583913706643</v>
      </c>
    </row>
    <row r="334" spans="1:5" ht="16" x14ac:dyDescent="0.2">
      <c r="A334" s="2" t="s">
        <v>335</v>
      </c>
      <c r="B334" s="2">
        <v>3</v>
      </c>
      <c r="C334">
        <v>333</v>
      </c>
      <c r="D334" s="5">
        <v>135.31415675169129</v>
      </c>
      <c r="E334">
        <f t="shared" si="5"/>
        <v>1.3531415675169129</v>
      </c>
    </row>
    <row r="335" spans="1:5" ht="16" x14ac:dyDescent="0.2">
      <c r="A335" s="2" t="s">
        <v>336</v>
      </c>
      <c r="B335" s="2">
        <v>3</v>
      </c>
      <c r="C335">
        <v>334</v>
      </c>
      <c r="D335" s="5">
        <v>135.66576705795472</v>
      </c>
      <c r="E335">
        <f t="shared" si="5"/>
        <v>1.3566576705795472</v>
      </c>
    </row>
    <row r="336" spans="1:5" ht="16" x14ac:dyDescent="0.2">
      <c r="A336" s="2" t="s">
        <v>337</v>
      </c>
      <c r="B336" s="2">
        <v>3</v>
      </c>
      <c r="C336">
        <v>335</v>
      </c>
      <c r="D336" s="5">
        <v>137.08337051495326</v>
      </c>
      <c r="E336">
        <f t="shared" si="5"/>
        <v>1.3708337051495325</v>
      </c>
    </row>
    <row r="337" spans="1:5" ht="16" x14ac:dyDescent="0.2">
      <c r="A337" s="2" t="s">
        <v>338</v>
      </c>
      <c r="B337" s="2">
        <v>3</v>
      </c>
      <c r="C337">
        <v>336</v>
      </c>
      <c r="D337" s="5">
        <v>138.47864950806203</v>
      </c>
      <c r="E337">
        <f t="shared" si="5"/>
        <v>1.3847864950806203</v>
      </c>
    </row>
    <row r="338" spans="1:5" ht="16" x14ac:dyDescent="0.2">
      <c r="A338" s="2" t="s">
        <v>339</v>
      </c>
      <c r="B338" s="2">
        <v>3</v>
      </c>
      <c r="C338">
        <v>337</v>
      </c>
      <c r="D338" s="5">
        <v>139.55022377476959</v>
      </c>
      <c r="E338">
        <f t="shared" si="5"/>
        <v>1.395502237747696</v>
      </c>
    </row>
    <row r="339" spans="1:5" ht="16" x14ac:dyDescent="0.2">
      <c r="A339" s="2" t="s">
        <v>340</v>
      </c>
      <c r="B339" s="2">
        <v>3</v>
      </c>
      <c r="C339">
        <v>338</v>
      </c>
      <c r="D339" s="5">
        <v>139.94090189284006</v>
      </c>
      <c r="E339">
        <f t="shared" si="5"/>
        <v>1.3994090189284005</v>
      </c>
    </row>
    <row r="340" spans="1:5" ht="16" x14ac:dyDescent="0.2">
      <c r="A340" s="2" t="s">
        <v>341</v>
      </c>
      <c r="B340" s="2">
        <v>3</v>
      </c>
      <c r="C340">
        <v>339</v>
      </c>
      <c r="D340" s="5">
        <v>140.33158001091053</v>
      </c>
      <c r="E340">
        <f t="shared" si="5"/>
        <v>1.4033158001091053</v>
      </c>
    </row>
    <row r="341" spans="1:5" ht="16" x14ac:dyDescent="0.2">
      <c r="A341" s="2" t="s">
        <v>342</v>
      </c>
      <c r="B341" s="2">
        <v>3</v>
      </c>
      <c r="C341">
        <v>340</v>
      </c>
      <c r="D341" s="5">
        <v>142.41891738460129</v>
      </c>
      <c r="E341">
        <f t="shared" si="5"/>
        <v>1.4241891738460128</v>
      </c>
    </row>
    <row r="342" spans="1:5" ht="16" x14ac:dyDescent="0.2">
      <c r="A342" s="2" t="s">
        <v>343</v>
      </c>
      <c r="B342" s="2">
        <v>3</v>
      </c>
      <c r="C342">
        <v>341</v>
      </c>
      <c r="D342" s="5">
        <v>145.44946335763362</v>
      </c>
      <c r="E342">
        <f t="shared" si="5"/>
        <v>1.4544946335763362</v>
      </c>
    </row>
    <row r="343" spans="1:5" ht="16" x14ac:dyDescent="0.2">
      <c r="A343" s="2" t="s">
        <v>344</v>
      </c>
      <c r="B343" s="2">
        <v>3</v>
      </c>
      <c r="C343">
        <v>342</v>
      </c>
      <c r="D343" s="5">
        <v>149.86970720780226</v>
      </c>
      <c r="E343">
        <f t="shared" si="5"/>
        <v>1.4986970720780226</v>
      </c>
    </row>
    <row r="344" spans="1:5" ht="16" x14ac:dyDescent="0.2">
      <c r="A344" s="2" t="s">
        <v>345</v>
      </c>
      <c r="B344" s="2">
        <v>3</v>
      </c>
      <c r="C344">
        <v>343</v>
      </c>
      <c r="D344" s="5">
        <v>156.99121118862959</v>
      </c>
      <c r="E344">
        <f t="shared" si="5"/>
        <v>1.569912111886296</v>
      </c>
    </row>
    <row r="345" spans="1:5" ht="16" x14ac:dyDescent="0.2">
      <c r="A345" s="2" t="s">
        <v>346</v>
      </c>
      <c r="B345" s="2">
        <v>3</v>
      </c>
      <c r="C345">
        <v>344</v>
      </c>
      <c r="D345" s="5">
        <v>158.09627215117175</v>
      </c>
      <c r="E345">
        <f t="shared" si="5"/>
        <v>1.5809627215117175</v>
      </c>
    </row>
    <row r="346" spans="1:5" ht="16" x14ac:dyDescent="0.2">
      <c r="A346" s="2" t="s">
        <v>347</v>
      </c>
      <c r="B346" s="2">
        <v>3</v>
      </c>
      <c r="C346">
        <v>345</v>
      </c>
      <c r="D346" s="5">
        <v>160.96496576100347</v>
      </c>
      <c r="E346">
        <f t="shared" si="5"/>
        <v>1.6096496576100348</v>
      </c>
    </row>
    <row r="347" spans="1:5" ht="16" x14ac:dyDescent="0.2">
      <c r="A347" s="2" t="s">
        <v>348</v>
      </c>
      <c r="B347" s="2">
        <v>3</v>
      </c>
      <c r="C347">
        <v>346</v>
      </c>
      <c r="D347" s="5">
        <v>163.18624991803264</v>
      </c>
      <c r="E347">
        <f t="shared" si="5"/>
        <v>1.6318624991803266</v>
      </c>
    </row>
    <row r="348" spans="1:5" ht="16" x14ac:dyDescent="0.2">
      <c r="A348" s="2" t="s">
        <v>349</v>
      </c>
      <c r="B348" s="2">
        <v>3</v>
      </c>
      <c r="C348">
        <v>347</v>
      </c>
      <c r="D348" s="5">
        <v>163.59367138402041</v>
      </c>
      <c r="E348">
        <f t="shared" si="5"/>
        <v>1.6359367138402041</v>
      </c>
    </row>
    <row r="349" spans="1:5" ht="16" x14ac:dyDescent="0.2">
      <c r="A349" s="2" t="s">
        <v>350</v>
      </c>
      <c r="B349" s="2">
        <v>3</v>
      </c>
      <c r="C349">
        <v>348</v>
      </c>
      <c r="D349" s="5">
        <v>164.92755810143242</v>
      </c>
      <c r="E349">
        <f t="shared" si="5"/>
        <v>1.6492755810143243</v>
      </c>
    </row>
    <row r="350" spans="1:5" ht="16" x14ac:dyDescent="0.2">
      <c r="A350" s="2" t="s">
        <v>351</v>
      </c>
      <c r="B350" s="2">
        <v>3</v>
      </c>
      <c r="C350">
        <v>349</v>
      </c>
      <c r="D350" s="5">
        <v>167.5395203765321</v>
      </c>
      <c r="E350">
        <f t="shared" si="5"/>
        <v>1.675395203765321</v>
      </c>
    </row>
    <row r="351" spans="1:5" ht="16" x14ac:dyDescent="0.2">
      <c r="A351" s="2" t="s">
        <v>352</v>
      </c>
      <c r="B351" s="2">
        <v>3</v>
      </c>
      <c r="C351">
        <v>350</v>
      </c>
      <c r="D351" s="5">
        <v>172.94204063784937</v>
      </c>
      <c r="E351">
        <f t="shared" si="5"/>
        <v>1.7294204063784937</v>
      </c>
    </row>
    <row r="352" spans="1:5" ht="16" x14ac:dyDescent="0.2">
      <c r="A352" s="2" t="s">
        <v>353</v>
      </c>
      <c r="B352" s="2">
        <v>3</v>
      </c>
      <c r="C352">
        <v>351</v>
      </c>
      <c r="D352" s="5">
        <v>175.66004411642533</v>
      </c>
      <c r="E352">
        <f t="shared" si="5"/>
        <v>1.7566004411642533</v>
      </c>
    </row>
    <row r="353" spans="1:5" ht="16" x14ac:dyDescent="0.2">
      <c r="A353" s="2" t="s">
        <v>354</v>
      </c>
      <c r="B353" s="2">
        <v>3</v>
      </c>
      <c r="C353">
        <v>352</v>
      </c>
      <c r="D353" s="5">
        <v>180.34260041729843</v>
      </c>
      <c r="E353">
        <f t="shared" si="5"/>
        <v>1.8034260041729844</v>
      </c>
    </row>
    <row r="354" spans="1:5" ht="16" x14ac:dyDescent="0.2">
      <c r="A354" s="2" t="s">
        <v>355</v>
      </c>
      <c r="B354" s="2">
        <v>3</v>
      </c>
      <c r="C354">
        <v>353</v>
      </c>
      <c r="D354" s="5">
        <v>181.38068798817139</v>
      </c>
      <c r="E354">
        <f t="shared" si="5"/>
        <v>1.813806879881714</v>
      </c>
    </row>
    <row r="355" spans="1:5" ht="16" x14ac:dyDescent="0.2">
      <c r="A355" s="2" t="s">
        <v>356</v>
      </c>
      <c r="B355" s="2">
        <v>3</v>
      </c>
      <c r="C355">
        <v>354</v>
      </c>
      <c r="D355" s="5">
        <v>181.38068798817139</v>
      </c>
      <c r="E355">
        <f t="shared" si="5"/>
        <v>1.813806879881714</v>
      </c>
    </row>
    <row r="356" spans="1:5" ht="16" x14ac:dyDescent="0.2">
      <c r="A356" s="2" t="s">
        <v>357</v>
      </c>
      <c r="B356" s="2">
        <v>3</v>
      </c>
      <c r="C356">
        <v>355</v>
      </c>
      <c r="D356" s="5">
        <v>181.6988115986002</v>
      </c>
      <c r="E356">
        <f t="shared" si="5"/>
        <v>1.816988115986002</v>
      </c>
    </row>
    <row r="357" spans="1:5" ht="16" x14ac:dyDescent="0.2">
      <c r="A357" s="2" t="s">
        <v>358</v>
      </c>
      <c r="B357" s="2">
        <v>3</v>
      </c>
      <c r="C357">
        <v>356</v>
      </c>
      <c r="D357" s="5">
        <v>182.01693520902899</v>
      </c>
      <c r="E357">
        <f t="shared" si="5"/>
        <v>1.82016935209029</v>
      </c>
    </row>
    <row r="358" spans="1:5" ht="16" x14ac:dyDescent="0.2">
      <c r="A358" s="2" t="s">
        <v>359</v>
      </c>
      <c r="B358" s="2">
        <v>3</v>
      </c>
      <c r="C358">
        <v>357</v>
      </c>
      <c r="D358" s="5">
        <v>184.21031378619602</v>
      </c>
      <c r="E358">
        <f t="shared" si="5"/>
        <v>1.8421031378619603</v>
      </c>
    </row>
    <row r="359" spans="1:5" ht="16" x14ac:dyDescent="0.2">
      <c r="A359" s="2" t="s">
        <v>360</v>
      </c>
      <c r="B359" s="2">
        <v>3</v>
      </c>
      <c r="C359">
        <v>358</v>
      </c>
      <c r="D359" s="5">
        <v>187.4250365863187</v>
      </c>
      <c r="E359">
        <f t="shared" si="5"/>
        <v>1.8742503658631871</v>
      </c>
    </row>
    <row r="360" spans="1:5" ht="16" x14ac:dyDescent="0.2">
      <c r="A360" s="2" t="s">
        <v>361</v>
      </c>
      <c r="B360" s="2">
        <v>3</v>
      </c>
      <c r="C360">
        <v>359</v>
      </c>
      <c r="D360" s="5">
        <v>190.07048555725299</v>
      </c>
      <c r="E360">
        <f t="shared" si="5"/>
        <v>1.9007048555725299</v>
      </c>
    </row>
    <row r="361" spans="1:5" ht="16" x14ac:dyDescent="0.2">
      <c r="A361" s="2" t="s">
        <v>362</v>
      </c>
      <c r="B361" s="2">
        <v>3</v>
      </c>
      <c r="C361">
        <v>360</v>
      </c>
      <c r="D361" s="5">
        <v>199.24025909996402</v>
      </c>
      <c r="E361">
        <f t="shared" si="5"/>
        <v>1.9924025909996403</v>
      </c>
    </row>
    <row r="362" spans="1:5" ht="16" x14ac:dyDescent="0.2">
      <c r="A362" s="2" t="s">
        <v>363</v>
      </c>
      <c r="B362" s="2">
        <v>3</v>
      </c>
      <c r="C362">
        <v>361</v>
      </c>
      <c r="D362" s="5">
        <v>204.71533386892293</v>
      </c>
      <c r="E362">
        <f t="shared" si="5"/>
        <v>2.0471533386892293</v>
      </c>
    </row>
    <row r="363" spans="1:5" ht="16" x14ac:dyDescent="0.2">
      <c r="A363" s="2" t="s">
        <v>364</v>
      </c>
      <c r="B363" s="2">
        <v>3</v>
      </c>
      <c r="C363">
        <v>362</v>
      </c>
      <c r="D363" s="5">
        <v>207.43891846347131</v>
      </c>
      <c r="E363">
        <f t="shared" si="5"/>
        <v>2.0743891846347133</v>
      </c>
    </row>
    <row r="364" spans="1:5" ht="16" x14ac:dyDescent="0.2">
      <c r="A364" s="2" t="s">
        <v>365</v>
      </c>
      <c r="B364" s="2">
        <v>3</v>
      </c>
      <c r="C364">
        <v>363</v>
      </c>
      <c r="D364" s="5">
        <v>217.68026627288987</v>
      </c>
      <c r="E364">
        <f t="shared" si="5"/>
        <v>2.1768026627288988</v>
      </c>
    </row>
    <row r="365" spans="1:5" ht="16" x14ac:dyDescent="0.2">
      <c r="A365" s="2" t="s">
        <v>366</v>
      </c>
      <c r="B365" s="2">
        <v>3</v>
      </c>
      <c r="C365">
        <v>364</v>
      </c>
      <c r="D365" s="5">
        <v>226.90026985935285</v>
      </c>
      <c r="E365">
        <f t="shared" si="5"/>
        <v>2.2690026985935283</v>
      </c>
    </row>
    <row r="366" spans="1:5" ht="16" x14ac:dyDescent="0.2">
      <c r="A366" s="2" t="s">
        <v>367</v>
      </c>
      <c r="B366" s="2">
        <v>3</v>
      </c>
      <c r="C366">
        <v>365</v>
      </c>
      <c r="D366" s="5">
        <v>235.76866313955236</v>
      </c>
      <c r="E366">
        <f t="shared" si="5"/>
        <v>2.3576866313955236</v>
      </c>
    </row>
    <row r="367" spans="1:5" ht="16" x14ac:dyDescent="0.2">
      <c r="A367" s="2" t="s">
        <v>368</v>
      </c>
      <c r="B367" s="2">
        <v>4</v>
      </c>
      <c r="C367">
        <v>366</v>
      </c>
      <c r="D367" s="5">
        <v>0</v>
      </c>
      <c r="E367">
        <f t="shared" si="5"/>
        <v>0</v>
      </c>
    </row>
    <row r="368" spans="1:5" ht="16" x14ac:dyDescent="0.2">
      <c r="A368" s="2" t="s">
        <v>369</v>
      </c>
      <c r="B368" s="2">
        <v>4</v>
      </c>
      <c r="C368">
        <v>367</v>
      </c>
      <c r="D368" s="5">
        <v>21.850091352601194</v>
      </c>
      <c r="E368">
        <f t="shared" si="5"/>
        <v>0.21850091352601195</v>
      </c>
    </row>
    <row r="369" spans="1:5" ht="16" x14ac:dyDescent="0.2">
      <c r="A369" s="2" t="s">
        <v>370</v>
      </c>
      <c r="B369" s="2">
        <v>4</v>
      </c>
      <c r="C369">
        <v>368</v>
      </c>
      <c r="D369" s="5">
        <v>23.573843492360503</v>
      </c>
      <c r="E369">
        <f t="shared" si="5"/>
        <v>0.23573843492360502</v>
      </c>
    </row>
    <row r="370" spans="1:5" ht="16" x14ac:dyDescent="0.2">
      <c r="A370" s="2" t="s">
        <v>371</v>
      </c>
      <c r="B370" s="2">
        <v>4</v>
      </c>
      <c r="C370">
        <v>369</v>
      </c>
      <c r="D370" s="5">
        <v>28.336304937782465</v>
      </c>
      <c r="E370">
        <f t="shared" si="5"/>
        <v>0.28336304937782464</v>
      </c>
    </row>
    <row r="371" spans="1:5" ht="16" x14ac:dyDescent="0.2">
      <c r="A371" s="2" t="s">
        <v>372</v>
      </c>
      <c r="B371" s="2">
        <v>4</v>
      </c>
      <c r="C371">
        <v>370</v>
      </c>
      <c r="D371" s="5">
        <v>28.533889175146179</v>
      </c>
      <c r="E371">
        <f t="shared" si="5"/>
        <v>0.28533889175146182</v>
      </c>
    </row>
    <row r="372" spans="1:5" ht="16" x14ac:dyDescent="0.2">
      <c r="A372" s="2" t="s">
        <v>373</v>
      </c>
      <c r="B372" s="2">
        <v>4</v>
      </c>
      <c r="C372">
        <v>371</v>
      </c>
      <c r="D372" s="5">
        <v>35.026916009891714</v>
      </c>
      <c r="E372">
        <f t="shared" si="5"/>
        <v>0.35026916009891712</v>
      </c>
    </row>
    <row r="373" spans="1:5" ht="16" x14ac:dyDescent="0.2">
      <c r="A373" s="2" t="s">
        <v>374</v>
      </c>
      <c r="B373" s="2">
        <v>4</v>
      </c>
      <c r="C373">
        <v>372</v>
      </c>
      <c r="D373" s="5">
        <v>36.103409441045748</v>
      </c>
      <c r="E373">
        <f t="shared" si="5"/>
        <v>0.36103409441045747</v>
      </c>
    </row>
    <row r="374" spans="1:5" ht="16" x14ac:dyDescent="0.2">
      <c r="A374" s="2" t="s">
        <v>375</v>
      </c>
      <c r="B374" s="2">
        <v>4</v>
      </c>
      <c r="C374">
        <v>373</v>
      </c>
      <c r="D374" s="5">
        <v>37.077704128735796</v>
      </c>
      <c r="E374">
        <f t="shared" si="5"/>
        <v>0.37077704128735794</v>
      </c>
    </row>
    <row r="375" spans="1:5" ht="16" x14ac:dyDescent="0.2">
      <c r="A375" s="2" t="s">
        <v>376</v>
      </c>
      <c r="B375" s="2">
        <v>4</v>
      </c>
      <c r="C375">
        <v>374</v>
      </c>
      <c r="D375" s="5">
        <v>41.390491102916194</v>
      </c>
      <c r="E375">
        <f t="shared" si="5"/>
        <v>0.41390491102916194</v>
      </c>
    </row>
    <row r="376" spans="1:5" ht="16" x14ac:dyDescent="0.2">
      <c r="A376" s="2" t="s">
        <v>377</v>
      </c>
      <c r="B376" s="2">
        <v>4</v>
      </c>
      <c r="C376">
        <v>375</v>
      </c>
      <c r="D376" s="5">
        <v>42.78039401402647</v>
      </c>
      <c r="E376">
        <f t="shared" si="5"/>
        <v>0.42780394014026468</v>
      </c>
    </row>
    <row r="377" spans="1:5" ht="16" x14ac:dyDescent="0.2">
      <c r="A377" s="2" t="s">
        <v>378</v>
      </c>
      <c r="B377" s="2">
        <v>4</v>
      </c>
      <c r="C377">
        <v>376</v>
      </c>
      <c r="D377" s="5">
        <v>46.289217539623479</v>
      </c>
      <c r="E377">
        <f t="shared" si="5"/>
        <v>0.46289217539623478</v>
      </c>
    </row>
    <row r="378" spans="1:5" ht="16" x14ac:dyDescent="0.2">
      <c r="A378" s="2" t="s">
        <v>379</v>
      </c>
      <c r="B378" s="2">
        <v>4</v>
      </c>
      <c r="C378">
        <v>377</v>
      </c>
      <c r="D378" s="5">
        <v>47.93802393417586</v>
      </c>
      <c r="E378">
        <f t="shared" si="5"/>
        <v>0.47938023934175861</v>
      </c>
    </row>
    <row r="379" spans="1:5" ht="16" x14ac:dyDescent="0.2">
      <c r="A379" s="2" t="s">
        <v>380</v>
      </c>
      <c r="B379" s="2">
        <v>4</v>
      </c>
      <c r="C379">
        <v>378</v>
      </c>
      <c r="D379" s="5">
        <v>50.179583040819395</v>
      </c>
      <c r="E379">
        <f t="shared" si="5"/>
        <v>0.50179583040819398</v>
      </c>
    </row>
    <row r="380" spans="1:5" ht="16" x14ac:dyDescent="0.2">
      <c r="A380" s="2" t="s">
        <v>381</v>
      </c>
      <c r="B380" s="2">
        <v>4</v>
      </c>
      <c r="C380">
        <v>379</v>
      </c>
      <c r="D380" s="5">
        <v>53.926870301165714</v>
      </c>
      <c r="E380">
        <f t="shared" si="5"/>
        <v>0.53926870301165719</v>
      </c>
    </row>
    <row r="381" spans="1:5" ht="16" x14ac:dyDescent="0.2">
      <c r="A381" s="2" t="s">
        <v>382</v>
      </c>
      <c r="B381" s="2">
        <v>4</v>
      </c>
      <c r="C381">
        <v>380</v>
      </c>
      <c r="D381" s="5">
        <v>55.568863446153827</v>
      </c>
      <c r="E381">
        <f t="shared" si="5"/>
        <v>0.55568863446153827</v>
      </c>
    </row>
    <row r="382" spans="1:5" ht="16" x14ac:dyDescent="0.2">
      <c r="A382" s="2" t="s">
        <v>383</v>
      </c>
      <c r="B382" s="2">
        <v>4</v>
      </c>
      <c r="C382">
        <v>381</v>
      </c>
      <c r="D382" s="5">
        <v>56.059417414780981</v>
      </c>
      <c r="E382">
        <f t="shared" si="5"/>
        <v>0.56059417414780988</v>
      </c>
    </row>
    <row r="383" spans="1:5" ht="16" x14ac:dyDescent="0.2">
      <c r="A383" s="2" t="s">
        <v>384</v>
      </c>
      <c r="B383" s="2">
        <v>4</v>
      </c>
      <c r="C383">
        <v>382</v>
      </c>
      <c r="D383" s="5">
        <v>59.902090169027034</v>
      </c>
      <c r="E383">
        <f t="shared" si="5"/>
        <v>0.59902090169027034</v>
      </c>
    </row>
    <row r="384" spans="1:5" ht="16" x14ac:dyDescent="0.2">
      <c r="A384" s="2" t="s">
        <v>385</v>
      </c>
      <c r="B384" s="2">
        <v>4</v>
      </c>
      <c r="C384">
        <v>383</v>
      </c>
      <c r="D384" s="5">
        <v>61.850679544407114</v>
      </c>
      <c r="E384">
        <f t="shared" si="5"/>
        <v>0.61850679544407117</v>
      </c>
    </row>
    <row r="385" spans="1:5" ht="16" x14ac:dyDescent="0.2">
      <c r="A385" s="2" t="s">
        <v>386</v>
      </c>
      <c r="B385" s="2">
        <v>4</v>
      </c>
      <c r="C385">
        <v>384</v>
      </c>
      <c r="D385" s="5">
        <v>67.117321457584765</v>
      </c>
      <c r="E385">
        <f t="shared" si="5"/>
        <v>0.67117321457584767</v>
      </c>
    </row>
    <row r="386" spans="1:5" ht="16" x14ac:dyDescent="0.2">
      <c r="A386" s="2" t="s">
        <v>387</v>
      </c>
      <c r="B386" s="2">
        <v>4</v>
      </c>
      <c r="C386">
        <v>385</v>
      </c>
      <c r="D386" s="5">
        <v>67.682821171418851</v>
      </c>
      <c r="E386">
        <f t="shared" si="5"/>
        <v>0.6768282117141885</v>
      </c>
    </row>
    <row r="387" spans="1:5" ht="16" x14ac:dyDescent="0.2">
      <c r="A387" s="2" t="s">
        <v>388</v>
      </c>
      <c r="B387" s="2">
        <v>4</v>
      </c>
      <c r="C387">
        <v>386</v>
      </c>
      <c r="D387" s="5">
        <v>76.383340864986579</v>
      </c>
      <c r="E387">
        <f t="shared" ref="E387:E450" si="6">D387*0.01</f>
        <v>0.76383340864986582</v>
      </c>
    </row>
    <row r="388" spans="1:5" ht="16" x14ac:dyDescent="0.2">
      <c r="A388" s="2" t="s">
        <v>389</v>
      </c>
      <c r="B388" s="2">
        <v>4</v>
      </c>
      <c r="C388">
        <v>387</v>
      </c>
      <c r="D388" s="5">
        <v>81.159428809537076</v>
      </c>
      <c r="E388">
        <f t="shared" si="6"/>
        <v>0.81159428809537082</v>
      </c>
    </row>
    <row r="389" spans="1:5" ht="16" x14ac:dyDescent="0.2">
      <c r="A389" s="2" t="s">
        <v>390</v>
      </c>
      <c r="B389" s="2">
        <v>4</v>
      </c>
      <c r="C389">
        <v>388</v>
      </c>
      <c r="D389" s="5">
        <v>81.159428809537076</v>
      </c>
      <c r="E389">
        <f t="shared" si="6"/>
        <v>0.81159428809537082</v>
      </c>
    </row>
    <row r="390" spans="1:5" ht="16" x14ac:dyDescent="0.2">
      <c r="A390" s="2" t="s">
        <v>391</v>
      </c>
      <c r="B390" s="2">
        <v>4</v>
      </c>
      <c r="C390">
        <v>389</v>
      </c>
      <c r="D390" s="5">
        <v>82.706036460625469</v>
      </c>
      <c r="E390">
        <f t="shared" si="6"/>
        <v>0.82706036460625476</v>
      </c>
    </row>
    <row r="391" spans="1:5" ht="16" x14ac:dyDescent="0.2">
      <c r="A391" s="2" t="s">
        <v>392</v>
      </c>
      <c r="B391" s="2">
        <v>4</v>
      </c>
      <c r="C391">
        <v>390</v>
      </c>
      <c r="D391" s="5">
        <v>84.859023322933538</v>
      </c>
      <c r="E391">
        <f t="shared" si="6"/>
        <v>0.84859023322933536</v>
      </c>
    </row>
    <row r="392" spans="1:5" ht="16" x14ac:dyDescent="0.2">
      <c r="A392" s="2" t="s">
        <v>393</v>
      </c>
      <c r="B392" s="2">
        <v>4</v>
      </c>
      <c r="C392">
        <v>391</v>
      </c>
      <c r="D392" s="5">
        <v>84.872649822062058</v>
      </c>
      <c r="E392">
        <f t="shared" si="6"/>
        <v>0.84872649822062063</v>
      </c>
    </row>
    <row r="393" spans="1:5" ht="16" x14ac:dyDescent="0.2">
      <c r="A393" s="2" t="s">
        <v>394</v>
      </c>
      <c r="B393" s="2">
        <v>4</v>
      </c>
      <c r="C393">
        <v>392</v>
      </c>
      <c r="D393" s="5">
        <v>86.33749847837926</v>
      </c>
      <c r="E393">
        <f t="shared" si="6"/>
        <v>0.8633749847837926</v>
      </c>
    </row>
    <row r="394" spans="1:5" ht="16" x14ac:dyDescent="0.2">
      <c r="A394" s="2" t="s">
        <v>395</v>
      </c>
      <c r="B394" s="2">
        <v>4</v>
      </c>
      <c r="C394">
        <v>393</v>
      </c>
      <c r="D394" s="5">
        <v>89.110491051035538</v>
      </c>
      <c r="E394">
        <f t="shared" si="6"/>
        <v>0.89110491051035545</v>
      </c>
    </row>
    <row r="395" spans="1:5" ht="16" x14ac:dyDescent="0.2">
      <c r="A395" s="2" t="s">
        <v>396</v>
      </c>
      <c r="B395" s="2">
        <v>4</v>
      </c>
      <c r="C395">
        <v>394</v>
      </c>
      <c r="D395" s="5">
        <v>92.06062811236275</v>
      </c>
      <c r="E395">
        <f t="shared" si="6"/>
        <v>0.92060628112362752</v>
      </c>
    </row>
    <row r="396" spans="1:5" ht="16" x14ac:dyDescent="0.2">
      <c r="A396" s="2" t="s">
        <v>397</v>
      </c>
      <c r="B396" s="2">
        <v>4</v>
      </c>
      <c r="C396">
        <v>395</v>
      </c>
      <c r="D396" s="5">
        <v>92.680633822710945</v>
      </c>
      <c r="E396">
        <f t="shared" si="6"/>
        <v>0.92680633822710945</v>
      </c>
    </row>
    <row r="397" spans="1:5" ht="16" x14ac:dyDescent="0.2">
      <c r="A397" s="2" t="s">
        <v>398</v>
      </c>
      <c r="B397" s="2">
        <v>4</v>
      </c>
      <c r="C397">
        <v>396</v>
      </c>
      <c r="D397" s="5">
        <v>93.232507037416497</v>
      </c>
      <c r="E397">
        <f t="shared" si="6"/>
        <v>0.93232507037416501</v>
      </c>
    </row>
    <row r="398" spans="1:5" ht="16" x14ac:dyDescent="0.2">
      <c r="A398" s="2" t="s">
        <v>399</v>
      </c>
      <c r="B398" s="2">
        <v>4</v>
      </c>
      <c r="C398">
        <v>397</v>
      </c>
      <c r="D398" s="5">
        <v>94.04328373556416</v>
      </c>
      <c r="E398">
        <f t="shared" si="6"/>
        <v>0.94043283735564165</v>
      </c>
    </row>
    <row r="399" spans="1:5" ht="16" x14ac:dyDescent="0.2">
      <c r="A399" s="2" t="s">
        <v>400</v>
      </c>
      <c r="B399" s="2">
        <v>4</v>
      </c>
      <c r="C399">
        <v>398</v>
      </c>
      <c r="D399" s="5">
        <v>94.854060433711822</v>
      </c>
      <c r="E399">
        <f t="shared" si="6"/>
        <v>0.94854060433711829</v>
      </c>
    </row>
    <row r="400" spans="1:5" ht="16" x14ac:dyDescent="0.2">
      <c r="A400" s="2" t="s">
        <v>401</v>
      </c>
      <c r="B400" s="2">
        <v>4</v>
      </c>
      <c r="C400">
        <v>399</v>
      </c>
      <c r="D400" s="5">
        <v>95.787475624016267</v>
      </c>
      <c r="E400">
        <f t="shared" si="6"/>
        <v>0.95787475624016272</v>
      </c>
    </row>
    <row r="401" spans="1:5" ht="16" x14ac:dyDescent="0.2">
      <c r="A401" s="2" t="s">
        <v>402</v>
      </c>
      <c r="B401" s="2">
        <v>4</v>
      </c>
      <c r="C401">
        <v>400</v>
      </c>
      <c r="D401" s="5">
        <v>98.676293439265081</v>
      </c>
      <c r="E401">
        <f t="shared" si="6"/>
        <v>0.98676293439265084</v>
      </c>
    </row>
    <row r="402" spans="1:5" ht="16" x14ac:dyDescent="0.2">
      <c r="A402" s="2" t="s">
        <v>403</v>
      </c>
      <c r="B402" s="2">
        <v>4</v>
      </c>
      <c r="C402">
        <v>401</v>
      </c>
      <c r="D402" s="5">
        <v>99.160034158327946</v>
      </c>
      <c r="E402">
        <f t="shared" si="6"/>
        <v>0.99160034158327948</v>
      </c>
    </row>
    <row r="403" spans="1:5" ht="16" x14ac:dyDescent="0.2">
      <c r="A403" s="2" t="s">
        <v>404</v>
      </c>
      <c r="B403" s="2">
        <v>4</v>
      </c>
      <c r="C403">
        <v>402</v>
      </c>
      <c r="D403" s="5">
        <v>100.28422033643186</v>
      </c>
      <c r="E403">
        <f t="shared" si="6"/>
        <v>1.0028422033643185</v>
      </c>
    </row>
    <row r="404" spans="1:5" ht="16" x14ac:dyDescent="0.2">
      <c r="A404" s="2" t="s">
        <v>405</v>
      </c>
      <c r="B404" s="2">
        <v>4</v>
      </c>
      <c r="C404">
        <v>403</v>
      </c>
      <c r="D404" s="5">
        <v>100.74752130680194</v>
      </c>
      <c r="E404">
        <f t="shared" si="6"/>
        <v>1.0074752130680193</v>
      </c>
    </row>
    <row r="405" spans="1:5" ht="16" x14ac:dyDescent="0.2">
      <c r="A405" s="2" t="s">
        <v>406</v>
      </c>
      <c r="B405" s="2">
        <v>4</v>
      </c>
      <c r="C405">
        <v>404</v>
      </c>
      <c r="D405" s="5">
        <v>101.1767560293507</v>
      </c>
      <c r="E405">
        <f t="shared" si="6"/>
        <v>1.011767560293507</v>
      </c>
    </row>
    <row r="406" spans="1:5" ht="16" x14ac:dyDescent="0.2">
      <c r="A406" s="2" t="s">
        <v>407</v>
      </c>
      <c r="B406" s="2">
        <v>4</v>
      </c>
      <c r="C406">
        <v>405</v>
      </c>
      <c r="D406" s="5">
        <v>101.18356927891496</v>
      </c>
      <c r="E406">
        <f t="shared" si="6"/>
        <v>1.0118356927891496</v>
      </c>
    </row>
    <row r="407" spans="1:5" ht="16" x14ac:dyDescent="0.2">
      <c r="A407" s="2" t="s">
        <v>408</v>
      </c>
      <c r="B407" s="2">
        <v>4</v>
      </c>
      <c r="C407">
        <v>406</v>
      </c>
      <c r="D407" s="5">
        <v>101.49016550930695</v>
      </c>
      <c r="E407">
        <f t="shared" si="6"/>
        <v>1.0149016550930694</v>
      </c>
    </row>
    <row r="408" spans="1:5" ht="16" x14ac:dyDescent="0.2">
      <c r="A408" s="2" t="s">
        <v>409</v>
      </c>
      <c r="B408" s="2">
        <v>4</v>
      </c>
      <c r="C408">
        <v>407</v>
      </c>
      <c r="D408" s="5">
        <v>104.04513409590672</v>
      </c>
      <c r="E408">
        <f t="shared" si="6"/>
        <v>1.0404513409590672</v>
      </c>
    </row>
    <row r="409" spans="1:5" ht="16" x14ac:dyDescent="0.2">
      <c r="A409" s="2" t="s">
        <v>410</v>
      </c>
      <c r="B409" s="2">
        <v>4</v>
      </c>
      <c r="C409">
        <v>408</v>
      </c>
      <c r="D409" s="5">
        <v>105.81657898261588</v>
      </c>
      <c r="E409">
        <f t="shared" si="6"/>
        <v>1.0581657898261587</v>
      </c>
    </row>
    <row r="410" spans="1:5" ht="16" x14ac:dyDescent="0.2">
      <c r="A410" s="2" t="s">
        <v>411</v>
      </c>
      <c r="B410" s="2">
        <v>4</v>
      </c>
      <c r="C410">
        <v>409</v>
      </c>
      <c r="D410" s="5">
        <v>120.80572802400117</v>
      </c>
      <c r="E410">
        <f t="shared" si="6"/>
        <v>1.2080572802400118</v>
      </c>
    </row>
    <row r="411" spans="1:5" ht="16" x14ac:dyDescent="0.2">
      <c r="A411" s="2" t="s">
        <v>412</v>
      </c>
      <c r="B411" s="2">
        <v>4</v>
      </c>
      <c r="C411">
        <v>410</v>
      </c>
      <c r="D411" s="5">
        <v>131.06648186778582</v>
      </c>
      <c r="E411">
        <f t="shared" si="6"/>
        <v>1.3106648186778582</v>
      </c>
    </row>
    <row r="412" spans="1:5" ht="16" x14ac:dyDescent="0.2">
      <c r="A412" s="2" t="s">
        <v>413</v>
      </c>
      <c r="B412" s="2">
        <v>4</v>
      </c>
      <c r="C412">
        <v>411</v>
      </c>
      <c r="D412" s="5">
        <v>132.58583652061714</v>
      </c>
      <c r="E412">
        <f t="shared" si="6"/>
        <v>1.3258583652061713</v>
      </c>
    </row>
    <row r="413" spans="1:5" ht="16" x14ac:dyDescent="0.2">
      <c r="A413" s="2" t="s">
        <v>414</v>
      </c>
      <c r="B413" s="2">
        <v>4</v>
      </c>
      <c r="C413">
        <v>412</v>
      </c>
      <c r="D413" s="5">
        <v>133.36936022050776</v>
      </c>
      <c r="E413">
        <f t="shared" si="6"/>
        <v>1.3336936022050776</v>
      </c>
    </row>
    <row r="414" spans="1:5" ht="16" x14ac:dyDescent="0.2">
      <c r="A414" s="2" t="s">
        <v>415</v>
      </c>
      <c r="B414" s="2">
        <v>4</v>
      </c>
      <c r="C414">
        <v>413</v>
      </c>
      <c r="D414" s="5">
        <v>134.5616788942543</v>
      </c>
      <c r="E414">
        <f t="shared" si="6"/>
        <v>1.345616788942543</v>
      </c>
    </row>
    <row r="415" spans="1:5" ht="16" x14ac:dyDescent="0.2">
      <c r="A415" s="2" t="s">
        <v>416</v>
      </c>
      <c r="B415" s="2">
        <v>4</v>
      </c>
      <c r="C415">
        <v>414</v>
      </c>
      <c r="D415" s="5">
        <v>135.73355781930806</v>
      </c>
      <c r="E415">
        <f t="shared" si="6"/>
        <v>1.3573355781930807</v>
      </c>
    </row>
    <row r="416" spans="1:5" ht="16" x14ac:dyDescent="0.2">
      <c r="A416" s="2" t="s">
        <v>417</v>
      </c>
      <c r="B416" s="2">
        <v>4</v>
      </c>
      <c r="C416">
        <v>415</v>
      </c>
      <c r="D416" s="5">
        <v>135.73355781930806</v>
      </c>
      <c r="E416">
        <f t="shared" si="6"/>
        <v>1.3573355781930807</v>
      </c>
    </row>
    <row r="417" spans="1:5" ht="16" x14ac:dyDescent="0.2">
      <c r="A417" s="2" t="s">
        <v>418</v>
      </c>
      <c r="B417" s="2">
        <v>4</v>
      </c>
      <c r="C417">
        <v>416</v>
      </c>
      <c r="D417" s="5">
        <v>137.9751169259516</v>
      </c>
      <c r="E417">
        <f t="shared" si="6"/>
        <v>1.3797511692595159</v>
      </c>
    </row>
    <row r="418" spans="1:5" ht="16" x14ac:dyDescent="0.2">
      <c r="A418" s="2" t="s">
        <v>419</v>
      </c>
      <c r="B418" s="2">
        <v>4</v>
      </c>
      <c r="C418">
        <v>417</v>
      </c>
      <c r="D418" s="5">
        <v>140.45513976734443</v>
      </c>
      <c r="E418">
        <f t="shared" si="6"/>
        <v>1.4045513976734443</v>
      </c>
    </row>
    <row r="419" spans="1:5" ht="16" x14ac:dyDescent="0.2">
      <c r="A419" s="2" t="s">
        <v>420</v>
      </c>
      <c r="B419" s="2">
        <v>4</v>
      </c>
      <c r="C419">
        <v>418</v>
      </c>
      <c r="D419" s="5">
        <v>140.45513976734443</v>
      </c>
      <c r="E419">
        <f t="shared" si="6"/>
        <v>1.4045513976734443</v>
      </c>
    </row>
    <row r="420" spans="1:5" ht="16" x14ac:dyDescent="0.2">
      <c r="A420" s="2" t="s">
        <v>421</v>
      </c>
      <c r="B420" s="2">
        <v>4</v>
      </c>
      <c r="C420">
        <v>419</v>
      </c>
      <c r="D420" s="5">
        <v>141.94042817235444</v>
      </c>
      <c r="E420">
        <f t="shared" si="6"/>
        <v>1.4194042817235444</v>
      </c>
    </row>
    <row r="421" spans="1:5" ht="16" x14ac:dyDescent="0.2">
      <c r="A421" s="2" t="s">
        <v>422</v>
      </c>
      <c r="B421" s="2">
        <v>4</v>
      </c>
      <c r="C421">
        <v>420</v>
      </c>
      <c r="D421" s="5">
        <v>143.07824084958685</v>
      </c>
      <c r="E421">
        <f t="shared" si="6"/>
        <v>1.4307824084958685</v>
      </c>
    </row>
    <row r="422" spans="1:5" ht="16" x14ac:dyDescent="0.2">
      <c r="A422" s="2" t="s">
        <v>423</v>
      </c>
      <c r="B422" s="2">
        <v>4</v>
      </c>
      <c r="C422">
        <v>421</v>
      </c>
      <c r="D422" s="5">
        <v>145.00639047627416</v>
      </c>
      <c r="E422">
        <f t="shared" si="6"/>
        <v>1.4500639047627417</v>
      </c>
    </row>
    <row r="423" spans="1:5" ht="16" x14ac:dyDescent="0.2">
      <c r="A423" s="2" t="s">
        <v>424</v>
      </c>
      <c r="B423" s="2">
        <v>4</v>
      </c>
      <c r="C423">
        <v>422</v>
      </c>
      <c r="D423" s="5">
        <v>145.41518545013011</v>
      </c>
      <c r="E423">
        <f t="shared" si="6"/>
        <v>1.454151854501301</v>
      </c>
    </row>
    <row r="424" spans="1:5" ht="16" x14ac:dyDescent="0.2">
      <c r="A424" s="2" t="s">
        <v>425</v>
      </c>
      <c r="B424" s="2">
        <v>4</v>
      </c>
      <c r="C424">
        <v>423</v>
      </c>
      <c r="D424" s="5">
        <v>145.41518545013011</v>
      </c>
      <c r="E424">
        <f t="shared" si="6"/>
        <v>1.454151854501301</v>
      </c>
    </row>
    <row r="425" spans="1:5" ht="16" x14ac:dyDescent="0.2">
      <c r="A425" s="2" t="s">
        <v>426</v>
      </c>
      <c r="B425" s="2">
        <v>4</v>
      </c>
      <c r="C425">
        <v>424</v>
      </c>
      <c r="D425" s="5">
        <v>145.63320943618663</v>
      </c>
      <c r="E425">
        <f t="shared" si="6"/>
        <v>1.4563320943618663</v>
      </c>
    </row>
    <row r="426" spans="1:5" ht="16" x14ac:dyDescent="0.2">
      <c r="A426" s="2" t="s">
        <v>427</v>
      </c>
      <c r="B426" s="2">
        <v>4</v>
      </c>
      <c r="C426">
        <v>425</v>
      </c>
      <c r="D426" s="5">
        <v>146.01475141178551</v>
      </c>
      <c r="E426">
        <f t="shared" si="6"/>
        <v>1.460147514117855</v>
      </c>
    </row>
    <row r="427" spans="1:5" ht="16" x14ac:dyDescent="0.2">
      <c r="A427" s="2" t="s">
        <v>428</v>
      </c>
      <c r="B427" s="2">
        <v>4</v>
      </c>
      <c r="C427">
        <v>426</v>
      </c>
      <c r="D427" s="5">
        <v>146.82552810993317</v>
      </c>
      <c r="E427">
        <f t="shared" si="6"/>
        <v>1.4682552810993317</v>
      </c>
    </row>
    <row r="428" spans="1:5" ht="16" x14ac:dyDescent="0.2">
      <c r="A428" s="2" t="s">
        <v>429</v>
      </c>
      <c r="B428" s="2">
        <v>4</v>
      </c>
      <c r="C428">
        <v>427</v>
      </c>
      <c r="D428" s="5">
        <v>147.23432308378912</v>
      </c>
      <c r="E428">
        <f t="shared" si="6"/>
        <v>1.4723432308378912</v>
      </c>
    </row>
    <row r="429" spans="1:5" ht="16" x14ac:dyDescent="0.2">
      <c r="A429" s="2" t="s">
        <v>430</v>
      </c>
      <c r="B429" s="2">
        <v>4</v>
      </c>
      <c r="C429">
        <v>428</v>
      </c>
      <c r="D429" s="5">
        <v>147.90202154108721</v>
      </c>
      <c r="E429">
        <f t="shared" si="6"/>
        <v>1.479020215410872</v>
      </c>
    </row>
    <row r="430" spans="1:5" ht="16" x14ac:dyDescent="0.2">
      <c r="A430" s="2" t="s">
        <v>431</v>
      </c>
      <c r="B430" s="2">
        <v>4</v>
      </c>
      <c r="C430">
        <v>429</v>
      </c>
      <c r="D430" s="5">
        <v>148.37894901058584</v>
      </c>
      <c r="E430">
        <f t="shared" si="6"/>
        <v>1.4837894901058584</v>
      </c>
    </row>
    <row r="431" spans="1:5" ht="16" x14ac:dyDescent="0.2">
      <c r="A431" s="2" t="s">
        <v>432</v>
      </c>
      <c r="B431" s="2">
        <v>4</v>
      </c>
      <c r="C431">
        <v>430</v>
      </c>
      <c r="D431" s="5">
        <v>150.3684178833515</v>
      </c>
      <c r="E431">
        <f t="shared" si="6"/>
        <v>1.5036841788335149</v>
      </c>
    </row>
    <row r="432" spans="1:5" ht="16" x14ac:dyDescent="0.2">
      <c r="A432" s="2" t="s">
        <v>433</v>
      </c>
      <c r="B432" s="2">
        <v>4</v>
      </c>
      <c r="C432">
        <v>431</v>
      </c>
      <c r="D432" s="5">
        <v>150.3684178833515</v>
      </c>
      <c r="E432">
        <f t="shared" si="6"/>
        <v>1.5036841788335149</v>
      </c>
    </row>
    <row r="433" spans="1:5" ht="16" x14ac:dyDescent="0.2">
      <c r="A433" s="2" t="s">
        <v>434</v>
      </c>
      <c r="B433" s="2">
        <v>4</v>
      </c>
      <c r="C433">
        <v>432</v>
      </c>
      <c r="D433" s="5">
        <v>150.66820086417923</v>
      </c>
      <c r="E433">
        <f t="shared" si="6"/>
        <v>1.5066820086417922</v>
      </c>
    </row>
    <row r="434" spans="1:5" ht="16" x14ac:dyDescent="0.2">
      <c r="A434" s="2" t="s">
        <v>435</v>
      </c>
      <c r="B434" s="2">
        <v>4</v>
      </c>
      <c r="C434">
        <v>433</v>
      </c>
      <c r="D434" s="5">
        <v>153.61833792550641</v>
      </c>
      <c r="E434">
        <f t="shared" si="6"/>
        <v>1.5361833792550641</v>
      </c>
    </row>
    <row r="435" spans="1:5" ht="16" x14ac:dyDescent="0.2">
      <c r="A435" s="2" t="s">
        <v>436</v>
      </c>
      <c r="B435" s="2">
        <v>4</v>
      </c>
      <c r="C435">
        <v>434</v>
      </c>
      <c r="D435" s="5">
        <v>154.83790959751002</v>
      </c>
      <c r="E435">
        <f t="shared" si="6"/>
        <v>1.5483790959751003</v>
      </c>
    </row>
    <row r="436" spans="1:5" ht="16" x14ac:dyDescent="0.2">
      <c r="A436" s="2" t="s">
        <v>437</v>
      </c>
      <c r="B436" s="2">
        <v>4</v>
      </c>
      <c r="C436">
        <v>435</v>
      </c>
      <c r="D436" s="5">
        <v>154.85153609663857</v>
      </c>
      <c r="E436">
        <f t="shared" si="6"/>
        <v>1.5485153609663858</v>
      </c>
    </row>
    <row r="437" spans="1:5" ht="16" x14ac:dyDescent="0.2">
      <c r="A437" s="2" t="s">
        <v>438</v>
      </c>
      <c r="B437" s="2">
        <v>4</v>
      </c>
      <c r="C437">
        <v>436</v>
      </c>
      <c r="D437" s="5">
        <v>155.34209006526572</v>
      </c>
      <c r="E437">
        <f t="shared" si="6"/>
        <v>1.5534209006526574</v>
      </c>
    </row>
    <row r="438" spans="1:5" ht="16" x14ac:dyDescent="0.2">
      <c r="A438" s="2" t="s">
        <v>439</v>
      </c>
      <c r="B438" s="2">
        <v>4</v>
      </c>
      <c r="C438">
        <v>437</v>
      </c>
      <c r="D438" s="5">
        <v>155.34209006526572</v>
      </c>
      <c r="E438">
        <f t="shared" si="6"/>
        <v>1.5534209006526574</v>
      </c>
    </row>
    <row r="439" spans="1:5" ht="16" x14ac:dyDescent="0.2">
      <c r="A439" s="2" t="s">
        <v>440</v>
      </c>
      <c r="B439" s="2">
        <v>4</v>
      </c>
      <c r="C439">
        <v>438</v>
      </c>
      <c r="D439" s="5">
        <v>156.12561376515632</v>
      </c>
      <c r="E439">
        <f t="shared" si="6"/>
        <v>1.5612561376515632</v>
      </c>
    </row>
    <row r="440" spans="1:5" ht="16" x14ac:dyDescent="0.2">
      <c r="A440" s="2" t="s">
        <v>441</v>
      </c>
      <c r="B440" s="2">
        <v>4</v>
      </c>
      <c r="C440">
        <v>439</v>
      </c>
      <c r="D440" s="5">
        <v>157.72672741275883</v>
      </c>
      <c r="E440">
        <f t="shared" si="6"/>
        <v>1.5772672741275884</v>
      </c>
    </row>
    <row r="441" spans="1:5" ht="16" x14ac:dyDescent="0.2">
      <c r="A441" s="2" t="s">
        <v>442</v>
      </c>
      <c r="B441" s="2">
        <v>4</v>
      </c>
      <c r="C441">
        <v>440</v>
      </c>
      <c r="D441" s="5">
        <v>157.89705865186548</v>
      </c>
      <c r="E441">
        <f t="shared" si="6"/>
        <v>1.5789705865186547</v>
      </c>
    </row>
    <row r="442" spans="1:5" ht="16" x14ac:dyDescent="0.2">
      <c r="A442" s="2" t="s">
        <v>443</v>
      </c>
      <c r="B442" s="2">
        <v>4</v>
      </c>
      <c r="C442">
        <v>441</v>
      </c>
      <c r="D442" s="5">
        <v>158.25134762920734</v>
      </c>
      <c r="E442">
        <f t="shared" si="6"/>
        <v>1.5825134762920734</v>
      </c>
    </row>
    <row r="443" spans="1:5" ht="16" x14ac:dyDescent="0.2">
      <c r="A443" s="2" t="s">
        <v>444</v>
      </c>
      <c r="B443" s="2">
        <v>4</v>
      </c>
      <c r="C443">
        <v>442</v>
      </c>
      <c r="D443" s="5">
        <v>158.25134762920734</v>
      </c>
      <c r="E443">
        <f t="shared" si="6"/>
        <v>1.5825134762920734</v>
      </c>
    </row>
    <row r="444" spans="1:5" ht="16" x14ac:dyDescent="0.2">
      <c r="A444" s="2" t="s">
        <v>445</v>
      </c>
      <c r="B444" s="2">
        <v>4</v>
      </c>
      <c r="C444">
        <v>443</v>
      </c>
      <c r="D444" s="5">
        <v>159.23926881602591</v>
      </c>
      <c r="E444">
        <f t="shared" si="6"/>
        <v>1.5923926881602593</v>
      </c>
    </row>
    <row r="445" spans="1:5" ht="16" x14ac:dyDescent="0.2">
      <c r="A445" s="2" t="s">
        <v>446</v>
      </c>
      <c r="B445" s="2">
        <v>4</v>
      </c>
      <c r="C445">
        <v>444</v>
      </c>
      <c r="D445" s="5">
        <v>159.66169028901041</v>
      </c>
      <c r="E445">
        <f t="shared" si="6"/>
        <v>1.5966169028901041</v>
      </c>
    </row>
    <row r="446" spans="1:5" ht="16" x14ac:dyDescent="0.2">
      <c r="A446" s="2" t="s">
        <v>447</v>
      </c>
      <c r="B446" s="2">
        <v>4</v>
      </c>
      <c r="C446">
        <v>445</v>
      </c>
      <c r="D446" s="5">
        <v>160.07729851243062</v>
      </c>
      <c r="E446">
        <f t="shared" si="6"/>
        <v>1.6007729851243062</v>
      </c>
    </row>
    <row r="447" spans="1:5" ht="16" x14ac:dyDescent="0.2">
      <c r="A447" s="2" t="s">
        <v>448</v>
      </c>
      <c r="B447" s="2">
        <v>4</v>
      </c>
      <c r="C447">
        <v>446</v>
      </c>
      <c r="D447" s="5">
        <v>161.13335219489187</v>
      </c>
      <c r="E447">
        <f t="shared" si="6"/>
        <v>1.6113335219489187</v>
      </c>
    </row>
    <row r="448" spans="1:5" ht="16" x14ac:dyDescent="0.2">
      <c r="A448" s="2" t="s">
        <v>449</v>
      </c>
      <c r="B448" s="2">
        <v>4</v>
      </c>
      <c r="C448">
        <v>447</v>
      </c>
      <c r="D448" s="5">
        <v>164.23338074663292</v>
      </c>
      <c r="E448">
        <f t="shared" si="6"/>
        <v>1.6423338074663292</v>
      </c>
    </row>
    <row r="449" spans="1:5" ht="16" x14ac:dyDescent="0.2">
      <c r="A449" s="3" t="s">
        <v>450</v>
      </c>
      <c r="B449" s="3">
        <v>4</v>
      </c>
      <c r="C449">
        <v>448</v>
      </c>
      <c r="D449" s="3">
        <v>167.11</v>
      </c>
      <c r="E449">
        <f t="shared" si="6"/>
        <v>1.6711000000000003</v>
      </c>
    </row>
    <row r="450" spans="1:5" ht="16" x14ac:dyDescent="0.2">
      <c r="A450" s="2" t="s">
        <v>451</v>
      </c>
      <c r="B450" s="2">
        <v>4</v>
      </c>
      <c r="C450">
        <v>449</v>
      </c>
      <c r="D450" s="5">
        <v>169.96332363018067</v>
      </c>
      <c r="E450">
        <f t="shared" si="6"/>
        <v>1.6996332363018067</v>
      </c>
    </row>
    <row r="451" spans="1:5" ht="16" x14ac:dyDescent="0.2">
      <c r="A451" s="2" t="s">
        <v>452</v>
      </c>
      <c r="B451" s="2">
        <v>4</v>
      </c>
      <c r="C451">
        <v>450</v>
      </c>
      <c r="D451" s="5">
        <v>172.07543099510312</v>
      </c>
      <c r="E451">
        <f t="shared" ref="E451:E514" si="7">D451*0.01</f>
        <v>1.7207543099510312</v>
      </c>
    </row>
    <row r="452" spans="1:5" ht="16" x14ac:dyDescent="0.2">
      <c r="A452" s="2" t="s">
        <v>453</v>
      </c>
      <c r="B452" s="2">
        <v>4</v>
      </c>
      <c r="C452">
        <v>451</v>
      </c>
      <c r="D452" s="5">
        <v>173.01565943497184</v>
      </c>
      <c r="E452">
        <f t="shared" si="7"/>
        <v>1.7301565943497184</v>
      </c>
    </row>
    <row r="453" spans="1:5" ht="16" x14ac:dyDescent="0.2">
      <c r="A453" s="2" t="s">
        <v>454</v>
      </c>
      <c r="B453" s="2">
        <v>4</v>
      </c>
      <c r="C453">
        <v>452</v>
      </c>
      <c r="D453" s="5">
        <v>174.57589358518877</v>
      </c>
      <c r="E453">
        <f t="shared" si="7"/>
        <v>1.7457589358518877</v>
      </c>
    </row>
    <row r="454" spans="1:5" ht="16" x14ac:dyDescent="0.2">
      <c r="A454" s="2" t="s">
        <v>455</v>
      </c>
      <c r="B454" s="2">
        <v>4</v>
      </c>
      <c r="C454">
        <v>453</v>
      </c>
      <c r="D454" s="5">
        <v>174.62358633213864</v>
      </c>
      <c r="E454">
        <f t="shared" si="7"/>
        <v>1.7462358633213864</v>
      </c>
    </row>
    <row r="455" spans="1:5" ht="16" x14ac:dyDescent="0.2">
      <c r="A455" s="2" t="s">
        <v>456</v>
      </c>
      <c r="B455" s="2">
        <v>4</v>
      </c>
      <c r="C455">
        <v>454</v>
      </c>
      <c r="D455" s="5">
        <v>175.07326080338018</v>
      </c>
      <c r="E455">
        <f t="shared" si="7"/>
        <v>1.7507326080338019</v>
      </c>
    </row>
    <row r="456" spans="1:5" ht="16" x14ac:dyDescent="0.2">
      <c r="A456" s="2" t="s">
        <v>457</v>
      </c>
      <c r="B456" s="2">
        <v>4</v>
      </c>
      <c r="C456">
        <v>455</v>
      </c>
      <c r="D456" s="5">
        <v>177.57372339346583</v>
      </c>
      <c r="E456">
        <f t="shared" si="7"/>
        <v>1.7757372339346582</v>
      </c>
    </row>
    <row r="457" spans="1:5" ht="16" x14ac:dyDescent="0.2">
      <c r="A457" s="2" t="s">
        <v>458</v>
      </c>
      <c r="B457" s="2">
        <v>4</v>
      </c>
      <c r="C457">
        <v>456</v>
      </c>
      <c r="D457" s="5">
        <v>183.78059374651218</v>
      </c>
      <c r="E457">
        <f t="shared" si="7"/>
        <v>1.8378059374651219</v>
      </c>
    </row>
    <row r="458" spans="1:5" ht="16" x14ac:dyDescent="0.2">
      <c r="A458" s="2" t="s">
        <v>459</v>
      </c>
      <c r="B458" s="2">
        <v>4</v>
      </c>
      <c r="C458">
        <v>457</v>
      </c>
      <c r="D458" s="5">
        <v>184.46191870293879</v>
      </c>
      <c r="E458">
        <f t="shared" si="7"/>
        <v>1.844619187029388</v>
      </c>
    </row>
    <row r="459" spans="1:5" ht="16" x14ac:dyDescent="0.2">
      <c r="A459" s="2" t="s">
        <v>460</v>
      </c>
      <c r="B459" s="2">
        <v>4</v>
      </c>
      <c r="C459">
        <v>458</v>
      </c>
      <c r="D459" s="5">
        <v>189.61273537352392</v>
      </c>
      <c r="E459">
        <f t="shared" si="7"/>
        <v>1.8961273537352392</v>
      </c>
    </row>
    <row r="460" spans="1:5" ht="16" x14ac:dyDescent="0.2">
      <c r="A460" s="2" t="s">
        <v>461</v>
      </c>
      <c r="B460" s="2">
        <v>4</v>
      </c>
      <c r="C460">
        <v>459</v>
      </c>
      <c r="D460" s="5">
        <v>190.06240984476545</v>
      </c>
      <c r="E460">
        <f t="shared" si="7"/>
        <v>1.9006240984476546</v>
      </c>
    </row>
    <row r="461" spans="1:5" ht="16" x14ac:dyDescent="0.2">
      <c r="A461" s="2" t="s">
        <v>462</v>
      </c>
      <c r="B461" s="2">
        <v>4</v>
      </c>
      <c r="C461">
        <v>460</v>
      </c>
      <c r="D461" s="5">
        <v>190.81186729683475</v>
      </c>
      <c r="E461">
        <f t="shared" si="7"/>
        <v>1.9081186729683475</v>
      </c>
    </row>
    <row r="462" spans="1:5" ht="16" x14ac:dyDescent="0.2">
      <c r="A462" s="2" t="s">
        <v>463</v>
      </c>
      <c r="B462" s="2">
        <v>4</v>
      </c>
      <c r="C462">
        <v>461</v>
      </c>
      <c r="D462" s="5">
        <v>191.30242126546187</v>
      </c>
      <c r="E462">
        <f t="shared" si="7"/>
        <v>1.9130242126546189</v>
      </c>
    </row>
    <row r="463" spans="1:5" ht="16" x14ac:dyDescent="0.2">
      <c r="A463" s="2" t="s">
        <v>464</v>
      </c>
      <c r="B463" s="2">
        <v>4</v>
      </c>
      <c r="C463">
        <v>462</v>
      </c>
      <c r="D463" s="5">
        <v>193.17606489563502</v>
      </c>
      <c r="E463">
        <f t="shared" si="7"/>
        <v>1.9317606489563504</v>
      </c>
    </row>
    <row r="464" spans="1:5" ht="16" x14ac:dyDescent="0.2">
      <c r="A464" s="2" t="s">
        <v>465</v>
      </c>
      <c r="B464" s="2">
        <v>4</v>
      </c>
      <c r="C464">
        <v>463</v>
      </c>
      <c r="D464" s="5">
        <v>199.86667596774433</v>
      </c>
      <c r="E464">
        <f t="shared" si="7"/>
        <v>1.9986667596774432</v>
      </c>
    </row>
    <row r="465" spans="1:5" ht="16" x14ac:dyDescent="0.2">
      <c r="A465" s="2" t="s">
        <v>466</v>
      </c>
      <c r="B465" s="2">
        <v>5</v>
      </c>
      <c r="C465">
        <v>464</v>
      </c>
      <c r="D465" s="5">
        <v>0</v>
      </c>
      <c r="E465">
        <f t="shared" si="7"/>
        <v>0</v>
      </c>
    </row>
    <row r="466" spans="1:5" ht="16" x14ac:dyDescent="0.2">
      <c r="A466" s="2" t="s">
        <v>467</v>
      </c>
      <c r="B466" s="2">
        <v>5</v>
      </c>
      <c r="C466">
        <v>465</v>
      </c>
      <c r="D466" s="5">
        <v>2.0882316805580166</v>
      </c>
      <c r="E466">
        <f t="shared" si="7"/>
        <v>2.0882316805580167E-2</v>
      </c>
    </row>
    <row r="467" spans="1:5" ht="16" x14ac:dyDescent="0.2">
      <c r="A467" s="2" t="s">
        <v>468</v>
      </c>
      <c r="B467" s="2">
        <v>5</v>
      </c>
      <c r="C467">
        <v>466</v>
      </c>
      <c r="D467" s="5">
        <v>2.0882316805580166</v>
      </c>
      <c r="E467">
        <f t="shared" si="7"/>
        <v>2.0882316805580167E-2</v>
      </c>
    </row>
    <row r="468" spans="1:5" ht="16" x14ac:dyDescent="0.2">
      <c r="A468" s="2" t="s">
        <v>469</v>
      </c>
      <c r="B468" s="2">
        <v>5</v>
      </c>
      <c r="C468">
        <v>467</v>
      </c>
      <c r="D468" s="5">
        <v>6.2905394931661043</v>
      </c>
      <c r="E468">
        <f t="shared" si="7"/>
        <v>6.2905394931661043E-2</v>
      </c>
    </row>
    <row r="469" spans="1:5" ht="16" x14ac:dyDescent="0.2">
      <c r="A469" s="2" t="s">
        <v>470</v>
      </c>
      <c r="B469" s="2">
        <v>5</v>
      </c>
      <c r="C469">
        <v>468</v>
      </c>
      <c r="D469" s="5">
        <v>12.891212404236866</v>
      </c>
      <c r="E469">
        <f t="shared" si="7"/>
        <v>0.12891212404236865</v>
      </c>
    </row>
    <row r="470" spans="1:5" ht="16" x14ac:dyDescent="0.2">
      <c r="A470" s="2" t="s">
        <v>471</v>
      </c>
      <c r="B470" s="2">
        <v>5</v>
      </c>
      <c r="C470">
        <v>469</v>
      </c>
      <c r="D470" s="5">
        <v>15.30508417359477</v>
      </c>
      <c r="E470">
        <f t="shared" si="7"/>
        <v>0.15305084173594771</v>
      </c>
    </row>
    <row r="471" spans="1:5" ht="16" x14ac:dyDescent="0.2">
      <c r="A471" s="2" t="s">
        <v>472</v>
      </c>
      <c r="B471" s="2">
        <v>5</v>
      </c>
      <c r="C471">
        <v>470</v>
      </c>
      <c r="D471" s="5">
        <v>18.525302829504781</v>
      </c>
      <c r="E471">
        <f t="shared" si="7"/>
        <v>0.18525302829504781</v>
      </c>
    </row>
    <row r="472" spans="1:5" ht="16" x14ac:dyDescent="0.2">
      <c r="A472" s="2" t="s">
        <v>473</v>
      </c>
      <c r="B472" s="2">
        <v>5</v>
      </c>
      <c r="C472">
        <v>471</v>
      </c>
      <c r="D472" s="5">
        <v>19.646952024259953</v>
      </c>
      <c r="E472">
        <f t="shared" si="7"/>
        <v>0.19646952024259953</v>
      </c>
    </row>
    <row r="473" spans="1:5" ht="16" x14ac:dyDescent="0.2">
      <c r="A473" s="2" t="s">
        <v>474</v>
      </c>
      <c r="B473" s="2">
        <v>5</v>
      </c>
      <c r="C473">
        <v>472</v>
      </c>
      <c r="D473" s="5">
        <v>19.998436564551895</v>
      </c>
      <c r="E473">
        <f t="shared" si="7"/>
        <v>0.19998436564551894</v>
      </c>
    </row>
    <row r="474" spans="1:5" ht="16" x14ac:dyDescent="0.2">
      <c r="A474" s="2" t="s">
        <v>475</v>
      </c>
      <c r="B474" s="2">
        <v>5</v>
      </c>
      <c r="C474">
        <v>473</v>
      </c>
      <c r="D474" s="5">
        <v>21.450894738405367</v>
      </c>
      <c r="E474">
        <f t="shared" si="7"/>
        <v>0.21450894738405368</v>
      </c>
    </row>
    <row r="475" spans="1:5" ht="16" x14ac:dyDescent="0.2">
      <c r="A475" s="2" t="s">
        <v>476</v>
      </c>
      <c r="B475" s="2">
        <v>5</v>
      </c>
      <c r="C475">
        <v>474</v>
      </c>
      <c r="D475" s="5">
        <v>21.450894738405367</v>
      </c>
      <c r="E475">
        <f t="shared" si="7"/>
        <v>0.21450894738405368</v>
      </c>
    </row>
    <row r="476" spans="1:5" ht="16" x14ac:dyDescent="0.2">
      <c r="A476" s="2" t="s">
        <v>477</v>
      </c>
      <c r="B476" s="2">
        <v>5</v>
      </c>
      <c r="C476">
        <v>475</v>
      </c>
      <c r="D476" s="5">
        <v>21.84889929138301</v>
      </c>
      <c r="E476">
        <f t="shared" si="7"/>
        <v>0.21848899291383009</v>
      </c>
    </row>
    <row r="477" spans="1:5" ht="16" x14ac:dyDescent="0.2">
      <c r="A477" s="2" t="s">
        <v>478</v>
      </c>
      <c r="B477" s="2">
        <v>5</v>
      </c>
      <c r="C477">
        <v>476</v>
      </c>
      <c r="D477" s="5">
        <v>23.213486330163494</v>
      </c>
      <c r="E477">
        <f t="shared" si="7"/>
        <v>0.23213486330163494</v>
      </c>
    </row>
    <row r="478" spans="1:5" ht="16" x14ac:dyDescent="0.2">
      <c r="A478" s="2" t="s">
        <v>479</v>
      </c>
      <c r="B478" s="2">
        <v>5</v>
      </c>
      <c r="C478">
        <v>477</v>
      </c>
      <c r="D478" s="5">
        <v>26.392353863686221</v>
      </c>
      <c r="E478">
        <f t="shared" si="7"/>
        <v>0.26392353863686224</v>
      </c>
    </row>
    <row r="479" spans="1:5" ht="16" x14ac:dyDescent="0.2">
      <c r="A479" s="3" t="s">
        <v>480</v>
      </c>
      <c r="B479" s="3">
        <v>5</v>
      </c>
      <c r="C479">
        <v>478</v>
      </c>
      <c r="D479" s="3">
        <v>27.7</v>
      </c>
      <c r="E479">
        <f t="shared" si="7"/>
        <v>0.27700000000000002</v>
      </c>
    </row>
    <row r="480" spans="1:5" ht="16" x14ac:dyDescent="0.2">
      <c r="A480" s="2" t="s">
        <v>481</v>
      </c>
      <c r="B480" s="2">
        <v>5</v>
      </c>
      <c r="C480">
        <v>479</v>
      </c>
      <c r="D480" s="5">
        <v>29.131865721844012</v>
      </c>
      <c r="E480">
        <f t="shared" si="7"/>
        <v>0.29131865721844014</v>
      </c>
    </row>
    <row r="481" spans="1:5" ht="16" x14ac:dyDescent="0.2">
      <c r="A481" s="2" t="s">
        <v>482</v>
      </c>
      <c r="B481" s="2">
        <v>5</v>
      </c>
      <c r="C481">
        <v>480</v>
      </c>
      <c r="D481" s="5">
        <v>30.398243844954692</v>
      </c>
      <c r="E481">
        <f t="shared" si="7"/>
        <v>0.30398243844954692</v>
      </c>
    </row>
    <row r="482" spans="1:5" ht="16" x14ac:dyDescent="0.2">
      <c r="A482" s="2" t="s">
        <v>483</v>
      </c>
      <c r="B482" s="2">
        <v>5</v>
      </c>
      <c r="C482">
        <v>481</v>
      </c>
      <c r="D482" s="5">
        <v>31.473373027024167</v>
      </c>
      <c r="E482">
        <f t="shared" si="7"/>
        <v>0.31473373027024165</v>
      </c>
    </row>
    <row r="483" spans="1:5" ht="16" x14ac:dyDescent="0.2">
      <c r="A483" s="2" t="s">
        <v>484</v>
      </c>
      <c r="B483" s="2">
        <v>5</v>
      </c>
      <c r="C483">
        <v>482</v>
      </c>
      <c r="D483" s="5">
        <v>34.528187193385023</v>
      </c>
      <c r="E483">
        <f t="shared" si="7"/>
        <v>0.34528187193385024</v>
      </c>
    </row>
    <row r="484" spans="1:5" ht="16" x14ac:dyDescent="0.2">
      <c r="A484" s="2" t="s">
        <v>485</v>
      </c>
      <c r="B484" s="2">
        <v>5</v>
      </c>
      <c r="C484">
        <v>483</v>
      </c>
      <c r="D484" s="5">
        <v>41.015144517890739</v>
      </c>
      <c r="E484">
        <f t="shared" si="7"/>
        <v>0.41015144517890739</v>
      </c>
    </row>
    <row r="485" spans="1:5" ht="16" x14ac:dyDescent="0.2">
      <c r="A485" s="3" t="s">
        <v>486</v>
      </c>
      <c r="B485" s="3">
        <v>5</v>
      </c>
      <c r="C485">
        <v>484</v>
      </c>
      <c r="D485" s="3">
        <v>45.21</v>
      </c>
      <c r="E485">
        <f t="shared" si="7"/>
        <v>0.4521</v>
      </c>
    </row>
    <row r="486" spans="1:5" ht="16" x14ac:dyDescent="0.2">
      <c r="A486" s="2" t="s">
        <v>487</v>
      </c>
      <c r="B486" s="2">
        <v>5</v>
      </c>
      <c r="C486">
        <v>485</v>
      </c>
      <c r="D486" s="5">
        <v>45.915252520784307</v>
      </c>
      <c r="E486">
        <f t="shared" si="7"/>
        <v>0.45915252520784305</v>
      </c>
    </row>
    <row r="487" spans="1:5" ht="16" x14ac:dyDescent="0.2">
      <c r="A487" s="2" t="s">
        <v>488</v>
      </c>
      <c r="B487" s="2">
        <v>5</v>
      </c>
      <c r="C487">
        <v>486</v>
      </c>
      <c r="D487" s="5">
        <v>46.695754955844365</v>
      </c>
      <c r="E487">
        <f t="shared" si="7"/>
        <v>0.46695754955844365</v>
      </c>
    </row>
    <row r="488" spans="1:5" ht="16" x14ac:dyDescent="0.2">
      <c r="A488" s="2" t="s">
        <v>489</v>
      </c>
      <c r="B488" s="2">
        <v>5</v>
      </c>
      <c r="C488">
        <v>487</v>
      </c>
      <c r="D488" s="5">
        <v>50.861880536363572</v>
      </c>
      <c r="E488">
        <f t="shared" si="7"/>
        <v>0.50861880536363568</v>
      </c>
    </row>
    <row r="489" spans="1:5" ht="16" x14ac:dyDescent="0.2">
      <c r="A489" s="2" t="s">
        <v>490</v>
      </c>
      <c r="B489" s="2">
        <v>5</v>
      </c>
      <c r="C489">
        <v>488</v>
      </c>
      <c r="D489" s="5">
        <v>50.861880536363572</v>
      </c>
      <c r="E489">
        <f t="shared" si="7"/>
        <v>0.50861880536363568</v>
      </c>
    </row>
    <row r="490" spans="1:5" ht="16" x14ac:dyDescent="0.2">
      <c r="A490" s="2" t="s">
        <v>491</v>
      </c>
      <c r="B490" s="2">
        <v>5</v>
      </c>
      <c r="C490">
        <v>489</v>
      </c>
      <c r="D490" s="5">
        <v>51.843969693061645</v>
      </c>
      <c r="E490">
        <f t="shared" si="7"/>
        <v>0.51843969693061642</v>
      </c>
    </row>
    <row r="491" spans="1:5" ht="16" x14ac:dyDescent="0.2">
      <c r="A491" s="2" t="s">
        <v>492</v>
      </c>
      <c r="B491" s="2">
        <v>5</v>
      </c>
      <c r="C491">
        <v>490</v>
      </c>
      <c r="D491" s="5">
        <v>53.746121322876874</v>
      </c>
      <c r="E491">
        <f t="shared" si="7"/>
        <v>0.53746121322876872</v>
      </c>
    </row>
    <row r="492" spans="1:5" ht="16" x14ac:dyDescent="0.2">
      <c r="A492" s="2" t="s">
        <v>493</v>
      </c>
      <c r="B492" s="2">
        <v>5</v>
      </c>
      <c r="C492">
        <v>491</v>
      </c>
      <c r="D492" s="5">
        <v>54.505948196743276</v>
      </c>
      <c r="E492">
        <f t="shared" si="7"/>
        <v>0.54505948196743281</v>
      </c>
    </row>
    <row r="493" spans="1:5" ht="16" x14ac:dyDescent="0.2">
      <c r="A493" s="2" t="s">
        <v>494</v>
      </c>
      <c r="B493" s="2">
        <v>5</v>
      </c>
      <c r="C493">
        <v>492</v>
      </c>
      <c r="D493" s="5">
        <v>56.356410923574394</v>
      </c>
      <c r="E493">
        <f t="shared" si="7"/>
        <v>0.56356410923574396</v>
      </c>
    </row>
    <row r="494" spans="1:5" ht="16" x14ac:dyDescent="0.2">
      <c r="A494" s="3" t="s">
        <v>495</v>
      </c>
      <c r="B494" s="3">
        <v>5</v>
      </c>
      <c r="C494">
        <v>493</v>
      </c>
      <c r="D494" s="3">
        <v>56.71</v>
      </c>
      <c r="E494">
        <f t="shared" si="7"/>
        <v>0.56710000000000005</v>
      </c>
    </row>
    <row r="495" spans="1:5" ht="16" x14ac:dyDescent="0.2">
      <c r="A495" s="2" t="s">
        <v>496</v>
      </c>
      <c r="B495" s="2">
        <v>5</v>
      </c>
      <c r="C495">
        <v>494</v>
      </c>
      <c r="D495" s="5">
        <v>59.969465242163629</v>
      </c>
      <c r="E495">
        <f t="shared" si="7"/>
        <v>0.59969465242163633</v>
      </c>
    </row>
    <row r="496" spans="1:5" ht="16" x14ac:dyDescent="0.2">
      <c r="A496" s="2" t="s">
        <v>497</v>
      </c>
      <c r="B496" s="2">
        <v>5</v>
      </c>
      <c r="C496">
        <v>495</v>
      </c>
      <c r="D496" s="5">
        <v>61.48911898989644</v>
      </c>
      <c r="E496">
        <f t="shared" si="7"/>
        <v>0.61489118989896441</v>
      </c>
    </row>
    <row r="497" spans="1:5" ht="16" x14ac:dyDescent="0.2">
      <c r="A497" s="2" t="s">
        <v>498</v>
      </c>
      <c r="B497" s="2">
        <v>5</v>
      </c>
      <c r="C497">
        <v>496</v>
      </c>
      <c r="D497" s="5">
        <v>61.618341247356717</v>
      </c>
      <c r="E497">
        <f t="shared" si="7"/>
        <v>0.61618341247356723</v>
      </c>
    </row>
    <row r="498" spans="1:5" ht="16" x14ac:dyDescent="0.2">
      <c r="A498" s="2" t="s">
        <v>499</v>
      </c>
      <c r="B498" s="2">
        <v>5</v>
      </c>
      <c r="C498">
        <v>497</v>
      </c>
      <c r="D498" s="5">
        <v>65.505346751761749</v>
      </c>
      <c r="E498">
        <f t="shared" si="7"/>
        <v>0.6550534675176175</v>
      </c>
    </row>
    <row r="499" spans="1:5" ht="16" x14ac:dyDescent="0.2">
      <c r="A499" s="2" t="s">
        <v>500</v>
      </c>
      <c r="B499" s="2">
        <v>5</v>
      </c>
      <c r="C499">
        <v>498</v>
      </c>
      <c r="D499" s="5">
        <v>66.906116022631096</v>
      </c>
      <c r="E499">
        <f t="shared" si="7"/>
        <v>0.66906116022631101</v>
      </c>
    </row>
    <row r="500" spans="1:5" ht="16" x14ac:dyDescent="0.2">
      <c r="A500" s="2" t="s">
        <v>501</v>
      </c>
      <c r="B500" s="2">
        <v>5</v>
      </c>
      <c r="C500">
        <v>499</v>
      </c>
      <c r="D500" s="5">
        <v>67.159391647253244</v>
      </c>
      <c r="E500">
        <f t="shared" si="7"/>
        <v>0.67159391647253242</v>
      </c>
    </row>
    <row r="501" spans="1:5" ht="16" x14ac:dyDescent="0.2">
      <c r="A501" s="2" t="s">
        <v>502</v>
      </c>
      <c r="B501" s="2">
        <v>5</v>
      </c>
      <c r="C501">
        <v>500</v>
      </c>
      <c r="D501" s="5">
        <v>68.198338597233828</v>
      </c>
      <c r="E501">
        <f t="shared" si="7"/>
        <v>0.68198338597233832</v>
      </c>
    </row>
    <row r="502" spans="1:5" ht="16" x14ac:dyDescent="0.2">
      <c r="A502" s="2" t="s">
        <v>503</v>
      </c>
      <c r="B502" s="2">
        <v>5</v>
      </c>
      <c r="C502">
        <v>501</v>
      </c>
      <c r="D502" s="5">
        <v>70.188361362122038</v>
      </c>
      <c r="E502">
        <f t="shared" si="7"/>
        <v>0.70188361362122043</v>
      </c>
    </row>
    <row r="503" spans="1:5" ht="16" x14ac:dyDescent="0.2">
      <c r="A503" s="2" t="s">
        <v>504</v>
      </c>
      <c r="B503" s="2">
        <v>5</v>
      </c>
      <c r="C503">
        <v>502</v>
      </c>
      <c r="D503" s="5">
        <v>70.53467701211558</v>
      </c>
      <c r="E503">
        <f t="shared" si="7"/>
        <v>0.70534677012115576</v>
      </c>
    </row>
    <row r="504" spans="1:5" ht="16" x14ac:dyDescent="0.2">
      <c r="A504" s="2" t="s">
        <v>505</v>
      </c>
      <c r="B504" s="2">
        <v>5</v>
      </c>
      <c r="C504">
        <v>503</v>
      </c>
      <c r="D504" s="5">
        <v>70.953357126286875</v>
      </c>
      <c r="E504">
        <f t="shared" si="7"/>
        <v>0.70953357126286876</v>
      </c>
    </row>
    <row r="505" spans="1:5" ht="16" x14ac:dyDescent="0.2">
      <c r="A505" s="2" t="s">
        <v>506</v>
      </c>
      <c r="B505" s="2">
        <v>5</v>
      </c>
      <c r="C505">
        <v>504</v>
      </c>
      <c r="D505" s="5">
        <v>71.759704012838981</v>
      </c>
      <c r="E505">
        <f t="shared" si="7"/>
        <v>0.71759704012838987</v>
      </c>
    </row>
    <row r="506" spans="1:5" ht="16" x14ac:dyDescent="0.2">
      <c r="A506" s="2" t="s">
        <v>507</v>
      </c>
      <c r="B506" s="2">
        <v>5</v>
      </c>
      <c r="C506">
        <v>505</v>
      </c>
      <c r="D506" s="5">
        <v>72.302437494172111</v>
      </c>
      <c r="E506">
        <f t="shared" si="7"/>
        <v>0.72302437494172112</v>
      </c>
    </row>
    <row r="507" spans="1:5" ht="16" x14ac:dyDescent="0.2">
      <c r="A507" s="2" t="s">
        <v>508</v>
      </c>
      <c r="B507" s="2">
        <v>5</v>
      </c>
      <c r="C507">
        <v>506</v>
      </c>
      <c r="D507" s="5">
        <v>73.718713435936721</v>
      </c>
      <c r="E507">
        <f t="shared" si="7"/>
        <v>0.73718713435936722</v>
      </c>
    </row>
    <row r="508" spans="1:5" ht="16" x14ac:dyDescent="0.2">
      <c r="A508" s="2" t="s">
        <v>509</v>
      </c>
      <c r="B508" s="2">
        <v>5</v>
      </c>
      <c r="C508">
        <v>507</v>
      </c>
      <c r="D508" s="5">
        <v>73.718713435936721</v>
      </c>
      <c r="E508">
        <f t="shared" si="7"/>
        <v>0.73718713435936722</v>
      </c>
    </row>
    <row r="509" spans="1:5" ht="16" x14ac:dyDescent="0.2">
      <c r="A509" s="2" t="s">
        <v>510</v>
      </c>
      <c r="B509" s="2">
        <v>5</v>
      </c>
      <c r="C509">
        <v>508</v>
      </c>
      <c r="D509" s="5">
        <v>76.959607653040365</v>
      </c>
      <c r="E509">
        <f t="shared" si="7"/>
        <v>0.76959607653040363</v>
      </c>
    </row>
    <row r="510" spans="1:5" ht="16" x14ac:dyDescent="0.2">
      <c r="A510" s="2" t="s">
        <v>511</v>
      </c>
      <c r="B510" s="2">
        <v>5</v>
      </c>
      <c r="C510">
        <v>509</v>
      </c>
      <c r="D510" s="5">
        <v>79.130541578372956</v>
      </c>
      <c r="E510">
        <f t="shared" si="7"/>
        <v>0.79130541578372959</v>
      </c>
    </row>
    <row r="511" spans="1:5" ht="16" x14ac:dyDescent="0.2">
      <c r="A511" s="2" t="s">
        <v>512</v>
      </c>
      <c r="B511" s="2">
        <v>5</v>
      </c>
      <c r="C511">
        <v>510</v>
      </c>
      <c r="D511" s="5">
        <v>81.616777811908619</v>
      </c>
      <c r="E511">
        <f t="shared" si="7"/>
        <v>0.81616777811908625</v>
      </c>
    </row>
    <row r="512" spans="1:5" ht="16" x14ac:dyDescent="0.2">
      <c r="A512" s="2" t="s">
        <v>513</v>
      </c>
      <c r="B512" s="2">
        <v>5</v>
      </c>
      <c r="C512">
        <v>511</v>
      </c>
      <c r="D512" s="5">
        <v>81.942417900708506</v>
      </c>
      <c r="E512">
        <f t="shared" si="7"/>
        <v>0.81942417900708509</v>
      </c>
    </row>
    <row r="513" spans="1:5" ht="16" x14ac:dyDescent="0.2">
      <c r="A513" s="2" t="s">
        <v>514</v>
      </c>
      <c r="B513" s="2">
        <v>5</v>
      </c>
      <c r="C513">
        <v>512</v>
      </c>
      <c r="D513" s="5">
        <v>82.025120145483072</v>
      </c>
      <c r="E513">
        <f t="shared" si="7"/>
        <v>0.82025120145483077</v>
      </c>
    </row>
    <row r="514" spans="1:5" ht="16" x14ac:dyDescent="0.2">
      <c r="A514" s="3" t="s">
        <v>515</v>
      </c>
      <c r="B514" s="3">
        <v>5</v>
      </c>
      <c r="C514">
        <v>513</v>
      </c>
      <c r="D514" s="3">
        <v>82.21</v>
      </c>
      <c r="E514">
        <f t="shared" si="7"/>
        <v>0.82209999999999994</v>
      </c>
    </row>
    <row r="515" spans="1:5" ht="16" x14ac:dyDescent="0.2">
      <c r="A515" s="2" t="s">
        <v>516</v>
      </c>
      <c r="B515" s="2">
        <v>5</v>
      </c>
      <c r="C515">
        <v>514</v>
      </c>
      <c r="D515" s="5">
        <v>82.319746892492503</v>
      </c>
      <c r="E515">
        <f t="shared" ref="E515:E578" si="8">D515*0.01</f>
        <v>0.82319746892492507</v>
      </c>
    </row>
    <row r="516" spans="1:5" ht="16" x14ac:dyDescent="0.2">
      <c r="A516" s="2" t="s">
        <v>517</v>
      </c>
      <c r="B516" s="2">
        <v>5</v>
      </c>
      <c r="C516">
        <v>515</v>
      </c>
      <c r="D516" s="5">
        <v>83.8342317499269</v>
      </c>
      <c r="E516">
        <f t="shared" si="8"/>
        <v>0.83834231749926902</v>
      </c>
    </row>
    <row r="517" spans="1:5" ht="16" x14ac:dyDescent="0.2">
      <c r="A517" s="2" t="s">
        <v>518</v>
      </c>
      <c r="B517" s="2">
        <v>5</v>
      </c>
      <c r="C517">
        <v>516</v>
      </c>
      <c r="D517" s="5">
        <v>84.759463113342463</v>
      </c>
      <c r="E517">
        <f t="shared" si="8"/>
        <v>0.84759463113342459</v>
      </c>
    </row>
    <row r="518" spans="1:5" ht="16" x14ac:dyDescent="0.2">
      <c r="A518" s="2" t="s">
        <v>519</v>
      </c>
      <c r="B518" s="2">
        <v>5</v>
      </c>
      <c r="C518">
        <v>517</v>
      </c>
      <c r="D518" s="5">
        <v>84.893854261101154</v>
      </c>
      <c r="E518">
        <f t="shared" si="8"/>
        <v>0.84893854261101154</v>
      </c>
    </row>
    <row r="519" spans="1:5" ht="16" x14ac:dyDescent="0.2">
      <c r="A519" s="2" t="s">
        <v>520</v>
      </c>
      <c r="B519" s="2">
        <v>5</v>
      </c>
      <c r="C519">
        <v>518</v>
      </c>
      <c r="D519" s="5">
        <v>86.80634367151319</v>
      </c>
      <c r="E519">
        <f t="shared" si="8"/>
        <v>0.86806343671513186</v>
      </c>
    </row>
    <row r="520" spans="1:5" ht="16" x14ac:dyDescent="0.2">
      <c r="A520" s="2" t="s">
        <v>521</v>
      </c>
      <c r="B520" s="2">
        <v>5</v>
      </c>
      <c r="C520">
        <v>519</v>
      </c>
      <c r="D520" s="5">
        <v>86.883877025989364</v>
      </c>
      <c r="E520">
        <f t="shared" si="8"/>
        <v>0.86883877025989364</v>
      </c>
    </row>
    <row r="521" spans="1:5" ht="16" x14ac:dyDescent="0.2">
      <c r="A521" s="2" t="s">
        <v>522</v>
      </c>
      <c r="B521" s="2">
        <v>5</v>
      </c>
      <c r="C521">
        <v>520</v>
      </c>
      <c r="D521" s="5">
        <v>88.057215123728639</v>
      </c>
      <c r="E521">
        <f t="shared" si="8"/>
        <v>0.88057215123728638</v>
      </c>
    </row>
    <row r="522" spans="1:5" ht="16" x14ac:dyDescent="0.2">
      <c r="A522" s="2" t="s">
        <v>523</v>
      </c>
      <c r="B522" s="2">
        <v>5</v>
      </c>
      <c r="C522">
        <v>521</v>
      </c>
      <c r="D522" s="5">
        <v>88.341504090141243</v>
      </c>
      <c r="E522">
        <f t="shared" si="8"/>
        <v>0.88341504090141243</v>
      </c>
    </row>
    <row r="523" spans="1:5" ht="16" x14ac:dyDescent="0.2">
      <c r="A523" s="2" t="s">
        <v>524</v>
      </c>
      <c r="B523" s="2">
        <v>5</v>
      </c>
      <c r="C523">
        <v>522</v>
      </c>
      <c r="D523" s="5">
        <v>88.341504090141243</v>
      </c>
      <c r="E523">
        <f t="shared" si="8"/>
        <v>0.88341504090141243</v>
      </c>
    </row>
    <row r="524" spans="1:5" ht="16" x14ac:dyDescent="0.2">
      <c r="A524" s="2" t="s">
        <v>525</v>
      </c>
      <c r="B524" s="2">
        <v>5</v>
      </c>
      <c r="C524">
        <v>523</v>
      </c>
      <c r="D524" s="5">
        <v>88.372517431931698</v>
      </c>
      <c r="E524">
        <f t="shared" si="8"/>
        <v>0.88372517431931696</v>
      </c>
    </row>
    <row r="525" spans="1:5" ht="16" x14ac:dyDescent="0.2">
      <c r="A525" s="2" t="s">
        <v>526</v>
      </c>
      <c r="B525" s="2">
        <v>5</v>
      </c>
      <c r="C525">
        <v>524</v>
      </c>
      <c r="D525" s="5">
        <v>90.011055656527958</v>
      </c>
      <c r="E525">
        <f t="shared" si="8"/>
        <v>0.90011055656527961</v>
      </c>
    </row>
    <row r="526" spans="1:5" ht="16" x14ac:dyDescent="0.2">
      <c r="A526" s="2" t="s">
        <v>527</v>
      </c>
      <c r="B526" s="2">
        <v>5</v>
      </c>
      <c r="C526">
        <v>525</v>
      </c>
      <c r="D526" s="5">
        <v>90.285006842343748</v>
      </c>
      <c r="E526">
        <f t="shared" si="8"/>
        <v>0.90285006842343751</v>
      </c>
    </row>
    <row r="527" spans="1:5" ht="16" x14ac:dyDescent="0.2">
      <c r="A527" s="2" t="s">
        <v>528</v>
      </c>
      <c r="B527" s="2">
        <v>5</v>
      </c>
      <c r="C527">
        <v>526</v>
      </c>
      <c r="D527" s="5">
        <v>90.605478040845227</v>
      </c>
      <c r="E527">
        <f t="shared" si="8"/>
        <v>0.90605478040845233</v>
      </c>
    </row>
    <row r="528" spans="1:5" ht="16" x14ac:dyDescent="0.2">
      <c r="A528" s="2" t="s">
        <v>529</v>
      </c>
      <c r="B528" s="2">
        <v>5</v>
      </c>
      <c r="C528">
        <v>527</v>
      </c>
      <c r="D528" s="5">
        <v>90.765713640095967</v>
      </c>
      <c r="E528">
        <f t="shared" si="8"/>
        <v>0.90765713640095969</v>
      </c>
    </row>
    <row r="529" spans="1:5" ht="16" x14ac:dyDescent="0.2">
      <c r="A529" s="2" t="s">
        <v>530</v>
      </c>
      <c r="B529" s="2">
        <v>5</v>
      </c>
      <c r="C529">
        <v>528</v>
      </c>
      <c r="D529" s="5">
        <v>91.701282784108344</v>
      </c>
      <c r="E529">
        <f t="shared" si="8"/>
        <v>0.9170128278410834</v>
      </c>
    </row>
    <row r="530" spans="1:5" ht="16" x14ac:dyDescent="0.2">
      <c r="A530" s="2" t="s">
        <v>531</v>
      </c>
      <c r="B530" s="2">
        <v>5</v>
      </c>
      <c r="C530">
        <v>529</v>
      </c>
      <c r="D530" s="5">
        <v>93.6189410848188</v>
      </c>
      <c r="E530">
        <f t="shared" si="8"/>
        <v>0.93618941084818807</v>
      </c>
    </row>
    <row r="531" spans="1:5" ht="16" x14ac:dyDescent="0.2">
      <c r="A531" s="2" t="s">
        <v>532</v>
      </c>
      <c r="B531" s="2">
        <v>5</v>
      </c>
      <c r="C531">
        <v>530</v>
      </c>
      <c r="D531" s="5">
        <v>93.6189410848188</v>
      </c>
      <c r="E531">
        <f t="shared" si="8"/>
        <v>0.93618941084818807</v>
      </c>
    </row>
    <row r="532" spans="1:5" ht="16" x14ac:dyDescent="0.2">
      <c r="A532" s="2" t="s">
        <v>533</v>
      </c>
      <c r="B532" s="2">
        <v>5</v>
      </c>
      <c r="C532">
        <v>531</v>
      </c>
      <c r="D532" s="5">
        <v>94.539003557935942</v>
      </c>
      <c r="E532">
        <f t="shared" si="8"/>
        <v>0.94539003557935941</v>
      </c>
    </row>
    <row r="533" spans="1:5" ht="16" x14ac:dyDescent="0.2">
      <c r="A533" s="2" t="s">
        <v>534</v>
      </c>
      <c r="B533" s="2">
        <v>5</v>
      </c>
      <c r="C533">
        <v>532</v>
      </c>
      <c r="D533" s="5">
        <v>96.580715225808262</v>
      </c>
      <c r="E533">
        <f t="shared" si="8"/>
        <v>0.96580715225808267</v>
      </c>
    </row>
    <row r="534" spans="1:5" ht="16" x14ac:dyDescent="0.2">
      <c r="A534" s="2" t="s">
        <v>535</v>
      </c>
      <c r="B534" s="2">
        <v>5</v>
      </c>
      <c r="C534">
        <v>533</v>
      </c>
      <c r="D534" s="5">
        <v>99.108302581731209</v>
      </c>
      <c r="E534">
        <f t="shared" si="8"/>
        <v>0.99108302581731211</v>
      </c>
    </row>
    <row r="535" spans="1:5" ht="16" x14ac:dyDescent="0.2">
      <c r="A535" s="2" t="s">
        <v>536</v>
      </c>
      <c r="B535" s="2">
        <v>5</v>
      </c>
      <c r="C535">
        <v>534</v>
      </c>
      <c r="D535" s="5">
        <v>101.99254336824451</v>
      </c>
      <c r="E535">
        <f t="shared" si="8"/>
        <v>1.019925433682445</v>
      </c>
    </row>
    <row r="536" spans="1:5" ht="16" x14ac:dyDescent="0.2">
      <c r="A536" s="2" t="s">
        <v>537</v>
      </c>
      <c r="B536" s="2">
        <v>5</v>
      </c>
      <c r="C536">
        <v>535</v>
      </c>
      <c r="D536" s="5">
        <v>103.81716164358356</v>
      </c>
      <c r="E536">
        <f t="shared" si="8"/>
        <v>1.0381716164358357</v>
      </c>
    </row>
    <row r="537" spans="1:5" ht="16" x14ac:dyDescent="0.2">
      <c r="A537" s="3" t="s">
        <v>538</v>
      </c>
      <c r="B537" s="3">
        <v>5</v>
      </c>
      <c r="C537">
        <v>536</v>
      </c>
      <c r="D537" s="3">
        <v>105.21</v>
      </c>
      <c r="E537">
        <f t="shared" si="8"/>
        <v>1.0521</v>
      </c>
    </row>
    <row r="538" spans="1:5" ht="16" x14ac:dyDescent="0.2">
      <c r="A538" s="2" t="s">
        <v>539</v>
      </c>
      <c r="B538" s="2">
        <v>5</v>
      </c>
      <c r="C538">
        <v>537</v>
      </c>
      <c r="D538" s="5">
        <v>110.69695463076852</v>
      </c>
      <c r="E538">
        <f t="shared" si="8"/>
        <v>1.1069695463076852</v>
      </c>
    </row>
    <row r="539" spans="1:5" ht="16" x14ac:dyDescent="0.2">
      <c r="A539" s="2" t="s">
        <v>540</v>
      </c>
      <c r="B539" s="2">
        <v>5</v>
      </c>
      <c r="C539">
        <v>538</v>
      </c>
      <c r="D539" s="5">
        <v>120.41963728207948</v>
      </c>
      <c r="E539">
        <f t="shared" si="8"/>
        <v>1.2041963728207947</v>
      </c>
    </row>
    <row r="540" spans="1:5" ht="16" x14ac:dyDescent="0.2">
      <c r="A540" s="2" t="s">
        <v>541</v>
      </c>
      <c r="B540" s="2">
        <v>5</v>
      </c>
      <c r="C540">
        <v>539</v>
      </c>
      <c r="D540" s="5">
        <v>132.93352069453235</v>
      </c>
      <c r="E540">
        <f t="shared" si="8"/>
        <v>1.3293352069453235</v>
      </c>
    </row>
    <row r="541" spans="1:5" ht="16" x14ac:dyDescent="0.2">
      <c r="A541" s="2" t="s">
        <v>542</v>
      </c>
      <c r="B541" s="2">
        <v>6</v>
      </c>
      <c r="C541">
        <v>540</v>
      </c>
      <c r="D541" s="5">
        <v>0</v>
      </c>
      <c r="E541">
        <f t="shared" si="8"/>
        <v>0</v>
      </c>
    </row>
    <row r="542" spans="1:5" ht="16" x14ac:dyDescent="0.2">
      <c r="A542" s="2" t="s">
        <v>543</v>
      </c>
      <c r="B542" s="2">
        <v>6</v>
      </c>
      <c r="C542">
        <v>541</v>
      </c>
      <c r="D542" s="5">
        <v>7.5164844381997078</v>
      </c>
      <c r="E542">
        <f t="shared" si="8"/>
        <v>7.5164844381997081E-2</v>
      </c>
    </row>
    <row r="543" spans="1:5" ht="16" x14ac:dyDescent="0.2">
      <c r="A543" s="2" t="s">
        <v>544</v>
      </c>
      <c r="B543" s="2">
        <v>6</v>
      </c>
      <c r="C543">
        <v>542</v>
      </c>
      <c r="D543" s="5">
        <v>10.56001089406765</v>
      </c>
      <c r="E543">
        <f t="shared" si="8"/>
        <v>0.10560010894067651</v>
      </c>
    </row>
    <row r="544" spans="1:5" ht="16" x14ac:dyDescent="0.2">
      <c r="A544" s="2" t="s">
        <v>545</v>
      </c>
      <c r="B544" s="2">
        <v>6</v>
      </c>
      <c r="C544">
        <v>543</v>
      </c>
      <c r="D544" s="5">
        <v>12.98799267346792</v>
      </c>
      <c r="E544">
        <f t="shared" si="8"/>
        <v>0.12987992673467921</v>
      </c>
    </row>
    <row r="545" spans="1:5" ht="16" x14ac:dyDescent="0.2">
      <c r="A545" s="2" t="s">
        <v>546</v>
      </c>
      <c r="B545" s="2">
        <v>6</v>
      </c>
      <c r="C545">
        <v>544</v>
      </c>
      <c r="D545" s="5">
        <v>18.158567955796382</v>
      </c>
      <c r="E545">
        <f t="shared" si="8"/>
        <v>0.18158567955796381</v>
      </c>
    </row>
    <row r="546" spans="1:5" ht="16" x14ac:dyDescent="0.2">
      <c r="A546" s="2" t="s">
        <v>547</v>
      </c>
      <c r="B546" s="2">
        <v>6</v>
      </c>
      <c r="C546">
        <v>545</v>
      </c>
      <c r="D546" s="5">
        <v>21.332042732251946</v>
      </c>
      <c r="E546">
        <f t="shared" si="8"/>
        <v>0.21332042732251946</v>
      </c>
    </row>
    <row r="547" spans="1:5" ht="16" x14ac:dyDescent="0.2">
      <c r="A547" s="2" t="s">
        <v>548</v>
      </c>
      <c r="B547" s="2">
        <v>6</v>
      </c>
      <c r="C547">
        <v>546</v>
      </c>
      <c r="D547" s="5">
        <v>21.619296914603527</v>
      </c>
      <c r="E547">
        <f t="shared" si="8"/>
        <v>0.21619296914603528</v>
      </c>
    </row>
    <row r="548" spans="1:5" ht="16" x14ac:dyDescent="0.2">
      <c r="A548" s="2" t="s">
        <v>549</v>
      </c>
      <c r="B548" s="2">
        <v>6</v>
      </c>
      <c r="C548">
        <v>547</v>
      </c>
      <c r="D548" s="5">
        <v>26.188006291052485</v>
      </c>
      <c r="E548">
        <f t="shared" si="8"/>
        <v>0.26188006291052485</v>
      </c>
    </row>
    <row r="549" spans="1:5" ht="16" x14ac:dyDescent="0.2">
      <c r="A549" s="2" t="s">
        <v>550</v>
      </c>
      <c r="B549" s="2">
        <v>6</v>
      </c>
      <c r="C549">
        <v>548</v>
      </c>
      <c r="D549" s="5">
        <v>28.075676632220016</v>
      </c>
      <c r="E549">
        <f t="shared" si="8"/>
        <v>0.28075676632220015</v>
      </c>
    </row>
    <row r="550" spans="1:5" ht="16" x14ac:dyDescent="0.2">
      <c r="A550" s="2" t="s">
        <v>551</v>
      </c>
      <c r="B550" s="2">
        <v>6</v>
      </c>
      <c r="C550">
        <v>549</v>
      </c>
      <c r="D550" s="5">
        <v>28.431324667512452</v>
      </c>
      <c r="E550">
        <f t="shared" si="8"/>
        <v>0.28431324667512453</v>
      </c>
    </row>
    <row r="551" spans="1:5" ht="16" x14ac:dyDescent="0.2">
      <c r="A551" s="2" t="s">
        <v>552</v>
      </c>
      <c r="B551" s="2">
        <v>6</v>
      </c>
      <c r="C551">
        <v>550</v>
      </c>
      <c r="D551" s="5">
        <v>28.431324667512452</v>
      </c>
      <c r="E551">
        <f t="shared" si="8"/>
        <v>0.28431324667512453</v>
      </c>
    </row>
    <row r="552" spans="1:5" ht="16" x14ac:dyDescent="0.2">
      <c r="A552" s="2" t="s">
        <v>553</v>
      </c>
      <c r="B552" s="2">
        <v>6</v>
      </c>
      <c r="C552">
        <v>551</v>
      </c>
      <c r="D552" s="5">
        <v>29.416196149860728</v>
      </c>
      <c r="E552">
        <f t="shared" si="8"/>
        <v>0.29416196149860729</v>
      </c>
    </row>
    <row r="553" spans="1:5" ht="16" x14ac:dyDescent="0.2">
      <c r="A553" s="2" t="s">
        <v>554</v>
      </c>
      <c r="B553" s="2">
        <v>6</v>
      </c>
      <c r="C553">
        <v>552</v>
      </c>
      <c r="D553" s="5">
        <v>29.552983855742436</v>
      </c>
      <c r="E553">
        <f t="shared" si="8"/>
        <v>0.29552983855742437</v>
      </c>
    </row>
    <row r="554" spans="1:5" ht="16" x14ac:dyDescent="0.2">
      <c r="A554" s="2" t="s">
        <v>555</v>
      </c>
      <c r="B554" s="2">
        <v>6</v>
      </c>
      <c r="C554">
        <v>553</v>
      </c>
      <c r="D554" s="5">
        <v>29.710289717506395</v>
      </c>
      <c r="E554">
        <f t="shared" si="8"/>
        <v>0.29710289717506394</v>
      </c>
    </row>
    <row r="555" spans="1:5" ht="16" x14ac:dyDescent="0.2">
      <c r="A555" s="2" t="s">
        <v>556</v>
      </c>
      <c r="B555" s="2">
        <v>6</v>
      </c>
      <c r="C555">
        <v>554</v>
      </c>
      <c r="D555" s="5">
        <v>30.907182143971315</v>
      </c>
      <c r="E555">
        <f t="shared" si="8"/>
        <v>0.30907182143971318</v>
      </c>
    </row>
    <row r="556" spans="1:5" ht="16" x14ac:dyDescent="0.2">
      <c r="A556" s="2" t="s">
        <v>557</v>
      </c>
      <c r="B556" s="2">
        <v>6</v>
      </c>
      <c r="C556">
        <v>555</v>
      </c>
      <c r="D556" s="5">
        <v>31.809981002790572</v>
      </c>
      <c r="E556">
        <f t="shared" si="8"/>
        <v>0.31809981002790572</v>
      </c>
    </row>
    <row r="557" spans="1:5" ht="16" x14ac:dyDescent="0.2">
      <c r="A557" s="2" t="s">
        <v>558</v>
      </c>
      <c r="B557" s="2">
        <v>6</v>
      </c>
      <c r="C557">
        <v>556</v>
      </c>
      <c r="D557" s="5">
        <v>34.66884405571821</v>
      </c>
      <c r="E557">
        <f t="shared" si="8"/>
        <v>0.34668844055718212</v>
      </c>
    </row>
    <row r="558" spans="1:5" ht="16" x14ac:dyDescent="0.2">
      <c r="A558" s="2" t="s">
        <v>559</v>
      </c>
      <c r="B558" s="2">
        <v>6</v>
      </c>
      <c r="C558">
        <v>557</v>
      </c>
      <c r="D558" s="5">
        <v>36.980556285119036</v>
      </c>
      <c r="E558">
        <f t="shared" si="8"/>
        <v>0.36980556285119037</v>
      </c>
    </row>
    <row r="559" spans="1:5" ht="16" x14ac:dyDescent="0.2">
      <c r="A559" s="2" t="s">
        <v>560</v>
      </c>
      <c r="B559" s="2">
        <v>6</v>
      </c>
      <c r="C559">
        <v>558</v>
      </c>
      <c r="D559" s="5">
        <v>38.280039490995236</v>
      </c>
      <c r="E559">
        <f t="shared" si="8"/>
        <v>0.38280039490995238</v>
      </c>
    </row>
    <row r="560" spans="1:5" ht="16" x14ac:dyDescent="0.2">
      <c r="A560" s="2" t="s">
        <v>561</v>
      </c>
      <c r="B560" s="2">
        <v>6</v>
      </c>
      <c r="C560">
        <v>559</v>
      </c>
      <c r="D560" s="5">
        <v>39.593201467459608</v>
      </c>
      <c r="E560">
        <f t="shared" si="8"/>
        <v>0.3959320146745961</v>
      </c>
    </row>
    <row r="561" spans="1:5" ht="16" x14ac:dyDescent="0.2">
      <c r="A561" s="2" t="s">
        <v>562</v>
      </c>
      <c r="B561" s="2">
        <v>6</v>
      </c>
      <c r="C561">
        <v>560</v>
      </c>
      <c r="D561" s="5">
        <v>39.593201467459608</v>
      </c>
      <c r="E561">
        <f t="shared" si="8"/>
        <v>0.3959320146745961</v>
      </c>
    </row>
    <row r="562" spans="1:5" ht="16" x14ac:dyDescent="0.2">
      <c r="A562" s="2" t="s">
        <v>563</v>
      </c>
      <c r="B562" s="2">
        <v>6</v>
      </c>
      <c r="C562">
        <v>561</v>
      </c>
      <c r="D562" s="5">
        <v>40.831130205689043</v>
      </c>
      <c r="E562">
        <f t="shared" si="8"/>
        <v>0.40831130205689042</v>
      </c>
    </row>
    <row r="563" spans="1:5" ht="16" x14ac:dyDescent="0.2">
      <c r="A563" s="2" t="s">
        <v>564</v>
      </c>
      <c r="B563" s="2">
        <v>6</v>
      </c>
      <c r="C563">
        <v>562</v>
      </c>
      <c r="D563" s="5">
        <v>42.479422061563589</v>
      </c>
      <c r="E563">
        <f t="shared" si="8"/>
        <v>0.42479422061563588</v>
      </c>
    </row>
    <row r="564" spans="1:5" ht="16" x14ac:dyDescent="0.2">
      <c r="A564" s="2" t="s">
        <v>565</v>
      </c>
      <c r="B564" s="2">
        <v>6</v>
      </c>
      <c r="C564">
        <v>563</v>
      </c>
      <c r="D564" s="5">
        <v>43.731029570381189</v>
      </c>
      <c r="E564">
        <f t="shared" si="8"/>
        <v>0.43731029570381191</v>
      </c>
    </row>
    <row r="565" spans="1:5" ht="16" x14ac:dyDescent="0.2">
      <c r="A565" s="2" t="s">
        <v>566</v>
      </c>
      <c r="B565" s="2">
        <v>6</v>
      </c>
      <c r="C565">
        <v>564</v>
      </c>
      <c r="D565" s="5">
        <v>44.332895476260688</v>
      </c>
      <c r="E565">
        <f t="shared" si="8"/>
        <v>0.44332895476260692</v>
      </c>
    </row>
    <row r="566" spans="1:5" ht="16" x14ac:dyDescent="0.2">
      <c r="A566" s="2" t="s">
        <v>567</v>
      </c>
      <c r="B566" s="2">
        <v>6</v>
      </c>
      <c r="C566">
        <v>565</v>
      </c>
      <c r="D566" s="5">
        <v>44.722740438023557</v>
      </c>
      <c r="E566">
        <f t="shared" si="8"/>
        <v>0.44722740438023556</v>
      </c>
    </row>
    <row r="567" spans="1:5" ht="16" x14ac:dyDescent="0.2">
      <c r="A567" s="2" t="s">
        <v>568</v>
      </c>
      <c r="B567" s="2">
        <v>6</v>
      </c>
      <c r="C567">
        <v>566</v>
      </c>
      <c r="D567" s="5">
        <v>47.260152382129185</v>
      </c>
      <c r="E567">
        <f t="shared" si="8"/>
        <v>0.47260152382129184</v>
      </c>
    </row>
    <row r="568" spans="1:5" ht="16" x14ac:dyDescent="0.2">
      <c r="A568" s="2" t="s">
        <v>569</v>
      </c>
      <c r="B568" s="2">
        <v>6</v>
      </c>
      <c r="C568">
        <v>567</v>
      </c>
      <c r="D568" s="5">
        <v>47.458494555657666</v>
      </c>
      <c r="E568">
        <f t="shared" si="8"/>
        <v>0.47458494555657665</v>
      </c>
    </row>
    <row r="569" spans="1:5" ht="16" x14ac:dyDescent="0.2">
      <c r="A569" s="2" t="s">
        <v>570</v>
      </c>
      <c r="B569" s="2">
        <v>6</v>
      </c>
      <c r="C569">
        <v>568</v>
      </c>
      <c r="D569" s="5">
        <v>47.69787304095064</v>
      </c>
      <c r="E569">
        <f t="shared" si="8"/>
        <v>0.47697873040950639</v>
      </c>
    </row>
    <row r="570" spans="1:5" ht="16" x14ac:dyDescent="0.2">
      <c r="A570" s="2" t="s">
        <v>571</v>
      </c>
      <c r="B570" s="2">
        <v>6</v>
      </c>
      <c r="C570">
        <v>569</v>
      </c>
      <c r="D570" s="5">
        <v>50.05062158211598</v>
      </c>
      <c r="E570">
        <f t="shared" si="8"/>
        <v>0.50050621582115984</v>
      </c>
    </row>
    <row r="571" spans="1:5" ht="16" x14ac:dyDescent="0.2">
      <c r="A571" s="2" t="s">
        <v>572</v>
      </c>
      <c r="B571" s="2">
        <v>6</v>
      </c>
      <c r="C571">
        <v>570</v>
      </c>
      <c r="D571" s="5">
        <v>51.418498640933038</v>
      </c>
      <c r="E571">
        <f t="shared" si="8"/>
        <v>0.51418498640933041</v>
      </c>
    </row>
    <row r="572" spans="1:5" ht="16" x14ac:dyDescent="0.2">
      <c r="A572" s="2" t="s">
        <v>573</v>
      </c>
      <c r="B572" s="2">
        <v>6</v>
      </c>
      <c r="C572">
        <v>571</v>
      </c>
      <c r="D572" s="5">
        <v>53.066790496807585</v>
      </c>
      <c r="E572">
        <f t="shared" si="8"/>
        <v>0.53066790496807581</v>
      </c>
    </row>
    <row r="573" spans="1:5" ht="16" x14ac:dyDescent="0.2">
      <c r="A573" s="2" t="s">
        <v>574</v>
      </c>
      <c r="B573" s="2">
        <v>6</v>
      </c>
      <c r="C573">
        <v>572</v>
      </c>
      <c r="D573" s="5">
        <v>53.490832385040861</v>
      </c>
      <c r="E573">
        <f t="shared" si="8"/>
        <v>0.53490832385040865</v>
      </c>
    </row>
    <row r="574" spans="1:5" ht="16" x14ac:dyDescent="0.2">
      <c r="A574" s="2" t="s">
        <v>575</v>
      </c>
      <c r="B574" s="2">
        <v>6</v>
      </c>
      <c r="C574">
        <v>573</v>
      </c>
      <c r="D574" s="5">
        <v>55.631559982089556</v>
      </c>
      <c r="E574">
        <f t="shared" si="8"/>
        <v>0.55631559982089562</v>
      </c>
    </row>
    <row r="575" spans="1:5" ht="16" x14ac:dyDescent="0.2">
      <c r="A575" s="2" t="s">
        <v>576</v>
      </c>
      <c r="B575" s="2">
        <v>6</v>
      </c>
      <c r="C575">
        <v>574</v>
      </c>
      <c r="D575" s="5">
        <v>57.42347892913989</v>
      </c>
      <c r="E575">
        <f t="shared" si="8"/>
        <v>0.57423478929139893</v>
      </c>
    </row>
    <row r="576" spans="1:5" ht="16" x14ac:dyDescent="0.2">
      <c r="A576" s="2" t="s">
        <v>577</v>
      </c>
      <c r="B576" s="2">
        <v>6</v>
      </c>
      <c r="C576">
        <v>575</v>
      </c>
      <c r="D576" s="5">
        <v>57.450836470316233</v>
      </c>
      <c r="E576">
        <f t="shared" si="8"/>
        <v>0.57450836470316236</v>
      </c>
    </row>
    <row r="577" spans="1:5" ht="16" x14ac:dyDescent="0.2">
      <c r="A577" s="2" t="s">
        <v>578</v>
      </c>
      <c r="B577" s="2">
        <v>6</v>
      </c>
      <c r="C577">
        <v>576</v>
      </c>
      <c r="D577" s="5">
        <v>60.706383870300826</v>
      </c>
      <c r="E577">
        <f t="shared" si="8"/>
        <v>0.60706383870300828</v>
      </c>
    </row>
    <row r="578" spans="1:5" ht="16" x14ac:dyDescent="0.2">
      <c r="A578" s="2" t="s">
        <v>579</v>
      </c>
      <c r="B578" s="2">
        <v>6</v>
      </c>
      <c r="C578">
        <v>577</v>
      </c>
      <c r="D578" s="5">
        <v>61.780167361472209</v>
      </c>
      <c r="E578">
        <f t="shared" si="8"/>
        <v>0.61780167361472216</v>
      </c>
    </row>
    <row r="579" spans="1:5" ht="16" x14ac:dyDescent="0.2">
      <c r="A579" s="2" t="s">
        <v>580</v>
      </c>
      <c r="B579" s="2">
        <v>6</v>
      </c>
      <c r="C579">
        <v>578</v>
      </c>
      <c r="D579" s="5">
        <v>63.585765079110722</v>
      </c>
      <c r="E579">
        <f t="shared" ref="E579:E642" si="9">D579*0.01</f>
        <v>0.63585765079110723</v>
      </c>
    </row>
    <row r="580" spans="1:5" ht="16" x14ac:dyDescent="0.2">
      <c r="A580" s="2" t="s">
        <v>581</v>
      </c>
      <c r="B580" s="2">
        <v>6</v>
      </c>
      <c r="C580">
        <v>579</v>
      </c>
      <c r="D580" s="5">
        <v>65.063072302633131</v>
      </c>
      <c r="E580">
        <f t="shared" si="9"/>
        <v>0.65063072302633129</v>
      </c>
    </row>
    <row r="581" spans="1:5" ht="16" x14ac:dyDescent="0.2">
      <c r="A581" s="2" t="s">
        <v>582</v>
      </c>
      <c r="B581" s="2">
        <v>6</v>
      </c>
      <c r="C581">
        <v>580</v>
      </c>
      <c r="D581" s="5">
        <v>65.500792961454593</v>
      </c>
      <c r="E581">
        <f t="shared" si="9"/>
        <v>0.6550079296145459</v>
      </c>
    </row>
    <row r="582" spans="1:5" ht="16" x14ac:dyDescent="0.2">
      <c r="A582" s="2" t="s">
        <v>583</v>
      </c>
      <c r="B582" s="2">
        <v>6</v>
      </c>
      <c r="C582">
        <v>581</v>
      </c>
      <c r="D582" s="5">
        <v>65.500792961454593</v>
      </c>
      <c r="E582">
        <f t="shared" si="9"/>
        <v>0.6550079296145459</v>
      </c>
    </row>
    <row r="583" spans="1:5" ht="16" x14ac:dyDescent="0.2">
      <c r="A583" s="2" t="s">
        <v>584</v>
      </c>
      <c r="B583" s="2">
        <v>6</v>
      </c>
      <c r="C583">
        <v>582</v>
      </c>
      <c r="D583" s="5">
        <v>68.318619702617724</v>
      </c>
      <c r="E583">
        <f t="shared" si="9"/>
        <v>0.68318619702617722</v>
      </c>
    </row>
    <row r="584" spans="1:5" ht="16" x14ac:dyDescent="0.2">
      <c r="A584" s="2" t="s">
        <v>585</v>
      </c>
      <c r="B584" s="2">
        <v>6</v>
      </c>
      <c r="C584">
        <v>583</v>
      </c>
      <c r="D584" s="5">
        <v>73.735412855533255</v>
      </c>
      <c r="E584">
        <f t="shared" si="9"/>
        <v>0.73735412855533256</v>
      </c>
    </row>
    <row r="585" spans="1:5" ht="16" x14ac:dyDescent="0.2">
      <c r="A585" s="2" t="s">
        <v>586</v>
      </c>
      <c r="B585" s="2">
        <v>6</v>
      </c>
      <c r="C585">
        <v>584</v>
      </c>
      <c r="D585" s="5">
        <v>75.048574831997627</v>
      </c>
      <c r="E585">
        <f t="shared" si="9"/>
        <v>0.75048574831997628</v>
      </c>
    </row>
    <row r="586" spans="1:5" ht="16" x14ac:dyDescent="0.2">
      <c r="A586" s="2" t="s">
        <v>587</v>
      </c>
      <c r="B586" s="2">
        <v>6</v>
      </c>
      <c r="C586">
        <v>585</v>
      </c>
      <c r="D586" s="5">
        <v>77.093551034929121</v>
      </c>
      <c r="E586">
        <f t="shared" si="9"/>
        <v>0.7709355103492912</v>
      </c>
    </row>
    <row r="587" spans="1:5" ht="16" x14ac:dyDescent="0.2">
      <c r="A587" s="2" t="s">
        <v>588</v>
      </c>
      <c r="B587" s="2">
        <v>6</v>
      </c>
      <c r="C587">
        <v>586</v>
      </c>
      <c r="D587" s="5">
        <v>78.201531452570933</v>
      </c>
      <c r="E587">
        <f t="shared" si="9"/>
        <v>0.78201531452570938</v>
      </c>
    </row>
    <row r="588" spans="1:5" ht="16" x14ac:dyDescent="0.2">
      <c r="A588" s="2" t="s">
        <v>589</v>
      </c>
      <c r="B588" s="2">
        <v>6</v>
      </c>
      <c r="C588">
        <v>587</v>
      </c>
      <c r="D588" s="5">
        <v>80.041326096679867</v>
      </c>
      <c r="E588">
        <f t="shared" si="9"/>
        <v>0.80041326096679866</v>
      </c>
    </row>
    <row r="589" spans="1:5" ht="16" x14ac:dyDescent="0.2">
      <c r="A589" s="2" t="s">
        <v>590</v>
      </c>
      <c r="B589" s="2">
        <v>6</v>
      </c>
      <c r="C589">
        <v>588</v>
      </c>
      <c r="D589" s="5">
        <v>80.219150114326098</v>
      </c>
      <c r="E589">
        <f t="shared" si="9"/>
        <v>0.80219150114326099</v>
      </c>
    </row>
    <row r="590" spans="1:5" ht="16" x14ac:dyDescent="0.2">
      <c r="A590" s="2" t="s">
        <v>591</v>
      </c>
      <c r="B590" s="2">
        <v>6</v>
      </c>
      <c r="C590">
        <v>589</v>
      </c>
      <c r="D590" s="5">
        <v>81.484436393731855</v>
      </c>
      <c r="E590">
        <f t="shared" si="9"/>
        <v>0.81484436393731852</v>
      </c>
    </row>
    <row r="591" spans="1:5" ht="16" x14ac:dyDescent="0.2">
      <c r="A591" s="2" t="s">
        <v>592</v>
      </c>
      <c r="B591" s="2">
        <v>6</v>
      </c>
      <c r="C591">
        <v>590</v>
      </c>
      <c r="D591" s="5">
        <v>83.830345549603109</v>
      </c>
      <c r="E591">
        <f t="shared" si="9"/>
        <v>0.83830345549603114</v>
      </c>
    </row>
    <row r="592" spans="1:5" ht="16" x14ac:dyDescent="0.2">
      <c r="A592" s="2" t="s">
        <v>593</v>
      </c>
      <c r="B592" s="2">
        <v>6</v>
      </c>
      <c r="C592">
        <v>591</v>
      </c>
      <c r="D592" s="5">
        <v>85.075113673126623</v>
      </c>
      <c r="E592">
        <f t="shared" si="9"/>
        <v>0.85075113673126623</v>
      </c>
    </row>
    <row r="593" spans="1:5" ht="16" x14ac:dyDescent="0.2">
      <c r="A593" s="2" t="s">
        <v>594</v>
      </c>
      <c r="B593" s="2">
        <v>6</v>
      </c>
      <c r="C593">
        <v>592</v>
      </c>
      <c r="D593" s="5">
        <v>87.886101028995668</v>
      </c>
      <c r="E593">
        <f t="shared" si="9"/>
        <v>0.87886101028995667</v>
      </c>
    </row>
    <row r="594" spans="1:5" ht="16" x14ac:dyDescent="0.2">
      <c r="A594" s="2" t="s">
        <v>595</v>
      </c>
      <c r="B594" s="2">
        <v>6</v>
      </c>
      <c r="C594">
        <v>593</v>
      </c>
      <c r="D594" s="5">
        <v>87.968173652524698</v>
      </c>
      <c r="E594">
        <f t="shared" si="9"/>
        <v>0.87968173652524695</v>
      </c>
    </row>
    <row r="595" spans="1:5" ht="16" x14ac:dyDescent="0.2">
      <c r="A595" s="2" t="s">
        <v>596</v>
      </c>
      <c r="B595" s="2">
        <v>6</v>
      </c>
      <c r="C595">
        <v>594</v>
      </c>
      <c r="D595" s="5">
        <v>90.163616331926079</v>
      </c>
      <c r="E595">
        <f t="shared" si="9"/>
        <v>0.90163616331926077</v>
      </c>
    </row>
    <row r="596" spans="1:5" ht="16" x14ac:dyDescent="0.2">
      <c r="A596" s="2" t="s">
        <v>597</v>
      </c>
      <c r="B596" s="2">
        <v>6</v>
      </c>
      <c r="C596">
        <v>595</v>
      </c>
      <c r="D596" s="5">
        <v>92.338540855445174</v>
      </c>
      <c r="E596">
        <f t="shared" si="9"/>
        <v>0.92338540855445173</v>
      </c>
    </row>
    <row r="597" spans="1:5" ht="16" x14ac:dyDescent="0.2">
      <c r="A597" s="2" t="s">
        <v>598</v>
      </c>
      <c r="B597" s="2">
        <v>6</v>
      </c>
      <c r="C597">
        <v>596</v>
      </c>
      <c r="D597" s="5">
        <v>92.598437496620406</v>
      </c>
      <c r="E597">
        <f t="shared" si="9"/>
        <v>0.92598437496620412</v>
      </c>
    </row>
    <row r="598" spans="1:5" ht="16" x14ac:dyDescent="0.2">
      <c r="A598" s="2" t="s">
        <v>599</v>
      </c>
      <c r="B598" s="2">
        <v>6</v>
      </c>
      <c r="C598">
        <v>597</v>
      </c>
      <c r="D598" s="5">
        <v>94.6981287819046</v>
      </c>
      <c r="E598">
        <f t="shared" si="9"/>
        <v>0.946981287819046</v>
      </c>
    </row>
    <row r="599" spans="1:5" ht="16" x14ac:dyDescent="0.2">
      <c r="A599" s="2" t="s">
        <v>600</v>
      </c>
      <c r="B599" s="2">
        <v>6</v>
      </c>
      <c r="C599">
        <v>598</v>
      </c>
      <c r="D599" s="5">
        <v>94.759683249551372</v>
      </c>
      <c r="E599">
        <f t="shared" si="9"/>
        <v>0.94759683249551374</v>
      </c>
    </row>
    <row r="600" spans="1:5" ht="16" x14ac:dyDescent="0.2">
      <c r="A600" s="2" t="s">
        <v>601</v>
      </c>
      <c r="B600" s="2">
        <v>6</v>
      </c>
      <c r="C600">
        <v>599</v>
      </c>
      <c r="D600" s="5">
        <v>97.392846587774201</v>
      </c>
      <c r="E600">
        <f t="shared" si="9"/>
        <v>0.97392846587774207</v>
      </c>
    </row>
    <row r="601" spans="1:5" ht="16" x14ac:dyDescent="0.2">
      <c r="A601" s="2" t="s">
        <v>602</v>
      </c>
      <c r="B601" s="2">
        <v>6</v>
      </c>
      <c r="C601">
        <v>600</v>
      </c>
      <c r="D601" s="5">
        <v>106.95430722890539</v>
      </c>
      <c r="E601">
        <f t="shared" si="9"/>
        <v>1.069543072289054</v>
      </c>
    </row>
    <row r="602" spans="1:5" ht="16" x14ac:dyDescent="0.2">
      <c r="A602" s="2" t="s">
        <v>603</v>
      </c>
      <c r="B602" s="2">
        <v>6</v>
      </c>
      <c r="C602">
        <v>601</v>
      </c>
      <c r="D602" s="5">
        <v>106.95430722890539</v>
      </c>
      <c r="E602">
        <f t="shared" si="9"/>
        <v>1.069543072289054</v>
      </c>
    </row>
    <row r="603" spans="1:5" ht="16" x14ac:dyDescent="0.2">
      <c r="A603" s="2" t="s">
        <v>604</v>
      </c>
      <c r="B603" s="2">
        <v>6</v>
      </c>
      <c r="C603">
        <v>602</v>
      </c>
      <c r="D603" s="5">
        <v>109.86104597889162</v>
      </c>
      <c r="E603">
        <f t="shared" si="9"/>
        <v>1.0986104597889164</v>
      </c>
    </row>
    <row r="604" spans="1:5" ht="16" x14ac:dyDescent="0.2">
      <c r="A604" s="2" t="s">
        <v>605</v>
      </c>
      <c r="B604" s="2">
        <v>6</v>
      </c>
      <c r="C604">
        <v>603</v>
      </c>
      <c r="D604" s="5">
        <v>113.92364084357827</v>
      </c>
      <c r="E604">
        <f t="shared" si="9"/>
        <v>1.1392364084357827</v>
      </c>
    </row>
    <row r="605" spans="1:5" ht="16" x14ac:dyDescent="0.2">
      <c r="A605" s="2" t="s">
        <v>606</v>
      </c>
      <c r="B605" s="2">
        <v>6</v>
      </c>
      <c r="C605">
        <v>604</v>
      </c>
      <c r="D605" s="5">
        <v>114.91535171122065</v>
      </c>
      <c r="E605">
        <f t="shared" si="9"/>
        <v>1.1491535171122065</v>
      </c>
    </row>
    <row r="606" spans="1:5" ht="16" x14ac:dyDescent="0.2">
      <c r="A606" s="2" t="s">
        <v>607</v>
      </c>
      <c r="B606" s="2">
        <v>6</v>
      </c>
      <c r="C606">
        <v>605</v>
      </c>
      <c r="D606" s="5">
        <v>116.42685586121348</v>
      </c>
      <c r="E606">
        <f t="shared" si="9"/>
        <v>1.1642685586121349</v>
      </c>
    </row>
    <row r="607" spans="1:5" ht="16" x14ac:dyDescent="0.2">
      <c r="A607" s="2" t="s">
        <v>608</v>
      </c>
      <c r="B607" s="2">
        <v>6</v>
      </c>
      <c r="C607">
        <v>606</v>
      </c>
      <c r="D607" s="5">
        <v>120.72198982589903</v>
      </c>
      <c r="E607">
        <f t="shared" si="9"/>
        <v>1.2072198982589903</v>
      </c>
    </row>
    <row r="608" spans="1:5" ht="16" x14ac:dyDescent="0.2">
      <c r="A608" s="2" t="s">
        <v>609</v>
      </c>
      <c r="B608" s="2">
        <v>6</v>
      </c>
      <c r="C608">
        <v>607</v>
      </c>
      <c r="D608" s="5">
        <v>120.72198982589903</v>
      </c>
      <c r="E608">
        <f t="shared" si="9"/>
        <v>1.2072198982589903</v>
      </c>
    </row>
    <row r="609" spans="1:5" ht="16" x14ac:dyDescent="0.2">
      <c r="A609" s="2" t="s">
        <v>610</v>
      </c>
      <c r="B609" s="2">
        <v>6</v>
      </c>
      <c r="C609">
        <v>608</v>
      </c>
      <c r="D609" s="5">
        <v>122.965308202359</v>
      </c>
      <c r="E609">
        <f t="shared" si="9"/>
        <v>1.22965308202359</v>
      </c>
    </row>
    <row r="610" spans="1:5" ht="16" x14ac:dyDescent="0.2">
      <c r="A610" s="2" t="s">
        <v>611</v>
      </c>
      <c r="B610" s="2">
        <v>6</v>
      </c>
      <c r="C610">
        <v>609</v>
      </c>
      <c r="D610" s="5">
        <v>124.67515452588032</v>
      </c>
      <c r="E610">
        <f t="shared" si="9"/>
        <v>1.2467515452588032</v>
      </c>
    </row>
    <row r="611" spans="1:5" ht="16" x14ac:dyDescent="0.2">
      <c r="A611" s="2" t="s">
        <v>612</v>
      </c>
      <c r="B611" s="2">
        <v>6</v>
      </c>
      <c r="C611">
        <v>610</v>
      </c>
      <c r="D611" s="5">
        <v>125.09919641411361</v>
      </c>
      <c r="E611">
        <f t="shared" si="9"/>
        <v>1.250991964141136</v>
      </c>
    </row>
    <row r="612" spans="1:5" ht="16" x14ac:dyDescent="0.2">
      <c r="A612" s="2" t="s">
        <v>613</v>
      </c>
      <c r="B612" s="2">
        <v>6</v>
      </c>
      <c r="C612">
        <v>611</v>
      </c>
      <c r="D612" s="5">
        <v>125.09919641411361</v>
      </c>
      <c r="E612">
        <f t="shared" si="9"/>
        <v>1.250991964141136</v>
      </c>
    </row>
    <row r="613" spans="1:5" ht="16" x14ac:dyDescent="0.2">
      <c r="A613" s="2" t="s">
        <v>614</v>
      </c>
      <c r="B613" s="2">
        <v>6</v>
      </c>
      <c r="C613">
        <v>612</v>
      </c>
      <c r="D613" s="5">
        <v>125.09919641411361</v>
      </c>
      <c r="E613">
        <f t="shared" si="9"/>
        <v>1.250991964141136</v>
      </c>
    </row>
    <row r="614" spans="1:5" ht="16" x14ac:dyDescent="0.2">
      <c r="A614" s="2" t="s">
        <v>615</v>
      </c>
      <c r="B614" s="2">
        <v>6</v>
      </c>
      <c r="C614">
        <v>613</v>
      </c>
      <c r="D614" s="5">
        <v>125.48220199058238</v>
      </c>
      <c r="E614">
        <f t="shared" si="9"/>
        <v>1.2548220199058238</v>
      </c>
    </row>
    <row r="615" spans="1:5" ht="16" x14ac:dyDescent="0.2">
      <c r="A615" s="2" t="s">
        <v>616</v>
      </c>
      <c r="B615" s="2">
        <v>6</v>
      </c>
      <c r="C615">
        <v>614</v>
      </c>
      <c r="D615" s="5">
        <v>126.05671035528555</v>
      </c>
      <c r="E615">
        <f t="shared" si="9"/>
        <v>1.2605671035528554</v>
      </c>
    </row>
    <row r="616" spans="1:5" ht="16" x14ac:dyDescent="0.2">
      <c r="A616" s="2" t="s">
        <v>617</v>
      </c>
      <c r="B616" s="2">
        <v>6</v>
      </c>
      <c r="C616">
        <v>615</v>
      </c>
      <c r="D616" s="5">
        <v>126.67225503175322</v>
      </c>
      <c r="E616">
        <f t="shared" si="9"/>
        <v>1.2667225503175323</v>
      </c>
    </row>
    <row r="617" spans="1:5" ht="16" x14ac:dyDescent="0.2">
      <c r="A617" s="2" t="s">
        <v>618</v>
      </c>
      <c r="B617" s="2">
        <v>6</v>
      </c>
      <c r="C617">
        <v>616</v>
      </c>
      <c r="D617" s="5">
        <v>127.49298126704345</v>
      </c>
      <c r="E617">
        <f t="shared" si="9"/>
        <v>1.2749298126704345</v>
      </c>
    </row>
    <row r="618" spans="1:5" ht="16" x14ac:dyDescent="0.2">
      <c r="A618" s="2" t="s">
        <v>619</v>
      </c>
      <c r="B618" s="2">
        <v>6</v>
      </c>
      <c r="C618">
        <v>617</v>
      </c>
      <c r="D618" s="5">
        <v>129.00448541703631</v>
      </c>
      <c r="E618">
        <f t="shared" si="9"/>
        <v>1.2900448541703631</v>
      </c>
    </row>
    <row r="619" spans="1:5" ht="16" x14ac:dyDescent="0.2">
      <c r="A619" s="2" t="s">
        <v>620</v>
      </c>
      <c r="B619" s="2">
        <v>6</v>
      </c>
      <c r="C619">
        <v>618</v>
      </c>
      <c r="D619" s="5">
        <v>135.67288607876944</v>
      </c>
      <c r="E619">
        <f t="shared" si="9"/>
        <v>1.3567288607876944</v>
      </c>
    </row>
    <row r="620" spans="1:5" ht="16" x14ac:dyDescent="0.2">
      <c r="A620" s="2" t="s">
        <v>621</v>
      </c>
      <c r="B620" s="2">
        <v>6</v>
      </c>
      <c r="C620">
        <v>619</v>
      </c>
      <c r="D620" s="5">
        <v>137.1159963758214</v>
      </c>
      <c r="E620">
        <f t="shared" si="9"/>
        <v>1.3711599637582139</v>
      </c>
    </row>
    <row r="621" spans="1:5" ht="16" x14ac:dyDescent="0.2">
      <c r="A621" s="2" t="s">
        <v>622</v>
      </c>
      <c r="B621" s="2">
        <v>6</v>
      </c>
      <c r="C621">
        <v>620</v>
      </c>
      <c r="D621" s="5">
        <v>139.07206056992982</v>
      </c>
      <c r="E621">
        <f t="shared" si="9"/>
        <v>1.3907206056992982</v>
      </c>
    </row>
    <row r="622" spans="1:5" ht="16" x14ac:dyDescent="0.2">
      <c r="A622" s="2" t="s">
        <v>623</v>
      </c>
      <c r="B622" s="2">
        <v>6</v>
      </c>
      <c r="C622">
        <v>621</v>
      </c>
      <c r="D622" s="5">
        <v>140.00905635521949</v>
      </c>
      <c r="E622">
        <f t="shared" si="9"/>
        <v>1.400090563552195</v>
      </c>
    </row>
    <row r="623" spans="1:5" ht="16" x14ac:dyDescent="0.2">
      <c r="A623" s="2" t="s">
        <v>624</v>
      </c>
      <c r="B623" s="2">
        <v>6</v>
      </c>
      <c r="C623">
        <v>622</v>
      </c>
      <c r="D623" s="5">
        <v>142.02667501697462</v>
      </c>
      <c r="E623">
        <f t="shared" si="9"/>
        <v>1.4202667501697464</v>
      </c>
    </row>
    <row r="624" spans="1:5" ht="16" x14ac:dyDescent="0.2">
      <c r="A624" s="2" t="s">
        <v>625</v>
      </c>
      <c r="B624" s="2">
        <v>6</v>
      </c>
      <c r="C624">
        <v>623</v>
      </c>
      <c r="D624" s="5">
        <v>142.12242641109185</v>
      </c>
      <c r="E624">
        <f t="shared" si="9"/>
        <v>1.4212242641109185</v>
      </c>
    </row>
    <row r="625" spans="1:5" ht="16" x14ac:dyDescent="0.2">
      <c r="A625" s="2" t="s">
        <v>626</v>
      </c>
      <c r="B625" s="2">
        <v>6</v>
      </c>
      <c r="C625">
        <v>624</v>
      </c>
      <c r="D625" s="5">
        <v>143.33983699343901</v>
      </c>
      <c r="E625">
        <f t="shared" si="9"/>
        <v>1.4333983699343902</v>
      </c>
    </row>
    <row r="626" spans="1:5" ht="16" x14ac:dyDescent="0.2">
      <c r="A626" s="2" t="s">
        <v>627</v>
      </c>
      <c r="B626" s="2">
        <v>6</v>
      </c>
      <c r="C626">
        <v>625</v>
      </c>
      <c r="D626" s="5">
        <v>145.08388024343074</v>
      </c>
      <c r="E626">
        <f t="shared" si="9"/>
        <v>1.4508388024343075</v>
      </c>
    </row>
    <row r="627" spans="1:5" ht="16" x14ac:dyDescent="0.2">
      <c r="A627" s="2" t="s">
        <v>628</v>
      </c>
      <c r="B627" s="2">
        <v>6</v>
      </c>
      <c r="C627">
        <v>626</v>
      </c>
      <c r="D627" s="5">
        <v>150.04243458164257</v>
      </c>
      <c r="E627">
        <f t="shared" si="9"/>
        <v>1.5004243458164257</v>
      </c>
    </row>
    <row r="628" spans="1:5" ht="16" x14ac:dyDescent="0.2">
      <c r="A628" s="2" t="s">
        <v>629</v>
      </c>
      <c r="B628" s="2">
        <v>6</v>
      </c>
      <c r="C628">
        <v>627</v>
      </c>
      <c r="D628" s="5">
        <v>162.48327643158368</v>
      </c>
      <c r="E628">
        <f t="shared" si="9"/>
        <v>1.6248327643158369</v>
      </c>
    </row>
    <row r="629" spans="1:5" ht="16" x14ac:dyDescent="0.2">
      <c r="A629" s="2" t="s">
        <v>630</v>
      </c>
      <c r="B629" s="2">
        <v>7</v>
      </c>
      <c r="C629">
        <v>628</v>
      </c>
      <c r="D629" s="5">
        <v>0</v>
      </c>
      <c r="E629">
        <f t="shared" si="9"/>
        <v>0</v>
      </c>
    </row>
    <row r="630" spans="1:5" ht="16" x14ac:dyDescent="0.2">
      <c r="A630" s="3" t="s">
        <v>631</v>
      </c>
      <c r="B630" s="3">
        <v>7</v>
      </c>
      <c r="C630">
        <v>629</v>
      </c>
      <c r="D630" s="3">
        <v>1.1000000000000001</v>
      </c>
      <c r="E630">
        <f t="shared" si="9"/>
        <v>1.1000000000000001E-2</v>
      </c>
    </row>
    <row r="631" spans="1:5" ht="16" x14ac:dyDescent="0.2">
      <c r="A631" s="2" t="s">
        <v>632</v>
      </c>
      <c r="B631" s="2">
        <v>7</v>
      </c>
      <c r="C631">
        <v>630</v>
      </c>
      <c r="D631" s="5">
        <v>2.9075391130767021</v>
      </c>
      <c r="E631">
        <f t="shared" si="9"/>
        <v>2.9075391130767021E-2</v>
      </c>
    </row>
    <row r="632" spans="1:5" ht="16" x14ac:dyDescent="0.2">
      <c r="A632" s="2" t="s">
        <v>633</v>
      </c>
      <c r="B632" s="2">
        <v>7</v>
      </c>
      <c r="C632">
        <v>631</v>
      </c>
      <c r="D632" s="5">
        <v>8.1527981160643215</v>
      </c>
      <c r="E632">
        <f t="shared" si="9"/>
        <v>8.152798116064322E-2</v>
      </c>
    </row>
    <row r="633" spans="1:5" ht="16" x14ac:dyDescent="0.2">
      <c r="A633" s="3" t="s">
        <v>634</v>
      </c>
      <c r="B633" s="3">
        <v>7</v>
      </c>
      <c r="C633">
        <v>632</v>
      </c>
      <c r="D633" s="3">
        <v>8.6</v>
      </c>
      <c r="E633">
        <f t="shared" si="9"/>
        <v>8.5999999999999993E-2</v>
      </c>
    </row>
    <row r="634" spans="1:5" ht="16" x14ac:dyDescent="0.2">
      <c r="A634" s="3" t="s">
        <v>635</v>
      </c>
      <c r="B634" s="3">
        <v>7</v>
      </c>
      <c r="C634">
        <v>633</v>
      </c>
      <c r="D634" s="3">
        <v>8.6</v>
      </c>
      <c r="E634">
        <f t="shared" si="9"/>
        <v>8.5999999999999993E-2</v>
      </c>
    </row>
    <row r="635" spans="1:5" ht="16" x14ac:dyDescent="0.2">
      <c r="A635" s="3" t="s">
        <v>636</v>
      </c>
      <c r="B635" s="3">
        <v>7</v>
      </c>
      <c r="C635">
        <v>634</v>
      </c>
      <c r="D635" s="3">
        <v>10.6</v>
      </c>
      <c r="E635">
        <f t="shared" si="9"/>
        <v>0.106</v>
      </c>
    </row>
    <row r="636" spans="1:5" ht="16" x14ac:dyDescent="0.2">
      <c r="A636" s="3" t="s">
        <v>637</v>
      </c>
      <c r="B636" s="3">
        <v>7</v>
      </c>
      <c r="C636">
        <v>635</v>
      </c>
      <c r="D636" s="3">
        <v>13.6</v>
      </c>
      <c r="E636">
        <f t="shared" si="9"/>
        <v>0.13600000000000001</v>
      </c>
    </row>
    <row r="637" spans="1:5" ht="16" x14ac:dyDescent="0.2">
      <c r="A637" s="3" t="s">
        <v>638</v>
      </c>
      <c r="B637" s="3">
        <v>7</v>
      </c>
      <c r="C637">
        <v>636</v>
      </c>
      <c r="D637" s="3">
        <v>14.8</v>
      </c>
      <c r="E637">
        <f t="shared" si="9"/>
        <v>0.14800000000000002</v>
      </c>
    </row>
    <row r="638" spans="1:5" ht="16" x14ac:dyDescent="0.2">
      <c r="A638" s="2" t="s">
        <v>639</v>
      </c>
      <c r="B638" s="2">
        <v>7</v>
      </c>
      <c r="C638">
        <v>637</v>
      </c>
      <c r="D638" s="5">
        <v>16.217931736256983</v>
      </c>
      <c r="E638">
        <f t="shared" si="9"/>
        <v>0.16217931736256982</v>
      </c>
    </row>
    <row r="639" spans="1:5" ht="16" x14ac:dyDescent="0.2">
      <c r="A639" s="2" t="s">
        <v>640</v>
      </c>
      <c r="B639" s="2">
        <v>7</v>
      </c>
      <c r="C639">
        <v>638</v>
      </c>
      <c r="D639" s="5">
        <v>16.831583207358598</v>
      </c>
      <c r="E639">
        <f t="shared" si="9"/>
        <v>0.168315832073586</v>
      </c>
    </row>
    <row r="640" spans="1:5" ht="16" x14ac:dyDescent="0.2">
      <c r="A640" s="2" t="s">
        <v>641</v>
      </c>
      <c r="B640" s="2">
        <v>7</v>
      </c>
      <c r="C640">
        <v>639</v>
      </c>
      <c r="D640" s="5">
        <v>18.555651626167897</v>
      </c>
      <c r="E640">
        <f t="shared" si="9"/>
        <v>0.18555651626167899</v>
      </c>
    </row>
    <row r="641" spans="1:5" ht="16" x14ac:dyDescent="0.2">
      <c r="A641" s="2" t="s">
        <v>642</v>
      </c>
      <c r="B641" s="2">
        <v>7</v>
      </c>
      <c r="C641">
        <v>640</v>
      </c>
      <c r="D641" s="5">
        <v>19.571098703347953</v>
      </c>
      <c r="E641">
        <f t="shared" si="9"/>
        <v>0.19571098703347953</v>
      </c>
    </row>
    <row r="642" spans="1:5" ht="16" x14ac:dyDescent="0.2">
      <c r="A642" s="2" t="s">
        <v>643</v>
      </c>
      <c r="B642" s="2">
        <v>7</v>
      </c>
      <c r="C642">
        <v>641</v>
      </c>
      <c r="D642" s="5">
        <v>19.614930951283785</v>
      </c>
      <c r="E642">
        <f t="shared" si="9"/>
        <v>0.19614930951283785</v>
      </c>
    </row>
    <row r="643" spans="1:5" ht="16" x14ac:dyDescent="0.2">
      <c r="A643" s="2" t="s">
        <v>644</v>
      </c>
      <c r="B643" s="2">
        <v>7</v>
      </c>
      <c r="C643">
        <v>642</v>
      </c>
      <c r="D643" s="5">
        <v>22.120674458282046</v>
      </c>
      <c r="E643">
        <f t="shared" ref="E643:E706" si="10">D643*0.01</f>
        <v>0.22120674458282047</v>
      </c>
    </row>
    <row r="644" spans="1:5" ht="16" x14ac:dyDescent="0.2">
      <c r="A644" s="2" t="s">
        <v>645</v>
      </c>
      <c r="B644" s="2">
        <v>7</v>
      </c>
      <c r="C644">
        <v>643</v>
      </c>
      <c r="D644" s="5">
        <v>23.735162257251776</v>
      </c>
      <c r="E644">
        <f t="shared" si="10"/>
        <v>0.23735162257251777</v>
      </c>
    </row>
    <row r="645" spans="1:5" ht="16" x14ac:dyDescent="0.2">
      <c r="A645" s="2" t="s">
        <v>646</v>
      </c>
      <c r="B645" s="2">
        <v>7</v>
      </c>
      <c r="C645">
        <v>644</v>
      </c>
      <c r="D645" s="5">
        <v>24.261149232481731</v>
      </c>
      <c r="E645">
        <f t="shared" si="10"/>
        <v>0.24261149232481732</v>
      </c>
    </row>
    <row r="646" spans="1:5" ht="16" x14ac:dyDescent="0.2">
      <c r="A646" s="2" t="s">
        <v>647</v>
      </c>
      <c r="B646" s="2">
        <v>7</v>
      </c>
      <c r="C646">
        <v>645</v>
      </c>
      <c r="D646" s="5">
        <v>25.145099565854295</v>
      </c>
      <c r="E646">
        <f t="shared" si="10"/>
        <v>0.25145099565854295</v>
      </c>
    </row>
    <row r="647" spans="1:5" ht="16" x14ac:dyDescent="0.2">
      <c r="A647" s="2" t="s">
        <v>648</v>
      </c>
      <c r="B647" s="2">
        <v>7</v>
      </c>
      <c r="C647">
        <v>646</v>
      </c>
      <c r="D647" s="5">
        <v>26.9714432298472</v>
      </c>
      <c r="E647">
        <f t="shared" si="10"/>
        <v>0.26971443229847203</v>
      </c>
    </row>
    <row r="648" spans="1:5" ht="16" x14ac:dyDescent="0.2">
      <c r="A648" s="2" t="s">
        <v>649</v>
      </c>
      <c r="B648" s="2">
        <v>7</v>
      </c>
      <c r="C648">
        <v>647</v>
      </c>
      <c r="D648" s="5">
        <v>28.797786893840101</v>
      </c>
      <c r="E648">
        <f t="shared" si="10"/>
        <v>0.28797786893840099</v>
      </c>
    </row>
    <row r="649" spans="1:5" ht="16" x14ac:dyDescent="0.2">
      <c r="A649" s="2" t="s">
        <v>650</v>
      </c>
      <c r="B649" s="2">
        <v>7</v>
      </c>
      <c r="C649">
        <v>648</v>
      </c>
      <c r="D649" s="5">
        <v>32.523527968385629</v>
      </c>
      <c r="E649">
        <f t="shared" si="10"/>
        <v>0.32523527968385629</v>
      </c>
    </row>
    <row r="650" spans="1:5" ht="16" x14ac:dyDescent="0.2">
      <c r="A650" s="3" t="s">
        <v>651</v>
      </c>
      <c r="B650" s="3">
        <v>7</v>
      </c>
      <c r="C650">
        <v>649</v>
      </c>
      <c r="D650" s="3">
        <v>35.1</v>
      </c>
      <c r="E650">
        <f t="shared" si="10"/>
        <v>0.35100000000000003</v>
      </c>
    </row>
    <row r="651" spans="1:5" ht="16" x14ac:dyDescent="0.2">
      <c r="A651" s="2" t="s">
        <v>652</v>
      </c>
      <c r="B651" s="2">
        <v>7</v>
      </c>
      <c r="C651">
        <v>650</v>
      </c>
      <c r="D651" s="5">
        <v>37.052860255088021</v>
      </c>
      <c r="E651">
        <f t="shared" si="10"/>
        <v>0.37052860255088022</v>
      </c>
    </row>
    <row r="652" spans="1:5" ht="16" x14ac:dyDescent="0.2">
      <c r="A652" s="2" t="s">
        <v>653</v>
      </c>
      <c r="B652" s="2">
        <v>7</v>
      </c>
      <c r="C652">
        <v>651</v>
      </c>
      <c r="D652" s="5">
        <v>37.06747100439997</v>
      </c>
      <c r="E652">
        <f t="shared" si="10"/>
        <v>0.37067471004399971</v>
      </c>
    </row>
    <row r="653" spans="1:5" ht="16" x14ac:dyDescent="0.2">
      <c r="A653" s="2" t="s">
        <v>654</v>
      </c>
      <c r="B653" s="2">
        <v>7</v>
      </c>
      <c r="C653">
        <v>652</v>
      </c>
      <c r="D653" s="5">
        <v>38.652737304745806</v>
      </c>
      <c r="E653">
        <f t="shared" si="10"/>
        <v>0.38652737304745804</v>
      </c>
    </row>
    <row r="654" spans="1:5" ht="16" x14ac:dyDescent="0.2">
      <c r="A654" s="2" t="s">
        <v>655</v>
      </c>
      <c r="B654" s="2">
        <v>7</v>
      </c>
      <c r="C654">
        <v>653</v>
      </c>
      <c r="D654" s="5">
        <v>39.142197406695907</v>
      </c>
      <c r="E654">
        <f t="shared" si="10"/>
        <v>0.39142197406695906</v>
      </c>
    </row>
    <row r="655" spans="1:5" ht="16" x14ac:dyDescent="0.2">
      <c r="A655" s="2" t="s">
        <v>656</v>
      </c>
      <c r="B655" s="2">
        <v>7</v>
      </c>
      <c r="C655">
        <v>654</v>
      </c>
      <c r="D655" s="5">
        <v>39.638962883301971</v>
      </c>
      <c r="E655">
        <f t="shared" si="10"/>
        <v>0.3963896288330197</v>
      </c>
    </row>
    <row r="656" spans="1:5" ht="16" x14ac:dyDescent="0.2">
      <c r="A656" s="2" t="s">
        <v>657</v>
      </c>
      <c r="B656" s="2">
        <v>7</v>
      </c>
      <c r="C656">
        <v>655</v>
      </c>
      <c r="D656" s="5">
        <v>41.406863550047106</v>
      </c>
      <c r="E656">
        <f t="shared" si="10"/>
        <v>0.41406863550047107</v>
      </c>
    </row>
    <row r="657" spans="1:5" ht="16" x14ac:dyDescent="0.2">
      <c r="A657" s="2" t="s">
        <v>658</v>
      </c>
      <c r="B657" s="2">
        <v>7</v>
      </c>
      <c r="C657">
        <v>656</v>
      </c>
      <c r="D657" s="5">
        <v>42.049736519772608</v>
      </c>
      <c r="E657">
        <f t="shared" si="10"/>
        <v>0.42049736519772607</v>
      </c>
    </row>
    <row r="658" spans="1:5" ht="16" x14ac:dyDescent="0.2">
      <c r="A658" s="2" t="s">
        <v>659</v>
      </c>
      <c r="B658" s="2">
        <v>7</v>
      </c>
      <c r="C658">
        <v>657</v>
      </c>
      <c r="D658" s="5">
        <v>43.050572847640723</v>
      </c>
      <c r="E658">
        <f t="shared" si="10"/>
        <v>0.43050572847640722</v>
      </c>
    </row>
    <row r="659" spans="1:5" ht="16" x14ac:dyDescent="0.2">
      <c r="A659" s="2" t="s">
        <v>660</v>
      </c>
      <c r="B659" s="2">
        <v>7</v>
      </c>
      <c r="C659">
        <v>658</v>
      </c>
      <c r="D659" s="5">
        <v>45.227574495120258</v>
      </c>
      <c r="E659">
        <f t="shared" si="10"/>
        <v>0.4522757449512026</v>
      </c>
    </row>
    <row r="660" spans="1:5" ht="16" x14ac:dyDescent="0.2">
      <c r="A660" s="2" t="s">
        <v>661</v>
      </c>
      <c r="B660" s="2">
        <v>7</v>
      </c>
      <c r="C660">
        <v>659</v>
      </c>
      <c r="D660" s="5">
        <v>45.563621729294951</v>
      </c>
      <c r="E660">
        <f t="shared" si="10"/>
        <v>0.45563621729294951</v>
      </c>
    </row>
    <row r="661" spans="1:5" ht="16" x14ac:dyDescent="0.2">
      <c r="A661" s="2" t="s">
        <v>662</v>
      </c>
      <c r="B661" s="2">
        <v>7</v>
      </c>
      <c r="C661">
        <v>660</v>
      </c>
      <c r="D661" s="5">
        <v>47.163498778952743</v>
      </c>
      <c r="E661">
        <f t="shared" si="10"/>
        <v>0.47163498778952745</v>
      </c>
    </row>
    <row r="662" spans="1:5" ht="16" x14ac:dyDescent="0.2">
      <c r="A662" s="3" t="s">
        <v>663</v>
      </c>
      <c r="B662" s="3">
        <v>7</v>
      </c>
      <c r="C662">
        <v>661</v>
      </c>
      <c r="D662" s="3">
        <v>47.8</v>
      </c>
      <c r="E662">
        <f t="shared" si="10"/>
        <v>0.47799999999999998</v>
      </c>
    </row>
    <row r="663" spans="1:5" ht="16" x14ac:dyDescent="0.2">
      <c r="A663" s="2" t="s">
        <v>664</v>
      </c>
      <c r="B663" s="2">
        <v>7</v>
      </c>
      <c r="C663">
        <v>662</v>
      </c>
      <c r="D663" s="5">
        <v>48.398107095811937</v>
      </c>
      <c r="E663">
        <f t="shared" si="10"/>
        <v>0.48398107095811937</v>
      </c>
    </row>
    <row r="664" spans="1:5" ht="16" x14ac:dyDescent="0.2">
      <c r="A664" s="2" t="s">
        <v>665</v>
      </c>
      <c r="B664" s="2">
        <v>7</v>
      </c>
      <c r="C664">
        <v>663</v>
      </c>
      <c r="D664" s="5">
        <v>50.326726004988444</v>
      </c>
      <c r="E664">
        <f t="shared" si="10"/>
        <v>0.50326726004988442</v>
      </c>
    </row>
    <row r="665" spans="1:5" ht="16" x14ac:dyDescent="0.2">
      <c r="A665" s="2" t="s">
        <v>666</v>
      </c>
      <c r="B665" s="2">
        <v>7</v>
      </c>
      <c r="C665">
        <v>664</v>
      </c>
      <c r="D665" s="5">
        <v>50.954988225402005</v>
      </c>
      <c r="E665">
        <f t="shared" si="10"/>
        <v>0.50954988225402009</v>
      </c>
    </row>
    <row r="666" spans="1:5" ht="16" x14ac:dyDescent="0.2">
      <c r="A666" s="3" t="s">
        <v>667</v>
      </c>
      <c r="B666" s="3">
        <v>7</v>
      </c>
      <c r="C666">
        <v>665</v>
      </c>
      <c r="D666" s="3">
        <v>51</v>
      </c>
      <c r="E666">
        <f t="shared" si="10"/>
        <v>0.51</v>
      </c>
    </row>
    <row r="667" spans="1:5" ht="16" x14ac:dyDescent="0.2">
      <c r="A667" s="2" t="s">
        <v>668</v>
      </c>
      <c r="B667" s="2">
        <v>7</v>
      </c>
      <c r="C667">
        <v>666</v>
      </c>
      <c r="D667" s="5">
        <v>51.970435302582061</v>
      </c>
      <c r="E667">
        <f t="shared" si="10"/>
        <v>0.51970435302582063</v>
      </c>
    </row>
    <row r="668" spans="1:5" ht="16" x14ac:dyDescent="0.2">
      <c r="A668" s="2" t="s">
        <v>669</v>
      </c>
      <c r="B668" s="2">
        <v>7</v>
      </c>
      <c r="C668">
        <v>667</v>
      </c>
      <c r="D668" s="5">
        <v>56.105277357861993</v>
      </c>
      <c r="E668">
        <f t="shared" si="10"/>
        <v>0.56105277357861993</v>
      </c>
    </row>
    <row r="669" spans="1:5" ht="16" x14ac:dyDescent="0.2">
      <c r="A669" s="2" t="s">
        <v>670</v>
      </c>
      <c r="B669" s="2">
        <v>7</v>
      </c>
      <c r="C669">
        <v>668</v>
      </c>
      <c r="D669" s="5">
        <v>56.105277357861993</v>
      </c>
      <c r="E669">
        <f t="shared" si="10"/>
        <v>0.56105277357861993</v>
      </c>
    </row>
    <row r="670" spans="1:5" ht="16" x14ac:dyDescent="0.2">
      <c r="A670" s="2" t="s">
        <v>671</v>
      </c>
      <c r="B670" s="2">
        <v>7</v>
      </c>
      <c r="C670">
        <v>669</v>
      </c>
      <c r="D670" s="5">
        <v>58.852098228507323</v>
      </c>
      <c r="E670">
        <f t="shared" si="10"/>
        <v>0.58852098228507321</v>
      </c>
    </row>
    <row r="671" spans="1:5" ht="16" x14ac:dyDescent="0.2">
      <c r="A671" s="2" t="s">
        <v>672</v>
      </c>
      <c r="B671" s="2">
        <v>7</v>
      </c>
      <c r="C671">
        <v>670</v>
      </c>
      <c r="D671" s="5">
        <v>60.159760291926233</v>
      </c>
      <c r="E671">
        <f t="shared" si="10"/>
        <v>0.60159760291926234</v>
      </c>
    </row>
    <row r="672" spans="1:5" ht="16" x14ac:dyDescent="0.2">
      <c r="A672" s="2" t="s">
        <v>673</v>
      </c>
      <c r="B672" s="2">
        <v>7</v>
      </c>
      <c r="C672">
        <v>671</v>
      </c>
      <c r="D672" s="5">
        <v>61.109458997202552</v>
      </c>
      <c r="E672">
        <f t="shared" si="10"/>
        <v>0.61109458997202548</v>
      </c>
    </row>
    <row r="673" spans="1:5" ht="16" x14ac:dyDescent="0.2">
      <c r="A673" s="2" t="s">
        <v>674</v>
      </c>
      <c r="B673" s="2">
        <v>7</v>
      </c>
      <c r="C673">
        <v>672</v>
      </c>
      <c r="D673" s="5">
        <v>62.775084418764081</v>
      </c>
      <c r="E673">
        <f t="shared" si="10"/>
        <v>0.62775084418764082</v>
      </c>
    </row>
    <row r="674" spans="1:5" ht="16" x14ac:dyDescent="0.2">
      <c r="A674" s="2" t="s">
        <v>675</v>
      </c>
      <c r="B674" s="2">
        <v>7</v>
      </c>
      <c r="C674">
        <v>673</v>
      </c>
      <c r="D674" s="5">
        <v>65.463462292161637</v>
      </c>
      <c r="E674">
        <f t="shared" si="10"/>
        <v>0.65463462292161634</v>
      </c>
    </row>
    <row r="675" spans="1:5" ht="16" x14ac:dyDescent="0.2">
      <c r="A675" s="2" t="s">
        <v>676</v>
      </c>
      <c r="B675" s="2">
        <v>7</v>
      </c>
      <c r="C675">
        <v>674</v>
      </c>
      <c r="D675" s="5">
        <v>66.49352011865362</v>
      </c>
      <c r="E675">
        <f t="shared" si="10"/>
        <v>0.66493520118653626</v>
      </c>
    </row>
    <row r="676" spans="1:5" ht="16" x14ac:dyDescent="0.2">
      <c r="A676" s="3" t="s">
        <v>677</v>
      </c>
      <c r="B676" s="3">
        <v>7</v>
      </c>
      <c r="C676">
        <v>675</v>
      </c>
      <c r="D676" s="3">
        <v>67</v>
      </c>
      <c r="E676">
        <f t="shared" si="10"/>
        <v>0.67</v>
      </c>
    </row>
    <row r="677" spans="1:5" ht="16" x14ac:dyDescent="0.2">
      <c r="A677" s="3" t="s">
        <v>678</v>
      </c>
      <c r="B677" s="3">
        <v>7</v>
      </c>
      <c r="C677">
        <v>676</v>
      </c>
      <c r="D677" s="3">
        <v>68</v>
      </c>
      <c r="E677">
        <f t="shared" si="10"/>
        <v>0.68</v>
      </c>
    </row>
    <row r="678" spans="1:5" ht="16" x14ac:dyDescent="0.2">
      <c r="A678" s="2" t="s">
        <v>679</v>
      </c>
      <c r="B678" s="2">
        <v>7</v>
      </c>
      <c r="C678">
        <v>677</v>
      </c>
      <c r="D678" s="5">
        <v>69.912435457648343</v>
      </c>
      <c r="E678">
        <f t="shared" si="10"/>
        <v>0.69912435457648348</v>
      </c>
    </row>
    <row r="679" spans="1:5" ht="16" x14ac:dyDescent="0.2">
      <c r="A679" s="2" t="s">
        <v>680</v>
      </c>
      <c r="B679" s="2">
        <v>7</v>
      </c>
      <c r="C679">
        <v>678</v>
      </c>
      <c r="D679" s="5">
        <v>71.410037262122529</v>
      </c>
      <c r="E679">
        <f t="shared" si="10"/>
        <v>0.71410037262122528</v>
      </c>
    </row>
    <row r="680" spans="1:5" ht="16" x14ac:dyDescent="0.2">
      <c r="A680" s="2" t="s">
        <v>681</v>
      </c>
      <c r="B680" s="2">
        <v>7</v>
      </c>
      <c r="C680">
        <v>679</v>
      </c>
      <c r="D680" s="5">
        <v>71.921413488040542</v>
      </c>
      <c r="E680">
        <f t="shared" si="10"/>
        <v>0.71921413488040542</v>
      </c>
    </row>
    <row r="681" spans="1:5" ht="16" x14ac:dyDescent="0.2">
      <c r="A681" s="2" t="s">
        <v>682</v>
      </c>
      <c r="B681" s="2">
        <v>7</v>
      </c>
      <c r="C681">
        <v>680</v>
      </c>
      <c r="D681" s="5">
        <v>72.89302831728476</v>
      </c>
      <c r="E681">
        <f t="shared" si="10"/>
        <v>0.72893028317284758</v>
      </c>
    </row>
    <row r="682" spans="1:5" ht="16" x14ac:dyDescent="0.2">
      <c r="A682" s="2" t="s">
        <v>683</v>
      </c>
      <c r="B682" s="2">
        <v>7</v>
      </c>
      <c r="C682">
        <v>681</v>
      </c>
      <c r="D682" s="5">
        <v>74.419851620382829</v>
      </c>
      <c r="E682">
        <f t="shared" si="10"/>
        <v>0.74419851620382826</v>
      </c>
    </row>
    <row r="683" spans="1:5" ht="16" x14ac:dyDescent="0.2">
      <c r="A683" s="2" t="s">
        <v>684</v>
      </c>
      <c r="B683" s="2">
        <v>7</v>
      </c>
      <c r="C683">
        <v>682</v>
      </c>
      <c r="D683" s="5">
        <v>77.751102463505887</v>
      </c>
      <c r="E683">
        <f t="shared" si="10"/>
        <v>0.77751102463505894</v>
      </c>
    </row>
    <row r="684" spans="1:5" ht="16" x14ac:dyDescent="0.2">
      <c r="A684" s="2" t="s">
        <v>685</v>
      </c>
      <c r="B684" s="2">
        <v>7</v>
      </c>
      <c r="C684">
        <v>683</v>
      </c>
      <c r="D684" s="5">
        <v>78.196730317520164</v>
      </c>
      <c r="E684">
        <f t="shared" si="10"/>
        <v>0.78196730317520169</v>
      </c>
    </row>
    <row r="685" spans="1:5" ht="16" x14ac:dyDescent="0.2">
      <c r="A685" s="2" t="s">
        <v>686</v>
      </c>
      <c r="B685" s="2">
        <v>7</v>
      </c>
      <c r="C685">
        <v>684</v>
      </c>
      <c r="D685" s="5">
        <v>78.196730317520164</v>
      </c>
      <c r="E685">
        <f t="shared" si="10"/>
        <v>0.78196730317520169</v>
      </c>
    </row>
    <row r="686" spans="1:5" ht="16" x14ac:dyDescent="0.2">
      <c r="A686" s="2" t="s">
        <v>687</v>
      </c>
      <c r="B686" s="2">
        <v>7</v>
      </c>
      <c r="C686">
        <v>685</v>
      </c>
      <c r="D686" s="5">
        <v>78.196730317520164</v>
      </c>
      <c r="E686">
        <f t="shared" si="10"/>
        <v>0.78196730317520169</v>
      </c>
    </row>
    <row r="687" spans="1:5" ht="16" x14ac:dyDescent="0.2">
      <c r="A687" s="2" t="s">
        <v>688</v>
      </c>
      <c r="B687" s="2">
        <v>7</v>
      </c>
      <c r="C687">
        <v>686</v>
      </c>
      <c r="D687" s="5">
        <v>81.681394028418609</v>
      </c>
      <c r="E687">
        <f t="shared" si="10"/>
        <v>0.81681394028418608</v>
      </c>
    </row>
    <row r="688" spans="1:5" ht="16" x14ac:dyDescent="0.2">
      <c r="A688" s="2" t="s">
        <v>689</v>
      </c>
      <c r="B688" s="2">
        <v>7</v>
      </c>
      <c r="C688">
        <v>687</v>
      </c>
      <c r="D688" s="5">
        <v>85.757793086450775</v>
      </c>
      <c r="E688">
        <f t="shared" si="10"/>
        <v>0.85757793086450773</v>
      </c>
    </row>
    <row r="689" spans="1:5" ht="16" x14ac:dyDescent="0.2">
      <c r="A689" s="2" t="s">
        <v>690</v>
      </c>
      <c r="B689" s="2">
        <v>7</v>
      </c>
      <c r="C689">
        <v>688</v>
      </c>
      <c r="D689" s="5">
        <v>90.279819998497203</v>
      </c>
      <c r="E689">
        <f t="shared" si="10"/>
        <v>0.90279819998497202</v>
      </c>
    </row>
    <row r="690" spans="1:5" ht="16" x14ac:dyDescent="0.2">
      <c r="A690" s="2" t="s">
        <v>691</v>
      </c>
      <c r="B690" s="2">
        <v>7</v>
      </c>
      <c r="C690">
        <v>689</v>
      </c>
      <c r="D690" s="5">
        <v>93.209275235541824</v>
      </c>
      <c r="E690">
        <f t="shared" si="10"/>
        <v>0.93209275235541822</v>
      </c>
    </row>
    <row r="691" spans="1:5" ht="16" x14ac:dyDescent="0.2">
      <c r="A691" s="2" t="s">
        <v>692</v>
      </c>
      <c r="B691" s="2">
        <v>7</v>
      </c>
      <c r="C691">
        <v>690</v>
      </c>
      <c r="D691" s="5">
        <v>94.078614819602436</v>
      </c>
      <c r="E691">
        <f t="shared" si="10"/>
        <v>0.94078614819602435</v>
      </c>
    </row>
    <row r="692" spans="1:5" ht="16" x14ac:dyDescent="0.2">
      <c r="A692" s="2" t="s">
        <v>693</v>
      </c>
      <c r="B692" s="2">
        <v>7</v>
      </c>
      <c r="C692">
        <v>691</v>
      </c>
      <c r="D692" s="5">
        <v>94.078614819602436</v>
      </c>
      <c r="E692">
        <f t="shared" si="10"/>
        <v>0.94078614819602435</v>
      </c>
    </row>
    <row r="693" spans="1:5" ht="16" x14ac:dyDescent="0.2">
      <c r="A693" s="2" t="s">
        <v>694</v>
      </c>
      <c r="B693" s="2">
        <v>7</v>
      </c>
      <c r="C693">
        <v>692</v>
      </c>
      <c r="D693" s="5">
        <v>98.14040312832266</v>
      </c>
      <c r="E693">
        <f t="shared" si="10"/>
        <v>0.98140403128322662</v>
      </c>
    </row>
    <row r="694" spans="1:5" ht="16" x14ac:dyDescent="0.2">
      <c r="A694" s="2" t="s">
        <v>695</v>
      </c>
      <c r="B694" s="2">
        <v>7</v>
      </c>
      <c r="C694">
        <v>693</v>
      </c>
      <c r="D694" s="5">
        <v>98.14040312832266</v>
      </c>
      <c r="E694">
        <f t="shared" si="10"/>
        <v>0.98140403128322662</v>
      </c>
    </row>
    <row r="695" spans="1:5" ht="16" x14ac:dyDescent="0.2">
      <c r="A695" s="2" t="s">
        <v>696</v>
      </c>
      <c r="B695" s="2">
        <v>7</v>
      </c>
      <c r="C695">
        <v>694</v>
      </c>
      <c r="D695" s="5">
        <v>98.14040312832266</v>
      </c>
      <c r="E695">
        <f t="shared" si="10"/>
        <v>0.98140403128322662</v>
      </c>
    </row>
    <row r="696" spans="1:5" ht="16" x14ac:dyDescent="0.2">
      <c r="A696" s="2" t="s">
        <v>697</v>
      </c>
      <c r="B696" s="2">
        <v>7</v>
      </c>
      <c r="C696">
        <v>695</v>
      </c>
      <c r="D696" s="5">
        <v>101.06985836536727</v>
      </c>
      <c r="E696">
        <f t="shared" si="10"/>
        <v>1.0106985836536726</v>
      </c>
    </row>
    <row r="697" spans="1:5" ht="16" x14ac:dyDescent="0.2">
      <c r="A697" s="2" t="s">
        <v>698</v>
      </c>
      <c r="B697" s="2">
        <v>7</v>
      </c>
      <c r="C697">
        <v>696</v>
      </c>
      <c r="D697" s="5">
        <v>101.06985836536727</v>
      </c>
      <c r="E697">
        <f t="shared" si="10"/>
        <v>1.0106985836536726</v>
      </c>
    </row>
    <row r="698" spans="1:5" ht="16" x14ac:dyDescent="0.2">
      <c r="A698" s="2" t="s">
        <v>699</v>
      </c>
      <c r="B698" s="2">
        <v>7</v>
      </c>
      <c r="C698">
        <v>697</v>
      </c>
      <c r="D698" s="5">
        <v>105.25583804323902</v>
      </c>
      <c r="E698">
        <f t="shared" si="10"/>
        <v>1.0525583804323904</v>
      </c>
    </row>
    <row r="699" spans="1:5" ht="16" x14ac:dyDescent="0.2">
      <c r="A699" s="2" t="s">
        <v>700</v>
      </c>
      <c r="B699" s="2">
        <v>7</v>
      </c>
      <c r="C699">
        <v>698</v>
      </c>
      <c r="D699" s="5">
        <v>107.22828920035134</v>
      </c>
      <c r="E699">
        <f t="shared" si="10"/>
        <v>1.0722828920035135</v>
      </c>
    </row>
    <row r="700" spans="1:5" ht="16" x14ac:dyDescent="0.2">
      <c r="A700" s="2" t="s">
        <v>701</v>
      </c>
      <c r="B700" s="2">
        <v>7</v>
      </c>
      <c r="C700">
        <v>699</v>
      </c>
      <c r="D700" s="5">
        <v>121.29844078775267</v>
      </c>
      <c r="E700">
        <f t="shared" si="10"/>
        <v>1.2129844078775267</v>
      </c>
    </row>
    <row r="701" spans="1:5" ht="16" x14ac:dyDescent="0.2">
      <c r="A701" s="2" t="s">
        <v>702</v>
      </c>
      <c r="B701" s="2">
        <v>7</v>
      </c>
      <c r="C701">
        <v>700</v>
      </c>
      <c r="D701" s="5">
        <v>124.2278960247973</v>
      </c>
      <c r="E701">
        <f t="shared" si="10"/>
        <v>1.2422789602479731</v>
      </c>
    </row>
    <row r="702" spans="1:5" ht="16" x14ac:dyDescent="0.2">
      <c r="A702" s="2" t="s">
        <v>703</v>
      </c>
      <c r="B702" s="2">
        <v>7</v>
      </c>
      <c r="C702">
        <v>701</v>
      </c>
      <c r="D702" s="5">
        <v>129.72153776608795</v>
      </c>
      <c r="E702">
        <f t="shared" si="10"/>
        <v>1.2972153776608795</v>
      </c>
    </row>
    <row r="703" spans="1:5" ht="16" x14ac:dyDescent="0.2">
      <c r="A703" s="2" t="s">
        <v>704</v>
      </c>
      <c r="B703" s="2">
        <v>7</v>
      </c>
      <c r="C703">
        <v>702</v>
      </c>
      <c r="D703" s="5">
        <v>130.89039771104339</v>
      </c>
      <c r="E703">
        <f t="shared" si="10"/>
        <v>1.308903977110434</v>
      </c>
    </row>
    <row r="704" spans="1:5" ht="16" x14ac:dyDescent="0.2">
      <c r="A704" s="2" t="s">
        <v>705</v>
      </c>
      <c r="B704" s="2">
        <v>7</v>
      </c>
      <c r="C704">
        <v>703</v>
      </c>
      <c r="D704" s="5">
        <v>133.03087248524309</v>
      </c>
      <c r="E704">
        <f t="shared" si="10"/>
        <v>1.330308724852431</v>
      </c>
    </row>
    <row r="705" spans="1:5" ht="16" x14ac:dyDescent="0.2">
      <c r="A705" s="2" t="s">
        <v>706</v>
      </c>
      <c r="B705" s="2">
        <v>7</v>
      </c>
      <c r="C705">
        <v>704</v>
      </c>
      <c r="D705" s="5">
        <v>137.10727154327526</v>
      </c>
      <c r="E705">
        <f t="shared" si="10"/>
        <v>1.3710727154327527</v>
      </c>
    </row>
    <row r="706" spans="1:5" ht="16" x14ac:dyDescent="0.2">
      <c r="A706" s="2" t="s">
        <v>707</v>
      </c>
      <c r="B706" s="2">
        <v>7</v>
      </c>
      <c r="C706">
        <v>705</v>
      </c>
      <c r="D706" s="5">
        <v>137.54559402263354</v>
      </c>
      <c r="E706">
        <f t="shared" si="10"/>
        <v>1.3754559402263353</v>
      </c>
    </row>
    <row r="707" spans="1:5" ht="16" x14ac:dyDescent="0.2">
      <c r="A707" s="2" t="s">
        <v>708</v>
      </c>
      <c r="B707" s="2">
        <v>7</v>
      </c>
      <c r="C707">
        <v>706</v>
      </c>
      <c r="D707" s="5">
        <v>141.0010362349081</v>
      </c>
      <c r="E707">
        <f t="shared" ref="E707:E770" si="11">D707*0.01</f>
        <v>1.4100103623490809</v>
      </c>
    </row>
    <row r="708" spans="1:5" ht="16" x14ac:dyDescent="0.2">
      <c r="A708" s="2" t="s">
        <v>709</v>
      </c>
      <c r="B708" s="2">
        <v>7</v>
      </c>
      <c r="C708">
        <v>707</v>
      </c>
      <c r="D708" s="5">
        <v>141.82654357103289</v>
      </c>
      <c r="E708">
        <f t="shared" si="11"/>
        <v>1.4182654357103288</v>
      </c>
    </row>
    <row r="709" spans="1:5" ht="16" x14ac:dyDescent="0.2">
      <c r="A709" s="2" t="s">
        <v>710</v>
      </c>
      <c r="B709" s="2">
        <v>7</v>
      </c>
      <c r="C709">
        <v>708</v>
      </c>
      <c r="D709" s="5">
        <v>142.26486605039122</v>
      </c>
      <c r="E709">
        <f t="shared" si="11"/>
        <v>1.4226486605039121</v>
      </c>
    </row>
    <row r="710" spans="1:5" ht="16" x14ac:dyDescent="0.2">
      <c r="A710" s="2" t="s">
        <v>711</v>
      </c>
      <c r="B710" s="2">
        <v>7</v>
      </c>
      <c r="C710">
        <v>709</v>
      </c>
      <c r="D710" s="5">
        <v>142.96618201736447</v>
      </c>
      <c r="E710">
        <f t="shared" si="11"/>
        <v>1.4296618201736448</v>
      </c>
    </row>
    <row r="711" spans="1:5" ht="16" x14ac:dyDescent="0.2">
      <c r="A711" s="2" t="s">
        <v>712</v>
      </c>
      <c r="B711" s="2">
        <v>7</v>
      </c>
      <c r="C711">
        <v>710</v>
      </c>
      <c r="D711" s="5">
        <v>149.43874396255532</v>
      </c>
      <c r="E711">
        <f t="shared" si="11"/>
        <v>1.4943874396255532</v>
      </c>
    </row>
    <row r="712" spans="1:5" ht="16" x14ac:dyDescent="0.2">
      <c r="A712" s="2" t="s">
        <v>713</v>
      </c>
      <c r="B712" s="2">
        <v>7</v>
      </c>
      <c r="C712">
        <v>711</v>
      </c>
      <c r="D712" s="5">
        <v>155.48028880304386</v>
      </c>
      <c r="E712">
        <f t="shared" si="11"/>
        <v>1.5548028880304388</v>
      </c>
    </row>
    <row r="713" spans="1:5" ht="16" x14ac:dyDescent="0.2">
      <c r="A713" s="2" t="s">
        <v>714</v>
      </c>
      <c r="B713" s="2">
        <v>7</v>
      </c>
      <c r="C713">
        <v>712</v>
      </c>
      <c r="D713" s="5">
        <v>156.8317831143986</v>
      </c>
      <c r="E713">
        <f t="shared" si="11"/>
        <v>1.568317831143986</v>
      </c>
    </row>
    <row r="714" spans="1:5" ht="16" x14ac:dyDescent="0.2">
      <c r="A714" s="2" t="s">
        <v>715</v>
      </c>
      <c r="B714" s="2">
        <v>7</v>
      </c>
      <c r="C714">
        <v>713</v>
      </c>
      <c r="D714" s="5">
        <v>157.05824972873373</v>
      </c>
      <c r="E714">
        <f t="shared" si="11"/>
        <v>1.5705824972873372</v>
      </c>
    </row>
    <row r="715" spans="1:5" ht="16" x14ac:dyDescent="0.2">
      <c r="A715" s="2" t="s">
        <v>716</v>
      </c>
      <c r="B715" s="2">
        <v>7</v>
      </c>
      <c r="C715">
        <v>714</v>
      </c>
      <c r="D715" s="5">
        <v>160.594051062224</v>
      </c>
      <c r="E715">
        <f t="shared" si="11"/>
        <v>1.60594051062224</v>
      </c>
    </row>
    <row r="716" spans="1:5" ht="16" x14ac:dyDescent="0.2">
      <c r="A716" s="2" t="s">
        <v>717</v>
      </c>
      <c r="B716" s="2">
        <v>7</v>
      </c>
      <c r="C716">
        <v>715</v>
      </c>
      <c r="D716" s="5">
        <v>169.38972214801382</v>
      </c>
      <c r="E716">
        <f t="shared" si="11"/>
        <v>1.6938972214801382</v>
      </c>
    </row>
    <row r="717" spans="1:5" ht="16" x14ac:dyDescent="0.2">
      <c r="A717" s="2" t="s">
        <v>718</v>
      </c>
      <c r="B717" s="2">
        <v>7</v>
      </c>
      <c r="C717">
        <v>716</v>
      </c>
      <c r="D717" s="5">
        <v>175.16827350088735</v>
      </c>
      <c r="E717">
        <f t="shared" si="11"/>
        <v>1.7516827350088735</v>
      </c>
    </row>
    <row r="718" spans="1:5" ht="16" x14ac:dyDescent="0.2">
      <c r="A718" s="2" t="s">
        <v>719</v>
      </c>
      <c r="B718" s="2">
        <v>7</v>
      </c>
      <c r="C718">
        <v>717</v>
      </c>
      <c r="D718" s="5">
        <v>180.00443152314057</v>
      </c>
      <c r="E718">
        <f t="shared" si="11"/>
        <v>1.8000443152314056</v>
      </c>
    </row>
    <row r="719" spans="1:5" ht="16" x14ac:dyDescent="0.2">
      <c r="A719" s="2" t="s">
        <v>720</v>
      </c>
      <c r="B719" s="2">
        <v>7</v>
      </c>
      <c r="C719">
        <v>718</v>
      </c>
      <c r="D719" s="5">
        <v>187.87232002762201</v>
      </c>
      <c r="E719">
        <f t="shared" si="11"/>
        <v>1.8787232002762202</v>
      </c>
    </row>
    <row r="720" spans="1:5" ht="16" x14ac:dyDescent="0.2">
      <c r="A720" s="2" t="s">
        <v>721</v>
      </c>
      <c r="B720" s="2">
        <v>8</v>
      </c>
      <c r="C720">
        <v>719</v>
      </c>
      <c r="D720" s="5">
        <v>0</v>
      </c>
      <c r="E720">
        <f t="shared" si="11"/>
        <v>0</v>
      </c>
    </row>
    <row r="721" spans="1:5" ht="16" x14ac:dyDescent="0.2">
      <c r="A721" s="3" t="s">
        <v>722</v>
      </c>
      <c r="B721" s="3">
        <v>8</v>
      </c>
      <c r="C721">
        <v>720</v>
      </c>
      <c r="D721" s="3">
        <v>0.5</v>
      </c>
      <c r="E721">
        <f t="shared" si="11"/>
        <v>5.0000000000000001E-3</v>
      </c>
    </row>
    <row r="722" spans="1:5" ht="16" x14ac:dyDescent="0.2">
      <c r="A722" s="2" t="s">
        <v>723</v>
      </c>
      <c r="B722" s="2">
        <v>8</v>
      </c>
      <c r="C722">
        <v>721</v>
      </c>
      <c r="D722" s="5">
        <v>1.0036483569901198</v>
      </c>
      <c r="E722">
        <f t="shared" si="11"/>
        <v>1.0036483569901198E-2</v>
      </c>
    </row>
    <row r="723" spans="1:5" ht="16" x14ac:dyDescent="0.2">
      <c r="A723" s="3" t="s">
        <v>724</v>
      </c>
      <c r="B723" s="3">
        <v>8</v>
      </c>
      <c r="C723">
        <v>722</v>
      </c>
      <c r="D723" s="3">
        <v>1.4</v>
      </c>
      <c r="E723">
        <f t="shared" si="11"/>
        <v>1.3999999999999999E-2</v>
      </c>
    </row>
    <row r="724" spans="1:5" ht="16" x14ac:dyDescent="0.2">
      <c r="A724" s="2" t="s">
        <v>725</v>
      </c>
      <c r="B724" s="2">
        <v>8</v>
      </c>
      <c r="C724">
        <v>723</v>
      </c>
      <c r="D724" s="5">
        <v>6.015154246927362</v>
      </c>
      <c r="E724">
        <f t="shared" si="11"/>
        <v>6.0151542469273622E-2</v>
      </c>
    </row>
    <row r="725" spans="1:5" ht="16" x14ac:dyDescent="0.2">
      <c r="A725" s="2" t="s">
        <v>726</v>
      </c>
      <c r="B725" s="2">
        <v>8</v>
      </c>
      <c r="C725">
        <v>724</v>
      </c>
      <c r="D725" s="5">
        <v>7.0861615540510465</v>
      </c>
      <c r="E725">
        <f t="shared" si="11"/>
        <v>7.0861615540510473E-2</v>
      </c>
    </row>
    <row r="726" spans="1:5" ht="16" x14ac:dyDescent="0.2">
      <c r="A726" s="2" t="s">
        <v>727</v>
      </c>
      <c r="B726" s="2">
        <v>8</v>
      </c>
      <c r="C726">
        <v>725</v>
      </c>
      <c r="D726" s="5">
        <v>8.5950020370429048</v>
      </c>
      <c r="E726">
        <f t="shared" si="11"/>
        <v>8.5950020370429051E-2</v>
      </c>
    </row>
    <row r="727" spans="1:5" ht="16" x14ac:dyDescent="0.2">
      <c r="A727" s="2" t="s">
        <v>728</v>
      </c>
      <c r="B727" s="2">
        <v>8</v>
      </c>
      <c r="C727">
        <v>726</v>
      </c>
      <c r="D727" s="5">
        <v>15.761994331254229</v>
      </c>
      <c r="E727">
        <f t="shared" si="11"/>
        <v>0.15761994331254228</v>
      </c>
    </row>
    <row r="728" spans="1:5" ht="16" x14ac:dyDescent="0.2">
      <c r="A728" s="2" t="s">
        <v>729</v>
      </c>
      <c r="B728" s="2">
        <v>8</v>
      </c>
      <c r="C728">
        <v>727</v>
      </c>
      <c r="D728" s="5">
        <v>19.237716158146188</v>
      </c>
      <c r="E728">
        <f t="shared" si="11"/>
        <v>0.1923771615814619</v>
      </c>
    </row>
    <row r="729" spans="1:5" ht="16" x14ac:dyDescent="0.2">
      <c r="A729" s="2" t="s">
        <v>730</v>
      </c>
      <c r="B729" s="2">
        <v>8</v>
      </c>
      <c r="C729">
        <v>728</v>
      </c>
      <c r="D729" s="5">
        <v>19.392641743453389</v>
      </c>
      <c r="E729">
        <f t="shared" si="11"/>
        <v>0.1939264174345339</v>
      </c>
    </row>
    <row r="730" spans="1:5" ht="16" x14ac:dyDescent="0.2">
      <c r="A730" s="2" t="s">
        <v>731</v>
      </c>
      <c r="B730" s="2">
        <v>8</v>
      </c>
      <c r="C730">
        <v>729</v>
      </c>
      <c r="D730" s="5">
        <v>20.658990005964412</v>
      </c>
      <c r="E730">
        <f t="shared" si="11"/>
        <v>0.20658990005964412</v>
      </c>
    </row>
    <row r="731" spans="1:5" ht="16" x14ac:dyDescent="0.2">
      <c r="A731" s="2" t="s">
        <v>732</v>
      </c>
      <c r="B731" s="2">
        <v>8</v>
      </c>
      <c r="C731">
        <v>730</v>
      </c>
      <c r="D731" s="5">
        <v>21.13050265689937</v>
      </c>
      <c r="E731">
        <f t="shared" si="11"/>
        <v>0.21130502656899372</v>
      </c>
    </row>
    <row r="732" spans="1:5" ht="16" x14ac:dyDescent="0.2">
      <c r="A732" s="2" t="s">
        <v>733</v>
      </c>
      <c r="B732" s="2">
        <v>8</v>
      </c>
      <c r="C732">
        <v>731</v>
      </c>
      <c r="D732" s="5">
        <v>24.417619423417346</v>
      </c>
      <c r="E732">
        <f t="shared" si="11"/>
        <v>0.24417619423417347</v>
      </c>
    </row>
    <row r="733" spans="1:5" ht="16" x14ac:dyDescent="0.2">
      <c r="A733" s="2" t="s">
        <v>734</v>
      </c>
      <c r="B733" s="2">
        <v>8</v>
      </c>
      <c r="C733">
        <v>732</v>
      </c>
      <c r="D733" s="5">
        <v>24.841980809258807</v>
      </c>
      <c r="E733">
        <f t="shared" si="11"/>
        <v>0.24841980809258807</v>
      </c>
    </row>
    <row r="734" spans="1:5" ht="16" x14ac:dyDescent="0.2">
      <c r="A734" s="2" t="s">
        <v>735</v>
      </c>
      <c r="B734" s="2">
        <v>8</v>
      </c>
      <c r="C734">
        <v>733</v>
      </c>
      <c r="D734" s="5">
        <v>25.165303769899918</v>
      </c>
      <c r="E734">
        <f t="shared" si="11"/>
        <v>0.25165303769899916</v>
      </c>
    </row>
    <row r="735" spans="1:5" ht="16" x14ac:dyDescent="0.2">
      <c r="A735" s="2" t="s">
        <v>736</v>
      </c>
      <c r="B735" s="2">
        <v>8</v>
      </c>
      <c r="C735">
        <v>734</v>
      </c>
      <c r="D735" s="5">
        <v>26.856013418252399</v>
      </c>
      <c r="E735">
        <f t="shared" si="11"/>
        <v>0.268560134182524</v>
      </c>
    </row>
    <row r="736" spans="1:5" ht="16" x14ac:dyDescent="0.2">
      <c r="A736" s="2" t="s">
        <v>737</v>
      </c>
      <c r="B736" s="2">
        <v>8</v>
      </c>
      <c r="C736">
        <v>735</v>
      </c>
      <c r="D736" s="5">
        <v>28.169512945856919</v>
      </c>
      <c r="E736">
        <f t="shared" si="11"/>
        <v>0.28169512945856917</v>
      </c>
    </row>
    <row r="737" spans="1:5" ht="16" x14ac:dyDescent="0.2">
      <c r="A737" s="2" t="s">
        <v>738</v>
      </c>
      <c r="B737" s="2">
        <v>8</v>
      </c>
      <c r="C737">
        <v>736</v>
      </c>
      <c r="D737" s="5">
        <v>28.41874106135111</v>
      </c>
      <c r="E737">
        <f t="shared" si="11"/>
        <v>0.2841874106135111</v>
      </c>
    </row>
    <row r="738" spans="1:5" ht="16" x14ac:dyDescent="0.2">
      <c r="A738" s="2" t="s">
        <v>739</v>
      </c>
      <c r="B738" s="2">
        <v>8</v>
      </c>
      <c r="C738">
        <v>737</v>
      </c>
      <c r="D738" s="5">
        <v>35.511638510415516</v>
      </c>
      <c r="E738">
        <f t="shared" si="11"/>
        <v>0.35511638510415516</v>
      </c>
    </row>
    <row r="739" spans="1:5" ht="16" x14ac:dyDescent="0.2">
      <c r="A739" s="2" t="s">
        <v>740</v>
      </c>
      <c r="B739" s="2">
        <v>8</v>
      </c>
      <c r="C739">
        <v>738</v>
      </c>
      <c r="D739" s="5">
        <v>38.569734846479371</v>
      </c>
      <c r="E739">
        <f t="shared" si="11"/>
        <v>0.3856973484647937</v>
      </c>
    </row>
    <row r="740" spans="1:5" ht="16" x14ac:dyDescent="0.2">
      <c r="A740" s="2" t="s">
        <v>741</v>
      </c>
      <c r="B740" s="2">
        <v>8</v>
      </c>
      <c r="C740">
        <v>739</v>
      </c>
      <c r="D740" s="5">
        <v>38.569734846479371</v>
      </c>
      <c r="E740">
        <f t="shared" si="11"/>
        <v>0.3856973484647937</v>
      </c>
    </row>
    <row r="741" spans="1:5" ht="16" x14ac:dyDescent="0.2">
      <c r="A741" s="2" t="s">
        <v>742</v>
      </c>
      <c r="B741" s="2">
        <v>8</v>
      </c>
      <c r="C741">
        <v>740</v>
      </c>
      <c r="D741" s="5">
        <v>39.59359088850956</v>
      </c>
      <c r="E741">
        <f t="shared" si="11"/>
        <v>0.39593590888509561</v>
      </c>
    </row>
    <row r="742" spans="1:5" ht="16" x14ac:dyDescent="0.2">
      <c r="A742" s="2" t="s">
        <v>743</v>
      </c>
      <c r="B742" s="2">
        <v>8</v>
      </c>
      <c r="C742">
        <v>741</v>
      </c>
      <c r="D742" s="5">
        <v>42.112815623504893</v>
      </c>
      <c r="E742">
        <f t="shared" si="11"/>
        <v>0.42112815623504896</v>
      </c>
    </row>
    <row r="743" spans="1:5" ht="16" x14ac:dyDescent="0.2">
      <c r="A743" s="2" t="s">
        <v>744</v>
      </c>
      <c r="B743" s="2">
        <v>8</v>
      </c>
      <c r="C743">
        <v>742</v>
      </c>
      <c r="D743" s="5">
        <v>45.305629859835882</v>
      </c>
      <c r="E743">
        <f t="shared" si="11"/>
        <v>0.45305629859835883</v>
      </c>
    </row>
    <row r="744" spans="1:5" ht="16" x14ac:dyDescent="0.2">
      <c r="A744" s="2" t="s">
        <v>745</v>
      </c>
      <c r="B744" s="2">
        <v>8</v>
      </c>
      <c r="C744">
        <v>743</v>
      </c>
      <c r="D744" s="5">
        <v>45.91859630605132</v>
      </c>
      <c r="E744">
        <f t="shared" si="11"/>
        <v>0.45918596306051324</v>
      </c>
    </row>
    <row r="745" spans="1:5" ht="16" x14ac:dyDescent="0.2">
      <c r="A745" s="2" t="s">
        <v>746</v>
      </c>
      <c r="B745" s="2">
        <v>8</v>
      </c>
      <c r="C745">
        <v>744</v>
      </c>
      <c r="D745" s="5">
        <v>46.504619172213339</v>
      </c>
      <c r="E745">
        <f t="shared" si="11"/>
        <v>0.46504619172213341</v>
      </c>
    </row>
    <row r="746" spans="1:5" ht="16" x14ac:dyDescent="0.2">
      <c r="A746" s="2" t="s">
        <v>747</v>
      </c>
      <c r="B746" s="2">
        <v>8</v>
      </c>
      <c r="C746">
        <v>745</v>
      </c>
      <c r="D746" s="5">
        <v>47.02328308824179</v>
      </c>
      <c r="E746">
        <f t="shared" si="11"/>
        <v>0.47023283088241791</v>
      </c>
    </row>
    <row r="747" spans="1:5" ht="16" x14ac:dyDescent="0.2">
      <c r="A747" s="2" t="s">
        <v>748</v>
      </c>
      <c r="B747" s="2">
        <v>8</v>
      </c>
      <c r="C747">
        <v>746</v>
      </c>
      <c r="D747" s="5">
        <v>47.02328308824179</v>
      </c>
      <c r="E747">
        <f t="shared" si="11"/>
        <v>0.47023283088241791</v>
      </c>
    </row>
    <row r="748" spans="1:5" ht="16" x14ac:dyDescent="0.2">
      <c r="A748" s="2" t="s">
        <v>749</v>
      </c>
      <c r="B748" s="2">
        <v>8</v>
      </c>
      <c r="C748">
        <v>747</v>
      </c>
      <c r="D748" s="5">
        <v>54.069029272212696</v>
      </c>
      <c r="E748">
        <f t="shared" si="11"/>
        <v>0.54069029272212699</v>
      </c>
    </row>
    <row r="749" spans="1:5" ht="16" x14ac:dyDescent="0.2">
      <c r="A749" s="2" t="s">
        <v>750</v>
      </c>
      <c r="B749" s="2">
        <v>8</v>
      </c>
      <c r="C749">
        <v>748</v>
      </c>
      <c r="D749" s="5">
        <v>57.443712673904308</v>
      </c>
      <c r="E749">
        <f t="shared" si="11"/>
        <v>0.57443712673904312</v>
      </c>
    </row>
    <row r="750" spans="1:5" ht="16" x14ac:dyDescent="0.2">
      <c r="A750" s="2" t="s">
        <v>751</v>
      </c>
      <c r="B750" s="2">
        <v>8</v>
      </c>
      <c r="C750">
        <v>749</v>
      </c>
      <c r="D750" s="5">
        <v>59.59246318316503</v>
      </c>
      <c r="E750">
        <f t="shared" si="11"/>
        <v>0.59592463183165034</v>
      </c>
    </row>
    <row r="751" spans="1:5" ht="16" x14ac:dyDescent="0.2">
      <c r="A751" s="2" t="s">
        <v>752</v>
      </c>
      <c r="B751" s="2">
        <v>8</v>
      </c>
      <c r="C751">
        <v>750</v>
      </c>
      <c r="D751" s="5">
        <v>60.501809009968156</v>
      </c>
      <c r="E751">
        <f t="shared" si="11"/>
        <v>0.60501809009968155</v>
      </c>
    </row>
    <row r="752" spans="1:5" ht="16" x14ac:dyDescent="0.2">
      <c r="A752" s="2" t="s">
        <v>753</v>
      </c>
      <c r="B752" s="2">
        <v>8</v>
      </c>
      <c r="C752">
        <v>751</v>
      </c>
      <c r="D752" s="5">
        <v>63.822605251552922</v>
      </c>
      <c r="E752">
        <f t="shared" si="11"/>
        <v>0.63822605251552922</v>
      </c>
    </row>
    <row r="753" spans="1:5" ht="16" x14ac:dyDescent="0.2">
      <c r="A753" s="2" t="s">
        <v>754</v>
      </c>
      <c r="B753" s="2">
        <v>8</v>
      </c>
      <c r="C753">
        <v>752</v>
      </c>
      <c r="D753" s="5">
        <v>65.836637860546517</v>
      </c>
      <c r="E753">
        <f t="shared" si="11"/>
        <v>0.65836637860546521</v>
      </c>
    </row>
    <row r="754" spans="1:5" ht="16" x14ac:dyDescent="0.2">
      <c r="A754" s="2" t="s">
        <v>755</v>
      </c>
      <c r="B754" s="2">
        <v>8</v>
      </c>
      <c r="C754">
        <v>753</v>
      </c>
      <c r="D754" s="5">
        <v>66.058922395987281</v>
      </c>
      <c r="E754">
        <f t="shared" si="11"/>
        <v>0.66058922395987285</v>
      </c>
    </row>
    <row r="755" spans="1:5" ht="16" x14ac:dyDescent="0.2">
      <c r="A755" s="2" t="s">
        <v>756</v>
      </c>
      <c r="B755" s="2">
        <v>8</v>
      </c>
      <c r="C755">
        <v>754</v>
      </c>
      <c r="D755" s="5">
        <v>68.780223981383315</v>
      </c>
      <c r="E755">
        <f t="shared" si="11"/>
        <v>0.68780223981383315</v>
      </c>
    </row>
    <row r="756" spans="1:5" ht="16" x14ac:dyDescent="0.2">
      <c r="A756" s="2" t="s">
        <v>757</v>
      </c>
      <c r="B756" s="2">
        <v>8</v>
      </c>
      <c r="C756">
        <v>755</v>
      </c>
      <c r="D756" s="5">
        <v>70.181290144161466</v>
      </c>
      <c r="E756">
        <f t="shared" si="11"/>
        <v>0.70181290144161468</v>
      </c>
    </row>
    <row r="757" spans="1:5" ht="16" x14ac:dyDescent="0.2">
      <c r="A757" s="2" t="s">
        <v>758</v>
      </c>
      <c r="B757" s="2">
        <v>8</v>
      </c>
      <c r="C757">
        <v>756</v>
      </c>
      <c r="D757" s="5">
        <v>70.531556684856</v>
      </c>
      <c r="E757">
        <f t="shared" si="11"/>
        <v>0.70531556684856</v>
      </c>
    </row>
    <row r="758" spans="1:5" ht="16" x14ac:dyDescent="0.2">
      <c r="A758" s="2" t="s">
        <v>759</v>
      </c>
      <c r="B758" s="2">
        <v>8</v>
      </c>
      <c r="C758">
        <v>757</v>
      </c>
      <c r="D758" s="5">
        <v>72.86217635947736</v>
      </c>
      <c r="E758">
        <f t="shared" si="11"/>
        <v>0.7286217635947736</v>
      </c>
    </row>
    <row r="759" spans="1:5" ht="16" x14ac:dyDescent="0.2">
      <c r="A759" s="2" t="s">
        <v>760</v>
      </c>
      <c r="B759" s="2">
        <v>8</v>
      </c>
      <c r="C759">
        <v>758</v>
      </c>
      <c r="D759" s="5">
        <v>73.683955551106848</v>
      </c>
      <c r="E759">
        <f t="shared" si="11"/>
        <v>0.7368395555110685</v>
      </c>
    </row>
    <row r="760" spans="1:5" ht="16" x14ac:dyDescent="0.2">
      <c r="A760" s="2" t="s">
        <v>761</v>
      </c>
      <c r="B760" s="2">
        <v>8</v>
      </c>
      <c r="C760">
        <v>759</v>
      </c>
      <c r="D760" s="5">
        <v>75.724931740153878</v>
      </c>
      <c r="E760">
        <f t="shared" si="11"/>
        <v>0.75724931740153878</v>
      </c>
    </row>
    <row r="761" spans="1:5" ht="16" x14ac:dyDescent="0.2">
      <c r="A761" s="2" t="s">
        <v>762</v>
      </c>
      <c r="B761" s="2">
        <v>8</v>
      </c>
      <c r="C761">
        <v>760</v>
      </c>
      <c r="D761" s="5">
        <v>77.368490123412855</v>
      </c>
      <c r="E761">
        <f t="shared" si="11"/>
        <v>0.77368490123412859</v>
      </c>
    </row>
    <row r="762" spans="1:5" ht="16" x14ac:dyDescent="0.2">
      <c r="A762" s="2" t="s">
        <v>763</v>
      </c>
      <c r="B762" s="2">
        <v>8</v>
      </c>
      <c r="C762">
        <v>761</v>
      </c>
      <c r="D762" s="5">
        <v>78.513592275683465</v>
      </c>
      <c r="E762">
        <f t="shared" si="11"/>
        <v>0.78513592275683464</v>
      </c>
    </row>
    <row r="763" spans="1:5" ht="16" x14ac:dyDescent="0.2">
      <c r="A763" s="2" t="s">
        <v>764</v>
      </c>
      <c r="B763" s="2">
        <v>8</v>
      </c>
      <c r="C763">
        <v>762</v>
      </c>
      <c r="D763" s="5">
        <v>78.917745976484852</v>
      </c>
      <c r="E763">
        <f t="shared" si="11"/>
        <v>0.78917745976484854</v>
      </c>
    </row>
    <row r="764" spans="1:5" ht="16" x14ac:dyDescent="0.2">
      <c r="A764" s="2" t="s">
        <v>765</v>
      </c>
      <c r="B764" s="2">
        <v>8</v>
      </c>
      <c r="C764">
        <v>763</v>
      </c>
      <c r="D764" s="5">
        <v>83.215246995006311</v>
      </c>
      <c r="E764">
        <f t="shared" si="11"/>
        <v>0.83215246995006309</v>
      </c>
    </row>
    <row r="765" spans="1:5" ht="16" x14ac:dyDescent="0.2">
      <c r="A765" s="2" t="s">
        <v>766</v>
      </c>
      <c r="B765" s="2">
        <v>8</v>
      </c>
      <c r="C765">
        <v>764</v>
      </c>
      <c r="D765" s="5">
        <v>84.798182323145085</v>
      </c>
      <c r="E765">
        <f t="shared" si="11"/>
        <v>0.84798182323145088</v>
      </c>
    </row>
    <row r="766" spans="1:5" ht="16" x14ac:dyDescent="0.2">
      <c r="A766" s="2" t="s">
        <v>767</v>
      </c>
      <c r="B766" s="2">
        <v>8</v>
      </c>
      <c r="C766">
        <v>765</v>
      </c>
      <c r="D766" s="5">
        <v>90.860487835165941</v>
      </c>
      <c r="E766">
        <f t="shared" si="11"/>
        <v>0.90860487835165937</v>
      </c>
    </row>
    <row r="767" spans="1:5" ht="16" x14ac:dyDescent="0.2">
      <c r="A767" s="2" t="s">
        <v>768</v>
      </c>
      <c r="B767" s="2">
        <v>8</v>
      </c>
      <c r="C767">
        <v>766</v>
      </c>
      <c r="D767" s="5">
        <v>97.407777788148479</v>
      </c>
      <c r="E767">
        <f t="shared" si="11"/>
        <v>0.97407777788148486</v>
      </c>
    </row>
    <row r="768" spans="1:5" ht="16" x14ac:dyDescent="0.2">
      <c r="A768" s="2" t="s">
        <v>769</v>
      </c>
      <c r="B768" s="2">
        <v>8</v>
      </c>
      <c r="C768">
        <v>767</v>
      </c>
      <c r="D768" s="5">
        <v>99.751869252796538</v>
      </c>
      <c r="E768">
        <f t="shared" si="11"/>
        <v>0.99751869252796543</v>
      </c>
    </row>
    <row r="769" spans="1:5" ht="16" x14ac:dyDescent="0.2">
      <c r="A769" s="2" t="s">
        <v>770</v>
      </c>
      <c r="B769" s="2">
        <v>8</v>
      </c>
      <c r="C769">
        <v>768</v>
      </c>
      <c r="D769" s="5">
        <v>100.99800983026749</v>
      </c>
      <c r="E769">
        <f t="shared" si="11"/>
        <v>1.009980098302675</v>
      </c>
    </row>
    <row r="770" spans="1:5" ht="16" x14ac:dyDescent="0.2">
      <c r="A770" s="2" t="s">
        <v>771</v>
      </c>
      <c r="B770" s="2">
        <v>8</v>
      </c>
      <c r="C770">
        <v>769</v>
      </c>
      <c r="D770" s="5">
        <v>102.64156821352648</v>
      </c>
      <c r="E770">
        <f t="shared" si="11"/>
        <v>1.0264156821352648</v>
      </c>
    </row>
    <row r="771" spans="1:5" ht="16" x14ac:dyDescent="0.2">
      <c r="A771" s="2" t="s">
        <v>772</v>
      </c>
      <c r="B771" s="2">
        <v>8</v>
      </c>
      <c r="C771">
        <v>770</v>
      </c>
      <c r="D771" s="5">
        <v>103.63174478048988</v>
      </c>
      <c r="E771">
        <f t="shared" ref="E771:E834" si="12">D771*0.01</f>
        <v>1.0363174478048989</v>
      </c>
    </row>
    <row r="772" spans="1:5" ht="16" x14ac:dyDescent="0.2">
      <c r="A772" s="2" t="s">
        <v>773</v>
      </c>
      <c r="B772" s="2">
        <v>8</v>
      </c>
      <c r="C772">
        <v>771</v>
      </c>
      <c r="D772" s="5">
        <v>105.84111834487082</v>
      </c>
      <c r="E772">
        <f t="shared" si="12"/>
        <v>1.0584111834487082</v>
      </c>
    </row>
    <row r="773" spans="1:5" ht="16" x14ac:dyDescent="0.2">
      <c r="A773" s="2" t="s">
        <v>774</v>
      </c>
      <c r="B773" s="2">
        <v>8</v>
      </c>
      <c r="C773">
        <v>772</v>
      </c>
      <c r="D773" s="5">
        <v>108.65672246045385</v>
      </c>
      <c r="E773">
        <f t="shared" si="12"/>
        <v>1.0865672246045386</v>
      </c>
    </row>
    <row r="774" spans="1:5" ht="16" x14ac:dyDescent="0.2">
      <c r="A774" s="2" t="s">
        <v>775</v>
      </c>
      <c r="B774" s="2">
        <v>8</v>
      </c>
      <c r="C774">
        <v>773</v>
      </c>
      <c r="D774" s="5">
        <v>113.10914906428249</v>
      </c>
      <c r="E774">
        <f t="shared" si="12"/>
        <v>1.1310914906428249</v>
      </c>
    </row>
    <row r="775" spans="1:5" ht="16" x14ac:dyDescent="0.2">
      <c r="A775" s="2" t="s">
        <v>776</v>
      </c>
      <c r="B775" s="2">
        <v>8</v>
      </c>
      <c r="C775">
        <v>774</v>
      </c>
      <c r="D775" s="5">
        <v>113.10914906428249</v>
      </c>
      <c r="E775">
        <f t="shared" si="12"/>
        <v>1.1310914906428249</v>
      </c>
    </row>
    <row r="776" spans="1:5" ht="16" x14ac:dyDescent="0.2">
      <c r="A776" s="2" t="s">
        <v>777</v>
      </c>
      <c r="B776" s="2">
        <v>8</v>
      </c>
      <c r="C776">
        <v>775</v>
      </c>
      <c r="D776" s="5">
        <v>113.10914906428249</v>
      </c>
      <c r="E776">
        <f t="shared" si="12"/>
        <v>1.1310914906428249</v>
      </c>
    </row>
    <row r="777" spans="1:5" ht="16" x14ac:dyDescent="0.2">
      <c r="A777" s="2" t="s">
        <v>778</v>
      </c>
      <c r="B777" s="2">
        <v>8</v>
      </c>
      <c r="C777">
        <v>776</v>
      </c>
      <c r="D777" s="5">
        <v>113.50656687007053</v>
      </c>
      <c r="E777">
        <f t="shared" si="12"/>
        <v>1.1350656687007052</v>
      </c>
    </row>
    <row r="778" spans="1:5" ht="16" x14ac:dyDescent="0.2">
      <c r="A778" s="2" t="s">
        <v>779</v>
      </c>
      <c r="B778" s="2">
        <v>8</v>
      </c>
      <c r="C778">
        <v>777</v>
      </c>
      <c r="D778" s="5">
        <v>114.32161016668667</v>
      </c>
      <c r="E778">
        <f t="shared" si="12"/>
        <v>1.1432161016668667</v>
      </c>
    </row>
    <row r="779" spans="1:5" ht="16" x14ac:dyDescent="0.2">
      <c r="A779" s="2" t="s">
        <v>780</v>
      </c>
      <c r="B779" s="2">
        <v>8</v>
      </c>
      <c r="C779">
        <v>778</v>
      </c>
      <c r="D779" s="5">
        <v>115.98537623498572</v>
      </c>
      <c r="E779">
        <f t="shared" si="12"/>
        <v>1.1598537623498573</v>
      </c>
    </row>
    <row r="780" spans="1:5" ht="16" x14ac:dyDescent="0.2">
      <c r="A780" s="2" t="s">
        <v>781</v>
      </c>
      <c r="B780" s="2">
        <v>8</v>
      </c>
      <c r="C780">
        <v>779</v>
      </c>
      <c r="D780" s="5">
        <v>116.71285289642823</v>
      </c>
      <c r="E780">
        <f t="shared" si="12"/>
        <v>1.1671285289642823</v>
      </c>
    </row>
    <row r="781" spans="1:5" ht="16" x14ac:dyDescent="0.2">
      <c r="A781" s="2" t="s">
        <v>782</v>
      </c>
      <c r="B781" s="2">
        <v>8</v>
      </c>
      <c r="C781">
        <v>780</v>
      </c>
      <c r="D781" s="5">
        <v>116.86104258672208</v>
      </c>
      <c r="E781">
        <f t="shared" si="12"/>
        <v>1.1686104258672207</v>
      </c>
    </row>
    <row r="782" spans="1:5" ht="16" x14ac:dyDescent="0.2">
      <c r="A782" s="2" t="s">
        <v>783</v>
      </c>
      <c r="B782" s="2">
        <v>8</v>
      </c>
      <c r="C782">
        <v>781</v>
      </c>
      <c r="D782" s="5">
        <v>117.14395017728305</v>
      </c>
      <c r="E782">
        <f t="shared" si="12"/>
        <v>1.1714395017728305</v>
      </c>
    </row>
    <row r="783" spans="1:5" ht="16" x14ac:dyDescent="0.2">
      <c r="A783" s="2" t="s">
        <v>784</v>
      </c>
      <c r="B783" s="2">
        <v>8</v>
      </c>
      <c r="C783">
        <v>782</v>
      </c>
      <c r="D783" s="5">
        <v>117.32581934264367</v>
      </c>
      <c r="E783">
        <f t="shared" si="12"/>
        <v>1.1732581934264368</v>
      </c>
    </row>
    <row r="784" spans="1:5" ht="16" x14ac:dyDescent="0.2">
      <c r="A784" s="2" t="s">
        <v>785</v>
      </c>
      <c r="B784" s="2">
        <v>8</v>
      </c>
      <c r="C784">
        <v>783</v>
      </c>
      <c r="D784" s="5">
        <v>117.32581934264367</v>
      </c>
      <c r="E784">
        <f t="shared" si="12"/>
        <v>1.1732581934264368</v>
      </c>
    </row>
    <row r="785" spans="1:5" ht="16" x14ac:dyDescent="0.2">
      <c r="A785" s="2" t="s">
        <v>786</v>
      </c>
      <c r="B785" s="2">
        <v>8</v>
      </c>
      <c r="C785">
        <v>784</v>
      </c>
      <c r="D785" s="5">
        <v>117.32581934264367</v>
      </c>
      <c r="E785">
        <f t="shared" si="12"/>
        <v>1.1732581934264368</v>
      </c>
    </row>
    <row r="786" spans="1:5" ht="16" x14ac:dyDescent="0.2">
      <c r="A786" s="2" t="s">
        <v>787</v>
      </c>
      <c r="B786" s="2">
        <v>8</v>
      </c>
      <c r="C786">
        <v>785</v>
      </c>
      <c r="D786" s="5">
        <v>118.18801390435331</v>
      </c>
      <c r="E786">
        <f t="shared" si="12"/>
        <v>1.1818801390435332</v>
      </c>
    </row>
    <row r="787" spans="1:5" ht="16" x14ac:dyDescent="0.2">
      <c r="A787" s="2" t="s">
        <v>788</v>
      </c>
      <c r="B787" s="2">
        <v>8</v>
      </c>
      <c r="C787">
        <v>786</v>
      </c>
      <c r="D787" s="5">
        <v>118.18801390435331</v>
      </c>
      <c r="E787">
        <f t="shared" si="12"/>
        <v>1.1818801390435332</v>
      </c>
    </row>
    <row r="788" spans="1:5" ht="16" x14ac:dyDescent="0.2">
      <c r="A788" s="2" t="s">
        <v>789</v>
      </c>
      <c r="B788" s="2">
        <v>8</v>
      </c>
      <c r="C788">
        <v>787</v>
      </c>
      <c r="D788" s="5">
        <v>118.295788224567</v>
      </c>
      <c r="E788">
        <f t="shared" si="12"/>
        <v>1.1829578822456701</v>
      </c>
    </row>
    <row r="789" spans="1:5" ht="16" x14ac:dyDescent="0.2">
      <c r="A789" s="2" t="s">
        <v>790</v>
      </c>
      <c r="B789" s="2">
        <v>8</v>
      </c>
      <c r="C789">
        <v>788</v>
      </c>
      <c r="D789" s="5">
        <v>118.97611362091601</v>
      </c>
      <c r="E789">
        <f t="shared" si="12"/>
        <v>1.18976113620916</v>
      </c>
    </row>
    <row r="790" spans="1:5" ht="16" x14ac:dyDescent="0.2">
      <c r="A790" s="2" t="s">
        <v>791</v>
      </c>
      <c r="B790" s="2">
        <v>8</v>
      </c>
      <c r="C790">
        <v>789</v>
      </c>
      <c r="D790" s="5">
        <v>121.85234079161924</v>
      </c>
      <c r="E790">
        <f t="shared" si="12"/>
        <v>1.2185234079161924</v>
      </c>
    </row>
    <row r="791" spans="1:5" ht="16" x14ac:dyDescent="0.2">
      <c r="A791" s="2" t="s">
        <v>792</v>
      </c>
      <c r="B791" s="2">
        <v>8</v>
      </c>
      <c r="C791">
        <v>790</v>
      </c>
      <c r="D791" s="5">
        <v>121.91969974175281</v>
      </c>
      <c r="E791">
        <f t="shared" si="12"/>
        <v>1.2191969974175281</v>
      </c>
    </row>
    <row r="792" spans="1:5" ht="16" x14ac:dyDescent="0.2">
      <c r="A792" s="2" t="s">
        <v>793</v>
      </c>
      <c r="B792" s="2">
        <v>8</v>
      </c>
      <c r="C792">
        <v>791</v>
      </c>
      <c r="D792" s="5">
        <v>123.15236852919706</v>
      </c>
      <c r="E792">
        <f t="shared" si="12"/>
        <v>1.2315236852919706</v>
      </c>
    </row>
    <row r="793" spans="1:5" ht="16" x14ac:dyDescent="0.2">
      <c r="A793" s="2" t="s">
        <v>794</v>
      </c>
      <c r="B793" s="2">
        <v>8</v>
      </c>
      <c r="C793">
        <v>792</v>
      </c>
      <c r="D793" s="5">
        <v>124.08865793605361</v>
      </c>
      <c r="E793">
        <f t="shared" si="12"/>
        <v>1.2408865793605361</v>
      </c>
    </row>
    <row r="794" spans="1:5" ht="16" x14ac:dyDescent="0.2">
      <c r="A794" s="2" t="s">
        <v>795</v>
      </c>
      <c r="B794" s="2">
        <v>8</v>
      </c>
      <c r="C794">
        <v>793</v>
      </c>
      <c r="D794" s="5">
        <v>124.64773722216221</v>
      </c>
      <c r="E794">
        <f t="shared" si="12"/>
        <v>1.246477372221622</v>
      </c>
    </row>
    <row r="795" spans="1:5" ht="16" x14ac:dyDescent="0.2">
      <c r="A795" s="2" t="s">
        <v>796</v>
      </c>
      <c r="B795" s="2">
        <v>8</v>
      </c>
      <c r="C795">
        <v>794</v>
      </c>
      <c r="D795" s="5">
        <v>124.64773722216221</v>
      </c>
      <c r="E795">
        <f t="shared" si="12"/>
        <v>1.246477372221622</v>
      </c>
    </row>
    <row r="796" spans="1:5" ht="16" x14ac:dyDescent="0.2">
      <c r="A796" s="2" t="s">
        <v>797</v>
      </c>
      <c r="B796" s="2">
        <v>8</v>
      </c>
      <c r="C796">
        <v>795</v>
      </c>
      <c r="D796" s="5">
        <v>125.58402662901875</v>
      </c>
      <c r="E796">
        <f t="shared" si="12"/>
        <v>1.2558402662901875</v>
      </c>
    </row>
    <row r="797" spans="1:5" ht="16" x14ac:dyDescent="0.2">
      <c r="A797" s="2" t="s">
        <v>798</v>
      </c>
      <c r="B797" s="2">
        <v>8</v>
      </c>
      <c r="C797">
        <v>796</v>
      </c>
      <c r="D797" s="5">
        <v>126.29129560542118</v>
      </c>
      <c r="E797">
        <f t="shared" si="12"/>
        <v>1.2629129560542118</v>
      </c>
    </row>
    <row r="798" spans="1:5" ht="16" x14ac:dyDescent="0.2">
      <c r="A798" s="2" t="s">
        <v>799</v>
      </c>
      <c r="B798" s="2">
        <v>8</v>
      </c>
      <c r="C798">
        <v>797</v>
      </c>
      <c r="D798" s="5">
        <v>126.97835689678354</v>
      </c>
      <c r="E798">
        <f t="shared" si="12"/>
        <v>1.2697835689678354</v>
      </c>
    </row>
    <row r="799" spans="1:5" ht="16" x14ac:dyDescent="0.2">
      <c r="A799" s="2" t="s">
        <v>800</v>
      </c>
      <c r="B799" s="2">
        <v>8</v>
      </c>
      <c r="C799">
        <v>798</v>
      </c>
      <c r="D799" s="5">
        <v>127.95506167372025</v>
      </c>
      <c r="E799">
        <f t="shared" si="12"/>
        <v>1.2795506167372026</v>
      </c>
    </row>
    <row r="800" spans="1:5" ht="16" x14ac:dyDescent="0.2">
      <c r="A800" s="2" t="s">
        <v>801</v>
      </c>
      <c r="B800" s="2">
        <v>8</v>
      </c>
      <c r="C800">
        <v>799</v>
      </c>
      <c r="D800" s="5">
        <v>128.21102568422779</v>
      </c>
      <c r="E800">
        <f t="shared" si="12"/>
        <v>1.282110256842278</v>
      </c>
    </row>
    <row r="801" spans="1:5" ht="16" x14ac:dyDescent="0.2">
      <c r="A801" s="2" t="s">
        <v>802</v>
      </c>
      <c r="B801" s="2">
        <v>8</v>
      </c>
      <c r="C801">
        <v>800</v>
      </c>
      <c r="D801" s="5">
        <v>129.51778931681895</v>
      </c>
      <c r="E801">
        <f t="shared" si="12"/>
        <v>1.2951778931681894</v>
      </c>
    </row>
    <row r="802" spans="1:5" ht="16" x14ac:dyDescent="0.2">
      <c r="A802" s="2" t="s">
        <v>803</v>
      </c>
      <c r="B802" s="2">
        <v>8</v>
      </c>
      <c r="C802">
        <v>801</v>
      </c>
      <c r="D802" s="5">
        <v>131.12766822501115</v>
      </c>
      <c r="E802">
        <f t="shared" si="12"/>
        <v>1.3112766822501116</v>
      </c>
    </row>
    <row r="803" spans="1:5" ht="16" x14ac:dyDescent="0.2">
      <c r="A803" s="2" t="s">
        <v>804</v>
      </c>
      <c r="B803" s="2">
        <v>8</v>
      </c>
      <c r="C803">
        <v>802</v>
      </c>
      <c r="D803" s="5">
        <v>132.7442830282167</v>
      </c>
      <c r="E803">
        <f t="shared" si="12"/>
        <v>1.327442830282167</v>
      </c>
    </row>
    <row r="804" spans="1:5" ht="16" x14ac:dyDescent="0.2">
      <c r="A804" s="2" t="s">
        <v>805</v>
      </c>
      <c r="B804" s="2">
        <v>8</v>
      </c>
      <c r="C804">
        <v>803</v>
      </c>
      <c r="D804" s="5">
        <v>133.505439164726</v>
      </c>
      <c r="E804">
        <f t="shared" si="12"/>
        <v>1.3350543916472599</v>
      </c>
    </row>
    <row r="805" spans="1:5" ht="16" x14ac:dyDescent="0.2">
      <c r="A805" s="2" t="s">
        <v>806</v>
      </c>
      <c r="B805" s="2">
        <v>8</v>
      </c>
      <c r="C805">
        <v>804</v>
      </c>
      <c r="D805" s="5">
        <v>133.59974169491301</v>
      </c>
      <c r="E805">
        <f t="shared" si="12"/>
        <v>1.33599741694913</v>
      </c>
    </row>
    <row r="806" spans="1:5" ht="16" x14ac:dyDescent="0.2">
      <c r="A806" s="2" t="s">
        <v>807</v>
      </c>
      <c r="B806" s="2">
        <v>8</v>
      </c>
      <c r="C806">
        <v>805</v>
      </c>
      <c r="D806" s="5">
        <v>136.40860991548266</v>
      </c>
      <c r="E806">
        <f t="shared" si="12"/>
        <v>1.3640860991548267</v>
      </c>
    </row>
    <row r="807" spans="1:5" ht="16" x14ac:dyDescent="0.2">
      <c r="A807" s="2" t="s">
        <v>808</v>
      </c>
      <c r="B807" s="2">
        <v>8</v>
      </c>
      <c r="C807">
        <v>806</v>
      </c>
      <c r="D807" s="5">
        <v>136.40860991548266</v>
      </c>
      <c r="E807">
        <f t="shared" si="12"/>
        <v>1.3640860991548267</v>
      </c>
    </row>
    <row r="808" spans="1:5" ht="16" x14ac:dyDescent="0.2">
      <c r="A808" s="2" t="s">
        <v>809</v>
      </c>
      <c r="B808" s="2">
        <v>8</v>
      </c>
      <c r="C808">
        <v>807</v>
      </c>
      <c r="D808" s="5">
        <v>137.23712500212551</v>
      </c>
      <c r="E808">
        <f t="shared" si="12"/>
        <v>1.372371250021255</v>
      </c>
    </row>
    <row r="809" spans="1:5" ht="16" x14ac:dyDescent="0.2">
      <c r="A809" s="2" t="s">
        <v>810</v>
      </c>
      <c r="B809" s="2">
        <v>8</v>
      </c>
      <c r="C809">
        <v>808</v>
      </c>
      <c r="D809" s="5">
        <v>137.64127870292691</v>
      </c>
      <c r="E809">
        <f t="shared" si="12"/>
        <v>1.3764127870292691</v>
      </c>
    </row>
    <row r="810" spans="1:5" ht="16" x14ac:dyDescent="0.2">
      <c r="A810" s="2" t="s">
        <v>811</v>
      </c>
      <c r="B810" s="2">
        <v>8</v>
      </c>
      <c r="C810">
        <v>809</v>
      </c>
      <c r="D810" s="5">
        <v>137.64127870292691</v>
      </c>
      <c r="E810">
        <f t="shared" si="12"/>
        <v>1.3764127870292691</v>
      </c>
    </row>
    <row r="811" spans="1:5" ht="16" x14ac:dyDescent="0.2">
      <c r="A811" s="2" t="s">
        <v>812</v>
      </c>
      <c r="B811" s="2">
        <v>8</v>
      </c>
      <c r="C811">
        <v>810</v>
      </c>
      <c r="D811" s="5">
        <v>138.48326557959646</v>
      </c>
      <c r="E811">
        <f t="shared" si="12"/>
        <v>1.3848326557959647</v>
      </c>
    </row>
    <row r="812" spans="1:5" ht="16" x14ac:dyDescent="0.2">
      <c r="A812" s="2" t="s">
        <v>813</v>
      </c>
      <c r="B812" s="2">
        <v>8</v>
      </c>
      <c r="C812">
        <v>811</v>
      </c>
      <c r="D812" s="5">
        <v>139.46670625154653</v>
      </c>
      <c r="E812">
        <f t="shared" si="12"/>
        <v>1.3946670625154654</v>
      </c>
    </row>
    <row r="813" spans="1:5" ht="16" x14ac:dyDescent="0.2">
      <c r="A813" s="2" t="s">
        <v>814</v>
      </c>
      <c r="B813" s="2">
        <v>8</v>
      </c>
      <c r="C813">
        <v>812</v>
      </c>
      <c r="D813" s="5">
        <v>140.5848648237637</v>
      </c>
      <c r="E813">
        <f t="shared" si="12"/>
        <v>1.4058486482376369</v>
      </c>
    </row>
    <row r="814" spans="1:5" ht="16" x14ac:dyDescent="0.2">
      <c r="A814" s="2" t="s">
        <v>815</v>
      </c>
      <c r="B814" s="2">
        <v>8</v>
      </c>
      <c r="C814">
        <v>813</v>
      </c>
      <c r="D814" s="5">
        <v>141.90510024638155</v>
      </c>
      <c r="E814">
        <f t="shared" si="12"/>
        <v>1.4190510024638154</v>
      </c>
    </row>
    <row r="815" spans="1:5" ht="16" x14ac:dyDescent="0.2">
      <c r="A815" s="2" t="s">
        <v>816</v>
      </c>
      <c r="B815" s="2">
        <v>8</v>
      </c>
      <c r="C815">
        <v>814</v>
      </c>
      <c r="D815" s="5">
        <v>142.80097428315798</v>
      </c>
      <c r="E815">
        <f t="shared" si="12"/>
        <v>1.4280097428315799</v>
      </c>
    </row>
    <row r="816" spans="1:5" ht="16" x14ac:dyDescent="0.2">
      <c r="A816" s="2" t="s">
        <v>817</v>
      </c>
      <c r="B816" s="2">
        <v>8</v>
      </c>
      <c r="C816">
        <v>815</v>
      </c>
      <c r="D816" s="5">
        <v>147.90004680826885</v>
      </c>
      <c r="E816">
        <f t="shared" si="12"/>
        <v>1.4790004680826885</v>
      </c>
    </row>
    <row r="817" spans="1:5" ht="16" x14ac:dyDescent="0.2">
      <c r="A817" s="2" t="s">
        <v>818</v>
      </c>
      <c r="B817" s="2">
        <v>8</v>
      </c>
      <c r="C817">
        <v>816</v>
      </c>
      <c r="D817" s="5">
        <v>148.91716695528569</v>
      </c>
      <c r="E817">
        <f t="shared" si="12"/>
        <v>1.489171669552857</v>
      </c>
    </row>
    <row r="818" spans="1:5" ht="16" x14ac:dyDescent="0.2">
      <c r="A818" s="2" t="s">
        <v>819</v>
      </c>
      <c r="B818" s="2">
        <v>8</v>
      </c>
      <c r="C818">
        <v>817</v>
      </c>
      <c r="D818" s="5">
        <v>152.78357069295234</v>
      </c>
      <c r="E818">
        <f t="shared" si="12"/>
        <v>1.5278357069295234</v>
      </c>
    </row>
    <row r="819" spans="1:5" ht="16" x14ac:dyDescent="0.2">
      <c r="A819" s="2" t="s">
        <v>820</v>
      </c>
      <c r="B819" s="2">
        <v>8</v>
      </c>
      <c r="C819">
        <v>818</v>
      </c>
      <c r="D819" s="5">
        <v>153.09342186356673</v>
      </c>
      <c r="E819">
        <f t="shared" si="12"/>
        <v>1.5309342186356674</v>
      </c>
    </row>
    <row r="820" spans="1:5" ht="16" x14ac:dyDescent="0.2">
      <c r="A820" s="2" t="s">
        <v>821</v>
      </c>
      <c r="B820" s="2">
        <v>8</v>
      </c>
      <c r="C820">
        <v>819</v>
      </c>
      <c r="D820" s="5">
        <v>154.64267771663873</v>
      </c>
      <c r="E820">
        <f t="shared" si="12"/>
        <v>1.5464267771663873</v>
      </c>
    </row>
    <row r="821" spans="1:5" ht="16" x14ac:dyDescent="0.2">
      <c r="A821" s="2" t="s">
        <v>822</v>
      </c>
      <c r="B821" s="2">
        <v>8</v>
      </c>
      <c r="C821">
        <v>820</v>
      </c>
      <c r="D821" s="5">
        <v>155.76757218386928</v>
      </c>
      <c r="E821">
        <f t="shared" si="12"/>
        <v>1.5576757218386927</v>
      </c>
    </row>
    <row r="822" spans="1:5" ht="16" x14ac:dyDescent="0.2">
      <c r="A822" s="2" t="s">
        <v>823</v>
      </c>
      <c r="B822" s="2">
        <v>8</v>
      </c>
      <c r="C822">
        <v>821</v>
      </c>
      <c r="D822" s="5">
        <v>156.60955906053883</v>
      </c>
      <c r="E822">
        <f t="shared" si="12"/>
        <v>1.5660955906053884</v>
      </c>
    </row>
    <row r="823" spans="1:5" ht="16" x14ac:dyDescent="0.2">
      <c r="A823" s="2" t="s">
        <v>824</v>
      </c>
      <c r="B823" s="2">
        <v>8</v>
      </c>
      <c r="C823">
        <v>822</v>
      </c>
      <c r="D823" s="5">
        <v>162.11952118146445</v>
      </c>
      <c r="E823">
        <f t="shared" si="12"/>
        <v>1.6211952118146444</v>
      </c>
    </row>
    <row r="824" spans="1:5" ht="16" x14ac:dyDescent="0.2">
      <c r="A824" s="2" t="s">
        <v>825</v>
      </c>
      <c r="B824" s="2">
        <v>8</v>
      </c>
      <c r="C824">
        <v>823</v>
      </c>
      <c r="D824" s="5">
        <v>163.06928237834774</v>
      </c>
      <c r="E824">
        <f t="shared" si="12"/>
        <v>1.6306928237834775</v>
      </c>
    </row>
    <row r="825" spans="1:5" ht="16" x14ac:dyDescent="0.2">
      <c r="A825" s="2" t="s">
        <v>826</v>
      </c>
      <c r="B825" s="2">
        <v>8</v>
      </c>
      <c r="C825">
        <v>824</v>
      </c>
      <c r="D825" s="5">
        <v>166.07349155430472</v>
      </c>
      <c r="E825">
        <f t="shared" si="12"/>
        <v>1.6607349155430473</v>
      </c>
    </row>
    <row r="826" spans="1:5" ht="16" x14ac:dyDescent="0.2">
      <c r="A826" s="2" t="s">
        <v>827</v>
      </c>
      <c r="B826" s="2">
        <v>8</v>
      </c>
      <c r="C826">
        <v>825</v>
      </c>
      <c r="D826" s="5">
        <v>171.85962537077796</v>
      </c>
      <c r="E826">
        <f t="shared" si="12"/>
        <v>1.7185962537077797</v>
      </c>
    </row>
    <row r="827" spans="1:5" ht="16" x14ac:dyDescent="0.2">
      <c r="A827" s="2" t="s">
        <v>828</v>
      </c>
      <c r="B827" s="2">
        <v>8</v>
      </c>
      <c r="C827">
        <v>826</v>
      </c>
      <c r="D827" s="5">
        <v>176.08976743916585</v>
      </c>
      <c r="E827">
        <f t="shared" si="12"/>
        <v>1.7608976743916587</v>
      </c>
    </row>
    <row r="828" spans="1:5" ht="16" x14ac:dyDescent="0.2">
      <c r="A828" s="2" t="s">
        <v>829</v>
      </c>
      <c r="B828" s="2">
        <v>8</v>
      </c>
      <c r="C828">
        <v>827</v>
      </c>
      <c r="D828" s="5">
        <v>178.58878448912111</v>
      </c>
      <c r="E828">
        <f t="shared" si="12"/>
        <v>1.7858878448912112</v>
      </c>
    </row>
    <row r="829" spans="1:5" ht="16" x14ac:dyDescent="0.2">
      <c r="A829" s="2" t="s">
        <v>830</v>
      </c>
      <c r="B829" s="2">
        <v>8</v>
      </c>
      <c r="C829">
        <v>828</v>
      </c>
      <c r="D829" s="5">
        <v>179.04682535002937</v>
      </c>
      <c r="E829">
        <f t="shared" si="12"/>
        <v>1.7904682535002936</v>
      </c>
    </row>
    <row r="830" spans="1:5" ht="16" x14ac:dyDescent="0.2">
      <c r="A830" s="2" t="s">
        <v>831</v>
      </c>
      <c r="B830" s="2">
        <v>8</v>
      </c>
      <c r="C830">
        <v>829</v>
      </c>
      <c r="D830" s="5">
        <v>181.52563471494457</v>
      </c>
      <c r="E830">
        <f t="shared" si="12"/>
        <v>1.8152563471494458</v>
      </c>
    </row>
    <row r="831" spans="1:5" ht="16" x14ac:dyDescent="0.2">
      <c r="A831" s="2" t="s">
        <v>832</v>
      </c>
      <c r="B831" s="2">
        <v>8</v>
      </c>
      <c r="C831">
        <v>830</v>
      </c>
      <c r="D831" s="5">
        <v>183.08162646302992</v>
      </c>
      <c r="E831">
        <f t="shared" si="12"/>
        <v>1.8308162646302992</v>
      </c>
    </row>
    <row r="832" spans="1:5" ht="16" x14ac:dyDescent="0.2">
      <c r="A832" s="2" t="s">
        <v>833</v>
      </c>
      <c r="B832" s="2">
        <v>8</v>
      </c>
      <c r="C832">
        <v>831</v>
      </c>
      <c r="D832" s="5">
        <v>183.95729281476628</v>
      </c>
      <c r="E832">
        <f t="shared" si="12"/>
        <v>1.8395729281476627</v>
      </c>
    </row>
    <row r="833" spans="1:5" ht="16" x14ac:dyDescent="0.2">
      <c r="A833" s="2" t="s">
        <v>834</v>
      </c>
      <c r="B833" s="2">
        <v>8</v>
      </c>
      <c r="C833">
        <v>832</v>
      </c>
      <c r="D833" s="5">
        <v>186.3485355445078</v>
      </c>
      <c r="E833">
        <f t="shared" si="12"/>
        <v>1.8634853554450781</v>
      </c>
    </row>
    <row r="834" spans="1:5" ht="16" x14ac:dyDescent="0.2">
      <c r="A834" s="2" t="s">
        <v>835</v>
      </c>
      <c r="B834" s="2">
        <v>8</v>
      </c>
      <c r="C834">
        <v>833</v>
      </c>
      <c r="D834" s="5">
        <v>188.12007593302056</v>
      </c>
      <c r="E834">
        <f t="shared" si="12"/>
        <v>1.8812007593302056</v>
      </c>
    </row>
    <row r="835" spans="1:5" ht="16" x14ac:dyDescent="0.2">
      <c r="A835" s="2" t="s">
        <v>836</v>
      </c>
      <c r="B835" s="2">
        <v>8</v>
      </c>
      <c r="C835">
        <v>834</v>
      </c>
      <c r="D835" s="5">
        <v>191.87196945546017</v>
      </c>
      <c r="E835">
        <f t="shared" ref="E835:E898" si="13">D835*0.01</f>
        <v>1.9187196945546017</v>
      </c>
    </row>
    <row r="836" spans="1:5" ht="16" x14ac:dyDescent="0.2">
      <c r="A836" s="2" t="s">
        <v>837</v>
      </c>
      <c r="B836" s="2">
        <v>8</v>
      </c>
      <c r="C836">
        <v>835</v>
      </c>
      <c r="D836" s="5">
        <v>194.03419175474758</v>
      </c>
      <c r="E836">
        <f t="shared" si="13"/>
        <v>1.9403419175474759</v>
      </c>
    </row>
    <row r="837" spans="1:5" ht="16" x14ac:dyDescent="0.2">
      <c r="A837" s="2" t="s">
        <v>838</v>
      </c>
      <c r="B837" s="2">
        <v>8</v>
      </c>
      <c r="C837">
        <v>836</v>
      </c>
      <c r="D837" s="5">
        <v>202.78411937709771</v>
      </c>
      <c r="E837">
        <f t="shared" si="13"/>
        <v>2.027841193770977</v>
      </c>
    </row>
    <row r="838" spans="1:5" ht="16" x14ac:dyDescent="0.2">
      <c r="A838" s="2" t="s">
        <v>839</v>
      </c>
      <c r="B838" s="2">
        <v>8</v>
      </c>
      <c r="C838">
        <v>837</v>
      </c>
      <c r="D838" s="5">
        <v>205.48521327745365</v>
      </c>
      <c r="E838">
        <f t="shared" si="13"/>
        <v>2.0548521327745366</v>
      </c>
    </row>
    <row r="839" spans="1:5" ht="16" x14ac:dyDescent="0.2">
      <c r="A839" s="2" t="s">
        <v>840</v>
      </c>
      <c r="B839" s="2">
        <v>9</v>
      </c>
      <c r="C839">
        <v>838</v>
      </c>
      <c r="D839" s="5">
        <v>0</v>
      </c>
      <c r="E839">
        <f t="shared" si="13"/>
        <v>0</v>
      </c>
    </row>
    <row r="840" spans="1:5" ht="16" x14ac:dyDescent="0.2">
      <c r="A840" s="2" t="s">
        <v>841</v>
      </c>
      <c r="B840" s="2">
        <v>9</v>
      </c>
      <c r="C840">
        <v>839</v>
      </c>
      <c r="D840" s="5">
        <v>4.1885347755925961</v>
      </c>
      <c r="E840">
        <f t="shared" si="13"/>
        <v>4.1885347755925964E-2</v>
      </c>
    </row>
    <row r="841" spans="1:5" ht="16" x14ac:dyDescent="0.2">
      <c r="A841" s="2" t="s">
        <v>842</v>
      </c>
      <c r="B841" s="2">
        <v>9</v>
      </c>
      <c r="C841">
        <v>840</v>
      </c>
      <c r="D841" s="5">
        <v>6.2398113372464481</v>
      </c>
      <c r="E841">
        <f t="shared" si="13"/>
        <v>6.2398113372464481E-2</v>
      </c>
    </row>
    <row r="842" spans="1:5" ht="16" x14ac:dyDescent="0.2">
      <c r="A842" s="2" t="s">
        <v>843</v>
      </c>
      <c r="B842" s="2">
        <v>9</v>
      </c>
      <c r="C842">
        <v>841</v>
      </c>
      <c r="D842" s="5">
        <v>6.2398113372464481</v>
      </c>
      <c r="E842">
        <f t="shared" si="13"/>
        <v>6.2398113372464481E-2</v>
      </c>
    </row>
    <row r="843" spans="1:5" ht="16" x14ac:dyDescent="0.2">
      <c r="A843" s="2" t="s">
        <v>844</v>
      </c>
      <c r="B843" s="2">
        <v>9</v>
      </c>
      <c r="C843">
        <v>842</v>
      </c>
      <c r="D843" s="5">
        <v>6.2398113372464481</v>
      </c>
      <c r="E843">
        <f t="shared" si="13"/>
        <v>6.2398113372464481E-2</v>
      </c>
    </row>
    <row r="844" spans="1:5" ht="16" x14ac:dyDescent="0.2">
      <c r="A844" s="2" t="s">
        <v>845</v>
      </c>
      <c r="B844" s="2">
        <v>9</v>
      </c>
      <c r="C844">
        <v>843</v>
      </c>
      <c r="D844" s="5">
        <v>6.6881442384462426</v>
      </c>
      <c r="E844">
        <f t="shared" si="13"/>
        <v>6.6881442384462433E-2</v>
      </c>
    </row>
    <row r="845" spans="1:5" ht="16" x14ac:dyDescent="0.2">
      <c r="A845" s="2" t="s">
        <v>846</v>
      </c>
      <c r="B845" s="2">
        <v>9</v>
      </c>
      <c r="C845">
        <v>844</v>
      </c>
      <c r="D845" s="5">
        <v>6.6881442384462426</v>
      </c>
      <c r="E845">
        <f t="shared" si="13"/>
        <v>6.6881442384462433E-2</v>
      </c>
    </row>
    <row r="846" spans="1:5" ht="16" x14ac:dyDescent="0.2">
      <c r="A846" s="2" t="s">
        <v>847</v>
      </c>
      <c r="B846" s="2">
        <v>9</v>
      </c>
      <c r="C846">
        <v>845</v>
      </c>
      <c r="D846" s="5">
        <v>9.900173105946136</v>
      </c>
      <c r="E846">
        <f t="shared" si="13"/>
        <v>9.9001731059461362E-2</v>
      </c>
    </row>
    <row r="847" spans="1:5" ht="16" x14ac:dyDescent="0.2">
      <c r="A847" s="2" t="s">
        <v>848</v>
      </c>
      <c r="B847" s="2">
        <v>9</v>
      </c>
      <c r="C847">
        <v>846</v>
      </c>
      <c r="D847" s="5">
        <v>18.707150918555786</v>
      </c>
      <c r="E847">
        <f t="shared" si="13"/>
        <v>0.18707150918555787</v>
      </c>
    </row>
    <row r="848" spans="1:5" ht="16" x14ac:dyDescent="0.2">
      <c r="A848" s="2" t="s">
        <v>849</v>
      </c>
      <c r="B848" s="2">
        <v>9</v>
      </c>
      <c r="C848">
        <v>847</v>
      </c>
      <c r="D848" s="5">
        <v>19.051077527695355</v>
      </c>
      <c r="E848">
        <f t="shared" si="13"/>
        <v>0.19051077527695356</v>
      </c>
    </row>
    <row r="849" spans="1:5" ht="16" x14ac:dyDescent="0.2">
      <c r="A849" s="2" t="s">
        <v>850</v>
      </c>
      <c r="B849" s="2">
        <v>9</v>
      </c>
      <c r="C849">
        <v>848</v>
      </c>
      <c r="D849" s="5">
        <v>20.69087046770008</v>
      </c>
      <c r="E849">
        <f t="shared" si="13"/>
        <v>0.20690870467700082</v>
      </c>
    </row>
    <row r="850" spans="1:5" ht="16" x14ac:dyDescent="0.2">
      <c r="A850" s="2" t="s">
        <v>851</v>
      </c>
      <c r="B850" s="2">
        <v>9</v>
      </c>
      <c r="C850">
        <v>849</v>
      </c>
      <c r="D850" s="5">
        <v>20.979523157513647</v>
      </c>
      <c r="E850">
        <f t="shared" si="13"/>
        <v>0.20979523157513646</v>
      </c>
    </row>
    <row r="851" spans="1:5" ht="16" x14ac:dyDescent="0.2">
      <c r="A851" s="2" t="s">
        <v>852</v>
      </c>
      <c r="B851" s="2">
        <v>9</v>
      </c>
      <c r="C851">
        <v>850</v>
      </c>
      <c r="D851" s="5">
        <v>21.360299046203885</v>
      </c>
      <c r="E851">
        <f t="shared" si="13"/>
        <v>0.21360299046203884</v>
      </c>
    </row>
    <row r="852" spans="1:5" ht="16" x14ac:dyDescent="0.2">
      <c r="A852" s="2" t="s">
        <v>853</v>
      </c>
      <c r="B852" s="2">
        <v>9</v>
      </c>
      <c r="C852">
        <v>851</v>
      </c>
      <c r="D852" s="5">
        <v>21.360299046203885</v>
      </c>
      <c r="E852">
        <f t="shared" si="13"/>
        <v>0.21360299046203884</v>
      </c>
    </row>
    <row r="853" spans="1:5" ht="16" x14ac:dyDescent="0.2">
      <c r="A853" s="2" t="s">
        <v>854</v>
      </c>
      <c r="B853" s="2">
        <v>9</v>
      </c>
      <c r="C853">
        <v>852</v>
      </c>
      <c r="D853" s="5">
        <v>21.513837710998335</v>
      </c>
      <c r="E853">
        <f t="shared" si="13"/>
        <v>0.21513837710998335</v>
      </c>
    </row>
    <row r="854" spans="1:5" ht="16" x14ac:dyDescent="0.2">
      <c r="A854" s="2" t="s">
        <v>855</v>
      </c>
      <c r="B854" s="2">
        <v>9</v>
      </c>
      <c r="C854">
        <v>853</v>
      </c>
      <c r="D854" s="5">
        <v>23.000091986208613</v>
      </c>
      <c r="E854">
        <f t="shared" si="13"/>
        <v>0.23000091986208612</v>
      </c>
    </row>
    <row r="855" spans="1:5" ht="16" x14ac:dyDescent="0.2">
      <c r="A855" s="2" t="s">
        <v>856</v>
      </c>
      <c r="B855" s="2">
        <v>9</v>
      </c>
      <c r="C855">
        <v>854</v>
      </c>
      <c r="D855" s="5">
        <v>23.264178489655066</v>
      </c>
      <c r="E855">
        <f t="shared" si="13"/>
        <v>0.23264178489655066</v>
      </c>
    </row>
    <row r="856" spans="1:5" ht="16" x14ac:dyDescent="0.2">
      <c r="A856" s="2" t="s">
        <v>857</v>
      </c>
      <c r="B856" s="2">
        <v>9</v>
      </c>
      <c r="C856">
        <v>855</v>
      </c>
      <c r="D856" s="5">
        <v>27.231617587943653</v>
      </c>
      <c r="E856">
        <f t="shared" si="13"/>
        <v>0.27231617587943652</v>
      </c>
    </row>
    <row r="857" spans="1:5" ht="16" x14ac:dyDescent="0.2">
      <c r="A857" s="2" t="s">
        <v>858</v>
      </c>
      <c r="B857" s="2">
        <v>9</v>
      </c>
      <c r="C857">
        <v>856</v>
      </c>
      <c r="D857" s="5">
        <v>27.919470806222787</v>
      </c>
      <c r="E857">
        <f t="shared" si="13"/>
        <v>0.27919470806222785</v>
      </c>
    </row>
    <row r="858" spans="1:5" ht="16" x14ac:dyDescent="0.2">
      <c r="A858" s="2" t="s">
        <v>859</v>
      </c>
      <c r="B858" s="2">
        <v>9</v>
      </c>
      <c r="C858">
        <v>857</v>
      </c>
      <c r="D858" s="5">
        <v>30.572618933870885</v>
      </c>
      <c r="E858">
        <f t="shared" si="13"/>
        <v>0.30572618933870888</v>
      </c>
    </row>
    <row r="859" spans="1:5" ht="16" x14ac:dyDescent="0.2">
      <c r="A859" s="2" t="s">
        <v>860</v>
      </c>
      <c r="B859" s="2">
        <v>9</v>
      </c>
      <c r="C859">
        <v>858</v>
      </c>
      <c r="D859" s="5">
        <v>30.572618933870885</v>
      </c>
      <c r="E859">
        <f t="shared" si="13"/>
        <v>0.30572618933870888</v>
      </c>
    </row>
    <row r="860" spans="1:5" ht="16" x14ac:dyDescent="0.2">
      <c r="A860" s="2" t="s">
        <v>861</v>
      </c>
      <c r="B860" s="2">
        <v>9</v>
      </c>
      <c r="C860">
        <v>859</v>
      </c>
      <c r="D860" s="5">
        <v>31.628964947656698</v>
      </c>
      <c r="E860">
        <f t="shared" si="13"/>
        <v>0.31628964947656696</v>
      </c>
    </row>
    <row r="861" spans="1:5" ht="16" x14ac:dyDescent="0.2">
      <c r="A861" s="2" t="s">
        <v>862</v>
      </c>
      <c r="B861" s="2">
        <v>9</v>
      </c>
      <c r="C861">
        <v>860</v>
      </c>
      <c r="D861" s="5">
        <v>31.628964947656698</v>
      </c>
      <c r="E861">
        <f t="shared" si="13"/>
        <v>0.31628964947656696</v>
      </c>
    </row>
    <row r="862" spans="1:5" ht="16" x14ac:dyDescent="0.2">
      <c r="A862" s="2" t="s">
        <v>863</v>
      </c>
      <c r="B862" s="2">
        <v>9</v>
      </c>
      <c r="C862">
        <v>861</v>
      </c>
      <c r="D862" s="5">
        <v>36.265832624449089</v>
      </c>
      <c r="E862">
        <f t="shared" si="13"/>
        <v>0.3626583262444909</v>
      </c>
    </row>
    <row r="863" spans="1:5" ht="16" x14ac:dyDescent="0.2">
      <c r="A863" s="2" t="s">
        <v>864</v>
      </c>
      <c r="B863" s="2">
        <v>9</v>
      </c>
      <c r="C863">
        <v>862</v>
      </c>
      <c r="D863" s="5">
        <v>40.687746170529252</v>
      </c>
      <c r="E863">
        <f t="shared" si="13"/>
        <v>0.40687746170529254</v>
      </c>
    </row>
    <row r="864" spans="1:5" ht="16" x14ac:dyDescent="0.2">
      <c r="A864" s="2" t="s">
        <v>865</v>
      </c>
      <c r="B864" s="2">
        <v>9</v>
      </c>
      <c r="C864">
        <v>863</v>
      </c>
      <c r="D864" s="5">
        <v>42.653041079898209</v>
      </c>
      <c r="E864">
        <f t="shared" si="13"/>
        <v>0.42653041079898207</v>
      </c>
    </row>
    <row r="865" spans="1:5" ht="16" x14ac:dyDescent="0.2">
      <c r="A865" s="2" t="s">
        <v>866</v>
      </c>
      <c r="B865" s="2">
        <v>9</v>
      </c>
      <c r="C865">
        <v>864</v>
      </c>
      <c r="D865" s="5">
        <v>45.324613847321636</v>
      </c>
      <c r="E865">
        <f t="shared" si="13"/>
        <v>0.45324613847321638</v>
      </c>
    </row>
    <row r="866" spans="1:5" ht="16" x14ac:dyDescent="0.2">
      <c r="A866" s="2" t="s">
        <v>867</v>
      </c>
      <c r="B866" s="2">
        <v>9</v>
      </c>
      <c r="C866">
        <v>865</v>
      </c>
      <c r="D866" s="5">
        <v>46.995114520285256</v>
      </c>
      <c r="E866">
        <f t="shared" si="13"/>
        <v>0.46995114520285258</v>
      </c>
    </row>
    <row r="867" spans="1:5" ht="16" x14ac:dyDescent="0.2">
      <c r="A867" s="2" t="s">
        <v>868</v>
      </c>
      <c r="B867" s="2">
        <v>9</v>
      </c>
      <c r="C867">
        <v>866</v>
      </c>
      <c r="D867" s="5">
        <v>47.775090937441064</v>
      </c>
      <c r="E867">
        <f t="shared" si="13"/>
        <v>0.47775090937441067</v>
      </c>
    </row>
    <row r="868" spans="1:5" ht="16" x14ac:dyDescent="0.2">
      <c r="A868" s="2" t="s">
        <v>869</v>
      </c>
      <c r="B868" s="2">
        <v>9</v>
      </c>
      <c r="C868">
        <v>867</v>
      </c>
      <c r="D868" s="5">
        <v>48.708606019391318</v>
      </c>
      <c r="E868">
        <f t="shared" si="13"/>
        <v>0.48708606019391321</v>
      </c>
    </row>
    <row r="869" spans="1:5" ht="16" x14ac:dyDescent="0.2">
      <c r="A869" s="2" t="s">
        <v>870</v>
      </c>
      <c r="B869" s="2">
        <v>9</v>
      </c>
      <c r="C869">
        <v>868</v>
      </c>
      <c r="D869" s="5">
        <v>48.739313752350206</v>
      </c>
      <c r="E869">
        <f t="shared" si="13"/>
        <v>0.48739313752350205</v>
      </c>
    </row>
    <row r="870" spans="1:5" ht="16" x14ac:dyDescent="0.2">
      <c r="A870" s="2" t="s">
        <v>871</v>
      </c>
      <c r="B870" s="2">
        <v>9</v>
      </c>
      <c r="C870">
        <v>869</v>
      </c>
      <c r="D870" s="5">
        <v>48.739313752350206</v>
      </c>
      <c r="E870">
        <f t="shared" si="13"/>
        <v>0.48739313752350205</v>
      </c>
    </row>
    <row r="871" spans="1:5" ht="16" x14ac:dyDescent="0.2">
      <c r="A871" s="2" t="s">
        <v>872</v>
      </c>
      <c r="B871" s="2">
        <v>9</v>
      </c>
      <c r="C871">
        <v>870</v>
      </c>
      <c r="D871" s="5">
        <v>49.199929746733559</v>
      </c>
      <c r="E871">
        <f t="shared" si="13"/>
        <v>0.49199929746733562</v>
      </c>
    </row>
    <row r="872" spans="1:5" ht="16" x14ac:dyDescent="0.2">
      <c r="A872" s="2" t="s">
        <v>873</v>
      </c>
      <c r="B872" s="2">
        <v>9</v>
      </c>
      <c r="C872">
        <v>871</v>
      </c>
      <c r="D872" s="5">
        <v>51.902210247115882</v>
      </c>
      <c r="E872">
        <f t="shared" si="13"/>
        <v>0.51902210247115887</v>
      </c>
    </row>
    <row r="873" spans="1:5" ht="16" x14ac:dyDescent="0.2">
      <c r="A873" s="2" t="s">
        <v>874</v>
      </c>
      <c r="B873" s="2">
        <v>9</v>
      </c>
      <c r="C873">
        <v>872</v>
      </c>
      <c r="D873" s="5">
        <v>54.229856405399737</v>
      </c>
      <c r="E873">
        <f t="shared" si="13"/>
        <v>0.54229856405399735</v>
      </c>
    </row>
    <row r="874" spans="1:5" ht="16" x14ac:dyDescent="0.2">
      <c r="A874" s="2" t="s">
        <v>875</v>
      </c>
      <c r="B874" s="2">
        <v>9</v>
      </c>
      <c r="C874">
        <v>873</v>
      </c>
      <c r="D874" s="5">
        <v>56.096886569300253</v>
      </c>
      <c r="E874">
        <f t="shared" si="13"/>
        <v>0.56096886569300253</v>
      </c>
    </row>
    <row r="875" spans="1:5" ht="16" x14ac:dyDescent="0.2">
      <c r="A875" s="2" t="s">
        <v>876</v>
      </c>
      <c r="B875" s="2">
        <v>9</v>
      </c>
      <c r="C875">
        <v>874</v>
      </c>
      <c r="D875" s="5">
        <v>56.809305973946501</v>
      </c>
      <c r="E875">
        <f t="shared" si="13"/>
        <v>0.568093059739465</v>
      </c>
    </row>
    <row r="876" spans="1:5" ht="16" x14ac:dyDescent="0.2">
      <c r="A876" s="2" t="s">
        <v>877</v>
      </c>
      <c r="B876" s="2">
        <v>9</v>
      </c>
      <c r="C876">
        <v>875</v>
      </c>
      <c r="D876" s="5">
        <v>58.774600883315458</v>
      </c>
      <c r="E876">
        <f t="shared" si="13"/>
        <v>0.58774600883315464</v>
      </c>
    </row>
    <row r="877" spans="1:5" ht="16" x14ac:dyDescent="0.2">
      <c r="A877" s="2" t="s">
        <v>878</v>
      </c>
      <c r="B877" s="2">
        <v>9</v>
      </c>
      <c r="C877">
        <v>876</v>
      </c>
      <c r="D877" s="5">
        <v>61.071539308640432</v>
      </c>
      <c r="E877">
        <f t="shared" si="13"/>
        <v>0.61071539308640432</v>
      </c>
    </row>
    <row r="878" spans="1:5" ht="16" x14ac:dyDescent="0.2">
      <c r="A878" s="2" t="s">
        <v>879</v>
      </c>
      <c r="B878" s="2">
        <v>9</v>
      </c>
      <c r="C878">
        <v>877</v>
      </c>
      <c r="D878" s="5">
        <v>61.783958713286673</v>
      </c>
      <c r="E878">
        <f t="shared" si="13"/>
        <v>0.61783958713286669</v>
      </c>
    </row>
    <row r="879" spans="1:5" ht="16" x14ac:dyDescent="0.2">
      <c r="A879" s="2" t="s">
        <v>880</v>
      </c>
      <c r="B879" s="2">
        <v>9</v>
      </c>
      <c r="C879">
        <v>878</v>
      </c>
      <c r="D879" s="5">
        <v>63.116674323702505</v>
      </c>
      <c r="E879">
        <f t="shared" si="13"/>
        <v>0.63116674323702504</v>
      </c>
    </row>
    <row r="880" spans="1:5" ht="16" x14ac:dyDescent="0.2">
      <c r="A880" s="2" t="s">
        <v>881</v>
      </c>
      <c r="B880" s="2">
        <v>9</v>
      </c>
      <c r="C880">
        <v>879</v>
      </c>
      <c r="D880" s="5">
        <v>64.983704487603021</v>
      </c>
      <c r="E880">
        <f t="shared" si="13"/>
        <v>0.64983704487603022</v>
      </c>
    </row>
    <row r="881" spans="1:5" ht="16" x14ac:dyDescent="0.2">
      <c r="A881" s="2" t="s">
        <v>882</v>
      </c>
      <c r="B881" s="2">
        <v>9</v>
      </c>
      <c r="C881">
        <v>880</v>
      </c>
      <c r="D881" s="5">
        <v>67.618427975475768</v>
      </c>
      <c r="E881">
        <f t="shared" si="13"/>
        <v>0.6761842797547577</v>
      </c>
    </row>
    <row r="882" spans="1:5" ht="16" x14ac:dyDescent="0.2">
      <c r="A882" s="2" t="s">
        <v>883</v>
      </c>
      <c r="B882" s="2">
        <v>9</v>
      </c>
      <c r="C882">
        <v>881</v>
      </c>
      <c r="D882" s="5">
        <v>68.122034796001572</v>
      </c>
      <c r="E882">
        <f t="shared" si="13"/>
        <v>0.68122034796001574</v>
      </c>
    </row>
    <row r="883" spans="1:5" ht="16" x14ac:dyDescent="0.2">
      <c r="A883" s="2" t="s">
        <v>884</v>
      </c>
      <c r="B883" s="2">
        <v>9</v>
      </c>
      <c r="C883">
        <v>882</v>
      </c>
      <c r="D883" s="5">
        <v>71.438469955561686</v>
      </c>
      <c r="E883">
        <f t="shared" si="13"/>
        <v>0.7143846995556169</v>
      </c>
    </row>
    <row r="884" spans="1:5" ht="16" x14ac:dyDescent="0.2">
      <c r="A884" s="2" t="s">
        <v>885</v>
      </c>
      <c r="B884" s="2">
        <v>9</v>
      </c>
      <c r="C884">
        <v>883</v>
      </c>
      <c r="D884" s="5">
        <v>72.328994211369505</v>
      </c>
      <c r="E884">
        <f t="shared" si="13"/>
        <v>0.72328994211369502</v>
      </c>
    </row>
    <row r="885" spans="1:5" ht="16" x14ac:dyDescent="0.2">
      <c r="A885" s="2" t="s">
        <v>886</v>
      </c>
      <c r="B885" s="2">
        <v>9</v>
      </c>
      <c r="C885">
        <v>884</v>
      </c>
      <c r="D885" s="5">
        <v>73.747691474070223</v>
      </c>
      <c r="E885">
        <f t="shared" si="13"/>
        <v>0.73747691474070221</v>
      </c>
    </row>
    <row r="886" spans="1:5" ht="16" x14ac:dyDescent="0.2">
      <c r="A886" s="2" t="s">
        <v>887</v>
      </c>
      <c r="B886" s="2">
        <v>9</v>
      </c>
      <c r="C886">
        <v>885</v>
      </c>
      <c r="D886" s="5">
        <v>75.504173799318735</v>
      </c>
      <c r="E886">
        <f t="shared" si="13"/>
        <v>0.75504173799318741</v>
      </c>
    </row>
    <row r="887" spans="1:5" ht="16" x14ac:dyDescent="0.2">
      <c r="A887" s="2" t="s">
        <v>888</v>
      </c>
      <c r="B887" s="2">
        <v>9</v>
      </c>
      <c r="C887">
        <v>886</v>
      </c>
      <c r="D887" s="5">
        <v>76.910587968835898</v>
      </c>
      <c r="E887">
        <f t="shared" si="13"/>
        <v>0.76910587968835897</v>
      </c>
    </row>
    <row r="888" spans="1:5" ht="16" x14ac:dyDescent="0.2">
      <c r="A888" s="2" t="s">
        <v>889</v>
      </c>
      <c r="B888" s="2">
        <v>9</v>
      </c>
      <c r="C888">
        <v>887</v>
      </c>
      <c r="D888" s="5">
        <v>77.801112224643703</v>
      </c>
      <c r="E888">
        <f t="shared" si="13"/>
        <v>0.77801112224643709</v>
      </c>
    </row>
    <row r="889" spans="1:5" ht="16" x14ac:dyDescent="0.2">
      <c r="A889" s="2" t="s">
        <v>890</v>
      </c>
      <c r="B889" s="2">
        <v>9</v>
      </c>
      <c r="C889">
        <v>888</v>
      </c>
      <c r="D889" s="5">
        <v>77.86866923715327</v>
      </c>
      <c r="E889">
        <f t="shared" si="13"/>
        <v>0.77868669237153276</v>
      </c>
    </row>
    <row r="890" spans="1:5" ht="16" x14ac:dyDescent="0.2">
      <c r="A890" s="2" t="s">
        <v>891</v>
      </c>
      <c r="B890" s="2">
        <v>9</v>
      </c>
      <c r="C890">
        <v>889</v>
      </c>
      <c r="D890" s="5">
        <v>78.396842244046169</v>
      </c>
      <c r="E890">
        <f t="shared" si="13"/>
        <v>0.78396842244046172</v>
      </c>
    </row>
    <row r="891" spans="1:5" ht="16" x14ac:dyDescent="0.2">
      <c r="A891" s="2" t="s">
        <v>892</v>
      </c>
      <c r="B891" s="2">
        <v>9</v>
      </c>
      <c r="C891">
        <v>890</v>
      </c>
      <c r="D891" s="5">
        <v>79.287366499853974</v>
      </c>
      <c r="E891">
        <f t="shared" si="13"/>
        <v>0.79287366499853973</v>
      </c>
    </row>
    <row r="892" spans="1:5" ht="16" x14ac:dyDescent="0.2">
      <c r="A892" s="2" t="s">
        <v>893</v>
      </c>
      <c r="B892" s="2">
        <v>9</v>
      </c>
      <c r="C892">
        <v>891</v>
      </c>
      <c r="D892" s="5">
        <v>81.4000585274256</v>
      </c>
      <c r="E892">
        <f t="shared" si="13"/>
        <v>0.81400058527425601</v>
      </c>
    </row>
    <row r="893" spans="1:5" ht="16" x14ac:dyDescent="0.2">
      <c r="A893" s="2" t="s">
        <v>894</v>
      </c>
      <c r="B893" s="2">
        <v>9</v>
      </c>
      <c r="C893">
        <v>892</v>
      </c>
      <c r="D893" s="5">
        <v>82.530103100312758</v>
      </c>
      <c r="E893">
        <f t="shared" si="13"/>
        <v>0.82530103100312757</v>
      </c>
    </row>
    <row r="894" spans="1:5" ht="16" x14ac:dyDescent="0.2">
      <c r="A894" s="2" t="s">
        <v>895</v>
      </c>
      <c r="B894" s="2">
        <v>9</v>
      </c>
      <c r="C894">
        <v>893</v>
      </c>
      <c r="D894" s="5">
        <v>86.528249931560225</v>
      </c>
      <c r="E894">
        <f t="shared" si="13"/>
        <v>0.8652824993156023</v>
      </c>
    </row>
    <row r="895" spans="1:5" ht="16" x14ac:dyDescent="0.2">
      <c r="A895" s="2" t="s">
        <v>896</v>
      </c>
      <c r="B895" s="2">
        <v>9</v>
      </c>
      <c r="C895">
        <v>894</v>
      </c>
      <c r="D895" s="5">
        <v>86.995007472535377</v>
      </c>
      <c r="E895">
        <f t="shared" si="13"/>
        <v>0.86995007472535379</v>
      </c>
    </row>
    <row r="896" spans="1:5" ht="16" x14ac:dyDescent="0.2">
      <c r="A896" s="2" t="s">
        <v>897</v>
      </c>
      <c r="B896" s="2">
        <v>9</v>
      </c>
      <c r="C896">
        <v>895</v>
      </c>
      <c r="D896" s="5">
        <v>87.848682448792502</v>
      </c>
      <c r="E896">
        <f t="shared" si="13"/>
        <v>0.87848682448792503</v>
      </c>
    </row>
    <row r="897" spans="1:5" ht="16" x14ac:dyDescent="0.2">
      <c r="A897" s="2" t="s">
        <v>898</v>
      </c>
      <c r="B897" s="2">
        <v>9</v>
      </c>
      <c r="C897">
        <v>896</v>
      </c>
      <c r="D897" s="5">
        <v>87.848682448792502</v>
      </c>
      <c r="E897">
        <f t="shared" si="13"/>
        <v>0.87848682448792503</v>
      </c>
    </row>
    <row r="898" spans="1:5" ht="16" x14ac:dyDescent="0.2">
      <c r="A898" s="2" t="s">
        <v>899</v>
      </c>
      <c r="B898" s="2">
        <v>9</v>
      </c>
      <c r="C898">
        <v>897</v>
      </c>
      <c r="D898" s="5">
        <v>88.223316790890976</v>
      </c>
      <c r="E898">
        <f t="shared" si="13"/>
        <v>0.88223316790890982</v>
      </c>
    </row>
    <row r="899" spans="1:5" ht="16" x14ac:dyDescent="0.2">
      <c r="A899" s="2" t="s">
        <v>900</v>
      </c>
      <c r="B899" s="2">
        <v>9</v>
      </c>
      <c r="C899">
        <v>898</v>
      </c>
      <c r="D899" s="5">
        <v>90.698360067377507</v>
      </c>
      <c r="E899">
        <f t="shared" ref="E899:E962" si="14">D899*0.01</f>
        <v>0.90698360067377504</v>
      </c>
    </row>
    <row r="900" spans="1:5" ht="16" x14ac:dyDescent="0.2">
      <c r="A900" s="2" t="s">
        <v>901</v>
      </c>
      <c r="B900" s="2">
        <v>9</v>
      </c>
      <c r="C900">
        <v>899</v>
      </c>
      <c r="D900" s="5">
        <v>92.252171355097346</v>
      </c>
      <c r="E900">
        <f t="shared" si="14"/>
        <v>0.92252171355097345</v>
      </c>
    </row>
    <row r="901" spans="1:5" ht="16" x14ac:dyDescent="0.2">
      <c r="A901" s="2" t="s">
        <v>902</v>
      </c>
      <c r="B901" s="2">
        <v>9</v>
      </c>
      <c r="C901">
        <v>900</v>
      </c>
      <c r="D901" s="5">
        <v>96.231893546569481</v>
      </c>
      <c r="E901">
        <f t="shared" si="14"/>
        <v>0.9623189354656948</v>
      </c>
    </row>
    <row r="902" spans="1:5" ht="16" x14ac:dyDescent="0.2">
      <c r="A902" s="2" t="s">
        <v>903</v>
      </c>
      <c r="B902" s="2">
        <v>9</v>
      </c>
      <c r="C902">
        <v>901</v>
      </c>
      <c r="D902" s="5">
        <v>97.853261846798887</v>
      </c>
      <c r="E902">
        <f t="shared" si="14"/>
        <v>0.97853261846798889</v>
      </c>
    </row>
    <row r="903" spans="1:5" ht="16" x14ac:dyDescent="0.2">
      <c r="A903" s="2" t="s">
        <v>904</v>
      </c>
      <c r="B903" s="2">
        <v>9</v>
      </c>
      <c r="C903">
        <v>902</v>
      </c>
      <c r="D903" s="5">
        <v>102.74193293385416</v>
      </c>
      <c r="E903">
        <f t="shared" si="14"/>
        <v>1.0274193293385416</v>
      </c>
    </row>
    <row r="904" spans="1:5" ht="16" x14ac:dyDescent="0.2">
      <c r="A904" s="2" t="s">
        <v>905</v>
      </c>
      <c r="B904" s="2">
        <v>9</v>
      </c>
      <c r="C904">
        <v>903</v>
      </c>
      <c r="D904" s="5">
        <v>128.24163438291643</v>
      </c>
      <c r="E904">
        <f t="shared" si="14"/>
        <v>1.2824163438291643</v>
      </c>
    </row>
    <row r="905" spans="1:5" ht="16" x14ac:dyDescent="0.2">
      <c r="A905" s="2" t="s">
        <v>906</v>
      </c>
      <c r="B905" s="2">
        <v>9</v>
      </c>
      <c r="C905">
        <v>904</v>
      </c>
      <c r="D905" s="5">
        <v>142.48388092924961</v>
      </c>
      <c r="E905">
        <f t="shared" si="14"/>
        <v>1.4248388092924962</v>
      </c>
    </row>
    <row r="906" spans="1:5" ht="16" x14ac:dyDescent="0.2">
      <c r="A906" s="2" t="s">
        <v>907</v>
      </c>
      <c r="B906" s="2">
        <v>10</v>
      </c>
      <c r="C906">
        <v>905</v>
      </c>
      <c r="D906" s="5">
        <v>0</v>
      </c>
      <c r="E906">
        <f t="shared" si="14"/>
        <v>0</v>
      </c>
    </row>
    <row r="907" spans="1:5" ht="16" x14ac:dyDescent="0.2">
      <c r="A907" s="2" t="s">
        <v>908</v>
      </c>
      <c r="B907" s="2">
        <v>10</v>
      </c>
      <c r="C907">
        <v>906</v>
      </c>
      <c r="D907" s="5">
        <v>4.7704111796995505</v>
      </c>
      <c r="E907">
        <f t="shared" si="14"/>
        <v>4.7704111796995505E-2</v>
      </c>
    </row>
    <row r="908" spans="1:5" ht="16" x14ac:dyDescent="0.2">
      <c r="A908" s="2" t="s">
        <v>909</v>
      </c>
      <c r="B908" s="2">
        <v>10</v>
      </c>
      <c r="C908">
        <v>907</v>
      </c>
      <c r="D908" s="5">
        <v>6.2595599871407455</v>
      </c>
      <c r="E908">
        <f t="shared" si="14"/>
        <v>6.2595599871407462E-2</v>
      </c>
    </row>
    <row r="909" spans="1:5" ht="16" x14ac:dyDescent="0.2">
      <c r="A909" s="2" t="s">
        <v>910</v>
      </c>
      <c r="B909" s="2">
        <v>10</v>
      </c>
      <c r="C909">
        <v>908</v>
      </c>
      <c r="D909" s="5">
        <v>8.2057234285897565</v>
      </c>
      <c r="E909">
        <f t="shared" si="14"/>
        <v>8.2057234285897562E-2</v>
      </c>
    </row>
    <row r="910" spans="1:5" ht="16" x14ac:dyDescent="0.2">
      <c r="A910" s="2" t="s">
        <v>911</v>
      </c>
      <c r="B910" s="2">
        <v>10</v>
      </c>
      <c r="C910">
        <v>909</v>
      </c>
      <c r="D910" s="5">
        <v>9.8129771414486999</v>
      </c>
      <c r="E910">
        <f t="shared" si="14"/>
        <v>9.8129771414487005E-2</v>
      </c>
    </row>
    <row r="911" spans="1:5" ht="16" x14ac:dyDescent="0.2">
      <c r="A911" s="2" t="s">
        <v>912</v>
      </c>
      <c r="B911" s="2">
        <v>10</v>
      </c>
      <c r="C911">
        <v>910</v>
      </c>
      <c r="D911" s="5">
        <v>10.804031347780253</v>
      </c>
      <c r="E911">
        <f t="shared" si="14"/>
        <v>0.10804031347780253</v>
      </c>
    </row>
    <row r="912" spans="1:5" ht="16" x14ac:dyDescent="0.2">
      <c r="A912" s="2" t="s">
        <v>913</v>
      </c>
      <c r="B912" s="2">
        <v>10</v>
      </c>
      <c r="C912">
        <v>911</v>
      </c>
      <c r="D912" s="5">
        <v>14.306098543210926</v>
      </c>
      <c r="E912">
        <f t="shared" si="14"/>
        <v>0.14306098543210927</v>
      </c>
    </row>
    <row r="913" spans="1:5" ht="16" x14ac:dyDescent="0.2">
      <c r="A913" s="2" t="s">
        <v>914</v>
      </c>
      <c r="B913" s="2">
        <v>10</v>
      </c>
      <c r="C913">
        <v>912</v>
      </c>
      <c r="D913" s="5">
        <v>17.381961079960153</v>
      </c>
      <c r="E913">
        <f t="shared" si="14"/>
        <v>0.17381961079960154</v>
      </c>
    </row>
    <row r="914" spans="1:5" ht="16" x14ac:dyDescent="0.2">
      <c r="A914" s="2" t="s">
        <v>915</v>
      </c>
      <c r="B914" s="2">
        <v>10</v>
      </c>
      <c r="C914">
        <v>913</v>
      </c>
      <c r="D914" s="5">
        <v>18.485985195821726</v>
      </c>
      <c r="E914">
        <f t="shared" si="14"/>
        <v>0.18485985195821728</v>
      </c>
    </row>
    <row r="915" spans="1:5" ht="16" x14ac:dyDescent="0.2">
      <c r="A915" s="2" t="s">
        <v>916</v>
      </c>
      <c r="B915" s="2">
        <v>10</v>
      </c>
      <c r="C915">
        <v>914</v>
      </c>
      <c r="D915" s="5">
        <v>19.086779714685935</v>
      </c>
      <c r="E915">
        <f t="shared" si="14"/>
        <v>0.19086779714685936</v>
      </c>
    </row>
    <row r="916" spans="1:5" ht="16" x14ac:dyDescent="0.2">
      <c r="A916" s="2" t="s">
        <v>917</v>
      </c>
      <c r="B916" s="2">
        <v>10</v>
      </c>
      <c r="C916">
        <v>915</v>
      </c>
      <c r="D916" s="5">
        <v>22.357772095168833</v>
      </c>
      <c r="E916">
        <f t="shared" si="14"/>
        <v>0.22357772095168835</v>
      </c>
    </row>
    <row r="917" spans="1:5" ht="16" x14ac:dyDescent="0.2">
      <c r="A917" s="2" t="s">
        <v>918</v>
      </c>
      <c r="B917" s="2">
        <v>10</v>
      </c>
      <c r="C917">
        <v>916</v>
      </c>
      <c r="D917" s="5">
        <v>26.090914105547277</v>
      </c>
      <c r="E917">
        <f t="shared" si="14"/>
        <v>0.2609091410554728</v>
      </c>
    </row>
    <row r="918" spans="1:5" ht="16" x14ac:dyDescent="0.2">
      <c r="A918" s="2" t="s">
        <v>919</v>
      </c>
      <c r="B918" s="2">
        <v>10</v>
      </c>
      <c r="C918">
        <v>917</v>
      </c>
      <c r="D918" s="5">
        <v>26.753328575064224</v>
      </c>
      <c r="E918">
        <f t="shared" si="14"/>
        <v>0.26753328575064222</v>
      </c>
    </row>
    <row r="919" spans="1:5" ht="16" x14ac:dyDescent="0.2">
      <c r="A919" s="2" t="s">
        <v>920</v>
      </c>
      <c r="B919" s="2">
        <v>10</v>
      </c>
      <c r="C919">
        <v>918</v>
      </c>
      <c r="D919" s="5">
        <v>33.074508512857705</v>
      </c>
      <c r="E919">
        <f t="shared" si="14"/>
        <v>0.33074508512857703</v>
      </c>
    </row>
    <row r="920" spans="1:5" ht="16" x14ac:dyDescent="0.2">
      <c r="A920" s="2" t="s">
        <v>921</v>
      </c>
      <c r="B920" s="2">
        <v>10</v>
      </c>
      <c r="C920">
        <v>919</v>
      </c>
      <c r="D920" s="5">
        <v>33.074508512857705</v>
      </c>
      <c r="E920">
        <f t="shared" si="14"/>
        <v>0.33074508512857703</v>
      </c>
    </row>
    <row r="921" spans="1:5" ht="16" x14ac:dyDescent="0.2">
      <c r="A921" s="2" t="s">
        <v>922</v>
      </c>
      <c r="B921" s="2">
        <v>10</v>
      </c>
      <c r="C921">
        <v>920</v>
      </c>
      <c r="D921" s="5">
        <v>34.820407114685317</v>
      </c>
      <c r="E921">
        <f t="shared" si="14"/>
        <v>0.3482040711468532</v>
      </c>
    </row>
    <row r="922" spans="1:5" ht="16" x14ac:dyDescent="0.2">
      <c r="A922" s="2" t="s">
        <v>923</v>
      </c>
      <c r="B922" s="2">
        <v>10</v>
      </c>
      <c r="C922">
        <v>921</v>
      </c>
      <c r="D922" s="5">
        <v>40.304582722779088</v>
      </c>
      <c r="E922">
        <f t="shared" si="14"/>
        <v>0.40304582722779086</v>
      </c>
    </row>
    <row r="923" spans="1:5" ht="16" x14ac:dyDescent="0.2">
      <c r="A923" s="3" t="s">
        <v>924</v>
      </c>
      <c r="B923" s="3">
        <v>10</v>
      </c>
      <c r="C923">
        <v>922</v>
      </c>
      <c r="D923" s="3">
        <v>41</v>
      </c>
      <c r="E923">
        <f t="shared" si="14"/>
        <v>0.41000000000000003</v>
      </c>
    </row>
    <row r="924" spans="1:5" ht="16" x14ac:dyDescent="0.2">
      <c r="A924" s="2" t="s">
        <v>925</v>
      </c>
      <c r="B924" s="2">
        <v>10</v>
      </c>
      <c r="C924">
        <v>923</v>
      </c>
      <c r="D924" s="5">
        <v>41.567791711160247</v>
      </c>
      <c r="E924">
        <f t="shared" si="14"/>
        <v>0.41567791711160246</v>
      </c>
    </row>
    <row r="925" spans="1:5" ht="16" x14ac:dyDescent="0.2">
      <c r="A925" s="2" t="s">
        <v>926</v>
      </c>
      <c r="B925" s="2">
        <v>10</v>
      </c>
      <c r="C925">
        <v>924</v>
      </c>
      <c r="D925" s="5">
        <v>41.850216484985296</v>
      </c>
      <c r="E925">
        <f t="shared" si="14"/>
        <v>0.41850216484985298</v>
      </c>
    </row>
    <row r="926" spans="1:5" ht="16" x14ac:dyDescent="0.2">
      <c r="A926" s="2" t="s">
        <v>927</v>
      </c>
      <c r="B926" s="2">
        <v>10</v>
      </c>
      <c r="C926">
        <v>925</v>
      </c>
      <c r="D926" s="5">
        <v>42.774515744776387</v>
      </c>
      <c r="E926">
        <f t="shared" si="14"/>
        <v>0.42774515744776387</v>
      </c>
    </row>
    <row r="927" spans="1:5" ht="16" x14ac:dyDescent="0.2">
      <c r="A927" s="2" t="s">
        <v>928</v>
      </c>
      <c r="B927" s="2">
        <v>10</v>
      </c>
      <c r="C927">
        <v>926</v>
      </c>
      <c r="D927" s="5">
        <v>44.587169293144463</v>
      </c>
      <c r="E927">
        <f t="shared" si="14"/>
        <v>0.44587169293144463</v>
      </c>
    </row>
    <row r="928" spans="1:5" ht="16" x14ac:dyDescent="0.2">
      <c r="A928" s="2" t="s">
        <v>929</v>
      </c>
      <c r="B928" s="2">
        <v>10</v>
      </c>
      <c r="C928">
        <v>927</v>
      </c>
      <c r="D928" s="5">
        <v>52.274258137073659</v>
      </c>
      <c r="E928">
        <f t="shared" si="14"/>
        <v>0.52274258137073659</v>
      </c>
    </row>
    <row r="929" spans="1:5" ht="16" x14ac:dyDescent="0.2">
      <c r="A929" s="2" t="s">
        <v>930</v>
      </c>
      <c r="B929" s="2">
        <v>10</v>
      </c>
      <c r="C929">
        <v>928</v>
      </c>
      <c r="D929" s="5">
        <v>56.289824921277159</v>
      </c>
      <c r="E929">
        <f t="shared" si="14"/>
        <v>0.56289824921277165</v>
      </c>
    </row>
    <row r="930" spans="1:5" ht="16" x14ac:dyDescent="0.2">
      <c r="A930" s="2" t="s">
        <v>931</v>
      </c>
      <c r="B930" s="2">
        <v>10</v>
      </c>
      <c r="C930">
        <v>929</v>
      </c>
      <c r="D930" s="5">
        <v>56.577384690989945</v>
      </c>
      <c r="E930">
        <f t="shared" si="14"/>
        <v>0.56577384690989951</v>
      </c>
    </row>
    <row r="931" spans="1:5" ht="16" x14ac:dyDescent="0.2">
      <c r="A931" s="2" t="s">
        <v>932</v>
      </c>
      <c r="B931" s="2">
        <v>10</v>
      </c>
      <c r="C931">
        <v>930</v>
      </c>
      <c r="D931" s="5">
        <v>61.963995377216882</v>
      </c>
      <c r="E931">
        <f t="shared" si="14"/>
        <v>0.61963995377216885</v>
      </c>
    </row>
    <row r="932" spans="1:5" ht="16" x14ac:dyDescent="0.2">
      <c r="A932" s="2" t="s">
        <v>933</v>
      </c>
      <c r="B932" s="2">
        <v>10</v>
      </c>
      <c r="C932">
        <v>931</v>
      </c>
      <c r="D932" s="5">
        <v>62.605869863182917</v>
      </c>
      <c r="E932">
        <f t="shared" si="14"/>
        <v>0.62605869863182917</v>
      </c>
    </row>
    <row r="933" spans="1:5" ht="16" x14ac:dyDescent="0.2">
      <c r="A933" s="2" t="s">
        <v>934</v>
      </c>
      <c r="B933" s="2">
        <v>10</v>
      </c>
      <c r="C933">
        <v>932</v>
      </c>
      <c r="D933" s="5">
        <v>65.697137387595319</v>
      </c>
      <c r="E933">
        <f t="shared" si="14"/>
        <v>0.65697137387595317</v>
      </c>
    </row>
    <row r="934" spans="1:5" ht="16" x14ac:dyDescent="0.2">
      <c r="A934" s="2" t="s">
        <v>935</v>
      </c>
      <c r="B934" s="2">
        <v>10</v>
      </c>
      <c r="C934">
        <v>933</v>
      </c>
      <c r="D934" s="5">
        <v>66.90386142121146</v>
      </c>
      <c r="E934">
        <f t="shared" si="14"/>
        <v>0.66903861421211464</v>
      </c>
    </row>
    <row r="935" spans="1:5" ht="16" x14ac:dyDescent="0.2">
      <c r="A935" s="2" t="s">
        <v>936</v>
      </c>
      <c r="B935" s="2">
        <v>10</v>
      </c>
      <c r="C935">
        <v>934</v>
      </c>
      <c r="D935" s="5">
        <v>67.437900993535209</v>
      </c>
      <c r="E935">
        <f t="shared" si="14"/>
        <v>0.67437900993535205</v>
      </c>
    </row>
    <row r="936" spans="1:5" ht="16" x14ac:dyDescent="0.2">
      <c r="A936" s="2" t="s">
        <v>937</v>
      </c>
      <c r="B936" s="2">
        <v>10</v>
      </c>
      <c r="C936">
        <v>935</v>
      </c>
      <c r="D936" s="5">
        <v>71.36103785175959</v>
      </c>
      <c r="E936">
        <f t="shared" si="14"/>
        <v>0.7136103785175959</v>
      </c>
    </row>
    <row r="937" spans="1:5" ht="16" x14ac:dyDescent="0.2">
      <c r="A937" s="2" t="s">
        <v>938</v>
      </c>
      <c r="B937" s="2">
        <v>10</v>
      </c>
      <c r="C937">
        <v>936</v>
      </c>
      <c r="D937" s="5">
        <v>71.82318748165514</v>
      </c>
      <c r="E937">
        <f t="shared" si="14"/>
        <v>0.71823187481655137</v>
      </c>
    </row>
    <row r="938" spans="1:5" ht="16" x14ac:dyDescent="0.2">
      <c r="A938" s="2" t="s">
        <v>939</v>
      </c>
      <c r="B938" s="2">
        <v>10</v>
      </c>
      <c r="C938">
        <v>937</v>
      </c>
      <c r="D938" s="5">
        <v>73.471521161615911</v>
      </c>
      <c r="E938">
        <f t="shared" si="14"/>
        <v>0.73471521161615916</v>
      </c>
    </row>
    <row r="939" spans="1:5" ht="16" x14ac:dyDescent="0.2">
      <c r="A939" s="2" t="s">
        <v>940</v>
      </c>
      <c r="B939" s="2">
        <v>10</v>
      </c>
      <c r="C939">
        <v>938</v>
      </c>
      <c r="D939" s="5">
        <v>73.471521161615911</v>
      </c>
      <c r="E939">
        <f t="shared" si="14"/>
        <v>0.73471521161615916</v>
      </c>
    </row>
    <row r="940" spans="1:5" ht="16" x14ac:dyDescent="0.2">
      <c r="A940" s="2" t="s">
        <v>941</v>
      </c>
      <c r="B940" s="2">
        <v>10</v>
      </c>
      <c r="C940">
        <v>939</v>
      </c>
      <c r="D940" s="5">
        <v>73.471521161615911</v>
      </c>
      <c r="E940">
        <f t="shared" si="14"/>
        <v>0.73471521161615916</v>
      </c>
    </row>
    <row r="941" spans="1:5" ht="16" x14ac:dyDescent="0.2">
      <c r="A941" s="2" t="s">
        <v>942</v>
      </c>
      <c r="B941" s="2">
        <v>10</v>
      </c>
      <c r="C941">
        <v>940</v>
      </c>
      <c r="D941" s="5">
        <v>73.774485918991871</v>
      </c>
      <c r="E941">
        <f t="shared" si="14"/>
        <v>0.73774485918991872</v>
      </c>
    </row>
    <row r="942" spans="1:5" ht="16" x14ac:dyDescent="0.2">
      <c r="A942" s="2" t="s">
        <v>943</v>
      </c>
      <c r="B942" s="2">
        <v>10</v>
      </c>
      <c r="C942">
        <v>941</v>
      </c>
      <c r="D942" s="5">
        <v>74.267445524213784</v>
      </c>
      <c r="E942">
        <f t="shared" si="14"/>
        <v>0.74267445524213782</v>
      </c>
    </row>
    <row r="943" spans="1:5" ht="16" x14ac:dyDescent="0.2">
      <c r="A943" s="2" t="s">
        <v>944</v>
      </c>
      <c r="B943" s="2">
        <v>10</v>
      </c>
      <c r="C943">
        <v>942</v>
      </c>
      <c r="D943" s="5">
        <v>75.166069804566234</v>
      </c>
      <c r="E943">
        <f t="shared" si="14"/>
        <v>0.75166069804566238</v>
      </c>
    </row>
    <row r="944" spans="1:5" ht="16" x14ac:dyDescent="0.2">
      <c r="A944" s="2" t="s">
        <v>945</v>
      </c>
      <c r="B944" s="2">
        <v>10</v>
      </c>
      <c r="C944">
        <v>943</v>
      </c>
      <c r="D944" s="5">
        <v>75.607679450910865</v>
      </c>
      <c r="E944">
        <f t="shared" si="14"/>
        <v>0.7560767945091087</v>
      </c>
    </row>
    <row r="945" spans="1:5" ht="16" x14ac:dyDescent="0.2">
      <c r="A945" s="2" t="s">
        <v>946</v>
      </c>
      <c r="B945" s="2">
        <v>10</v>
      </c>
      <c r="C945">
        <v>944</v>
      </c>
      <c r="D945" s="5">
        <v>76.157124010897789</v>
      </c>
      <c r="E945">
        <f t="shared" si="14"/>
        <v>0.76157124010897792</v>
      </c>
    </row>
    <row r="946" spans="1:5" ht="16" x14ac:dyDescent="0.2">
      <c r="A946" s="2" t="s">
        <v>947</v>
      </c>
      <c r="B946" s="2">
        <v>10</v>
      </c>
      <c r="C946">
        <v>945</v>
      </c>
      <c r="D946" s="5">
        <v>76.804133492751546</v>
      </c>
      <c r="E946">
        <f t="shared" si="14"/>
        <v>0.76804133492751547</v>
      </c>
    </row>
    <row r="947" spans="1:5" ht="16" x14ac:dyDescent="0.2">
      <c r="A947" s="2" t="s">
        <v>948</v>
      </c>
      <c r="B947" s="2">
        <v>10</v>
      </c>
      <c r="C947">
        <v>946</v>
      </c>
      <c r="D947" s="5">
        <v>76.804133492751546</v>
      </c>
      <c r="E947">
        <f t="shared" si="14"/>
        <v>0.76804133492751547</v>
      </c>
    </row>
    <row r="948" spans="1:5" ht="16" x14ac:dyDescent="0.2">
      <c r="A948" s="2" t="s">
        <v>949</v>
      </c>
      <c r="B948" s="2">
        <v>10</v>
      </c>
      <c r="C948">
        <v>947</v>
      </c>
      <c r="D948" s="5">
        <v>77.209798167882084</v>
      </c>
      <c r="E948">
        <f t="shared" si="14"/>
        <v>0.77209798167882082</v>
      </c>
    </row>
    <row r="949" spans="1:5" ht="16" x14ac:dyDescent="0.2">
      <c r="A949" s="2" t="s">
        <v>950</v>
      </c>
      <c r="B949" s="2">
        <v>10</v>
      </c>
      <c r="C949">
        <v>948</v>
      </c>
      <c r="D949" s="5">
        <v>77.533302908808963</v>
      </c>
      <c r="E949">
        <f t="shared" si="14"/>
        <v>0.77533302908808965</v>
      </c>
    </row>
    <row r="950" spans="1:5" ht="16" x14ac:dyDescent="0.2">
      <c r="A950" s="2" t="s">
        <v>951</v>
      </c>
      <c r="B950" s="2">
        <v>10</v>
      </c>
      <c r="C950">
        <v>949</v>
      </c>
      <c r="D950" s="5">
        <v>78.123827435897709</v>
      </c>
      <c r="E950">
        <f t="shared" si="14"/>
        <v>0.78123827435897708</v>
      </c>
    </row>
    <row r="951" spans="1:5" ht="16" x14ac:dyDescent="0.2">
      <c r="A951" s="2" t="s">
        <v>952</v>
      </c>
      <c r="B951" s="2">
        <v>10</v>
      </c>
      <c r="C951">
        <v>950</v>
      </c>
      <c r="D951" s="5">
        <v>80.069990877346726</v>
      </c>
      <c r="E951">
        <f t="shared" si="14"/>
        <v>0.80069990877346731</v>
      </c>
    </row>
    <row r="952" spans="1:5" ht="16" x14ac:dyDescent="0.2">
      <c r="A952" s="2" t="s">
        <v>953</v>
      </c>
      <c r="B952" s="2">
        <v>10</v>
      </c>
      <c r="C952">
        <v>951</v>
      </c>
      <c r="D952" s="5">
        <v>81.353739849278782</v>
      </c>
      <c r="E952">
        <f t="shared" si="14"/>
        <v>0.81353739849278783</v>
      </c>
    </row>
    <row r="953" spans="1:5" ht="16" x14ac:dyDescent="0.2">
      <c r="A953" s="2" t="s">
        <v>954</v>
      </c>
      <c r="B953" s="2">
        <v>10</v>
      </c>
      <c r="C953">
        <v>952</v>
      </c>
      <c r="D953" s="5">
        <v>81.353739849278782</v>
      </c>
      <c r="E953">
        <f t="shared" si="14"/>
        <v>0.81353739849278783</v>
      </c>
    </row>
    <row r="954" spans="1:5" ht="16" x14ac:dyDescent="0.2">
      <c r="A954" s="2" t="s">
        <v>955</v>
      </c>
      <c r="B954" s="2">
        <v>10</v>
      </c>
      <c r="C954">
        <v>953</v>
      </c>
      <c r="D954" s="5">
        <v>81.723459553195227</v>
      </c>
      <c r="E954">
        <f t="shared" si="14"/>
        <v>0.81723459553195232</v>
      </c>
    </row>
    <row r="955" spans="1:5" ht="16" x14ac:dyDescent="0.2">
      <c r="A955" s="2" t="s">
        <v>956</v>
      </c>
      <c r="B955" s="2">
        <v>10</v>
      </c>
      <c r="C955">
        <v>954</v>
      </c>
      <c r="D955" s="5">
        <v>81.723459553195227</v>
      </c>
      <c r="E955">
        <f t="shared" si="14"/>
        <v>0.81723459553195232</v>
      </c>
    </row>
    <row r="956" spans="1:5" ht="16" x14ac:dyDescent="0.2">
      <c r="A956" s="2" t="s">
        <v>957</v>
      </c>
      <c r="B956" s="2">
        <v>10</v>
      </c>
      <c r="C956">
        <v>955</v>
      </c>
      <c r="D956" s="5">
        <v>82.262634121406677</v>
      </c>
      <c r="E956">
        <f t="shared" si="14"/>
        <v>0.82262634121406675</v>
      </c>
    </row>
    <row r="957" spans="1:5" ht="16" x14ac:dyDescent="0.2">
      <c r="A957" s="2" t="s">
        <v>958</v>
      </c>
      <c r="B957" s="2">
        <v>10</v>
      </c>
      <c r="C957">
        <v>956</v>
      </c>
      <c r="D957" s="5">
        <v>83.510438122124654</v>
      </c>
      <c r="E957">
        <f t="shared" si="14"/>
        <v>0.83510438122124653</v>
      </c>
    </row>
    <row r="958" spans="1:5" ht="16" x14ac:dyDescent="0.2">
      <c r="A958" s="2" t="s">
        <v>959</v>
      </c>
      <c r="B958" s="2">
        <v>10</v>
      </c>
      <c r="C958">
        <v>957</v>
      </c>
      <c r="D958" s="5">
        <v>84.876347028260369</v>
      </c>
      <c r="E958">
        <f t="shared" si="14"/>
        <v>0.84876347028260368</v>
      </c>
    </row>
    <row r="959" spans="1:5" ht="16" x14ac:dyDescent="0.2">
      <c r="A959" s="2" t="s">
        <v>960</v>
      </c>
      <c r="B959" s="2">
        <v>10</v>
      </c>
      <c r="C959">
        <v>958</v>
      </c>
      <c r="D959" s="5">
        <v>85.400116608808659</v>
      </c>
      <c r="E959">
        <f t="shared" si="14"/>
        <v>0.85400116608808663</v>
      </c>
    </row>
    <row r="960" spans="1:5" ht="16" x14ac:dyDescent="0.2">
      <c r="A960" s="2" t="s">
        <v>961</v>
      </c>
      <c r="B960" s="2">
        <v>10</v>
      </c>
      <c r="C960">
        <v>959</v>
      </c>
      <c r="D960" s="5">
        <v>86.683865580740715</v>
      </c>
      <c r="E960">
        <f t="shared" si="14"/>
        <v>0.86683865580740715</v>
      </c>
    </row>
    <row r="961" spans="1:5" ht="16" x14ac:dyDescent="0.2">
      <c r="A961" s="2" t="s">
        <v>962</v>
      </c>
      <c r="B961" s="2">
        <v>10</v>
      </c>
      <c r="C961">
        <v>960</v>
      </c>
      <c r="D961" s="5">
        <v>86.714675556067093</v>
      </c>
      <c r="E961">
        <f t="shared" si="14"/>
        <v>0.86714675556067089</v>
      </c>
    </row>
    <row r="962" spans="1:5" ht="16" x14ac:dyDescent="0.2">
      <c r="A962" s="2" t="s">
        <v>963</v>
      </c>
      <c r="B962" s="2">
        <v>10</v>
      </c>
      <c r="C962">
        <v>961</v>
      </c>
      <c r="D962" s="5">
        <v>86.981695342228946</v>
      </c>
      <c r="E962">
        <f t="shared" si="14"/>
        <v>0.86981695342228948</v>
      </c>
    </row>
    <row r="963" spans="1:5" ht="16" x14ac:dyDescent="0.2">
      <c r="A963" s="2" t="s">
        <v>964</v>
      </c>
      <c r="B963" s="2">
        <v>10</v>
      </c>
      <c r="C963">
        <v>962</v>
      </c>
      <c r="D963" s="5">
        <v>86.981695342228946</v>
      </c>
      <c r="E963">
        <f t="shared" ref="E963:E1026" si="15">D963*0.01</f>
        <v>0.86981695342228948</v>
      </c>
    </row>
    <row r="964" spans="1:5" ht="16" x14ac:dyDescent="0.2">
      <c r="A964" s="2" t="s">
        <v>965</v>
      </c>
      <c r="B964" s="2">
        <v>10</v>
      </c>
      <c r="C964">
        <v>963</v>
      </c>
      <c r="D964" s="5">
        <v>91.92156138622353</v>
      </c>
      <c r="E964">
        <f t="shared" si="15"/>
        <v>0.91921561386223527</v>
      </c>
    </row>
    <row r="965" spans="1:5" ht="16" x14ac:dyDescent="0.2">
      <c r="A965" s="2" t="s">
        <v>966</v>
      </c>
      <c r="B965" s="2">
        <v>10</v>
      </c>
      <c r="C965">
        <v>964</v>
      </c>
      <c r="D965" s="5">
        <v>93.015315510309648</v>
      </c>
      <c r="E965">
        <f t="shared" si="15"/>
        <v>0.93015315510309649</v>
      </c>
    </row>
    <row r="966" spans="1:5" ht="16" x14ac:dyDescent="0.2">
      <c r="A966" s="2" t="s">
        <v>967</v>
      </c>
      <c r="B966" s="2">
        <v>10</v>
      </c>
      <c r="C966">
        <v>965</v>
      </c>
      <c r="D966" s="5">
        <v>96.353062837333013</v>
      </c>
      <c r="E966">
        <f t="shared" si="15"/>
        <v>0.96353062837333014</v>
      </c>
    </row>
    <row r="967" spans="1:5" ht="16" x14ac:dyDescent="0.2">
      <c r="A967" s="2" t="s">
        <v>968</v>
      </c>
      <c r="B967" s="2">
        <v>10</v>
      </c>
      <c r="C967">
        <v>966</v>
      </c>
      <c r="D967" s="5">
        <v>96.353062837333013</v>
      </c>
      <c r="E967">
        <f t="shared" si="15"/>
        <v>0.96353062837333014</v>
      </c>
    </row>
    <row r="968" spans="1:5" ht="16" x14ac:dyDescent="0.2">
      <c r="A968" s="2" t="s">
        <v>969</v>
      </c>
      <c r="B968" s="2">
        <v>10</v>
      </c>
      <c r="C968">
        <v>967</v>
      </c>
      <c r="D968" s="5">
        <v>98.468681143077063</v>
      </c>
      <c r="E968">
        <f t="shared" si="15"/>
        <v>0.98468681143077064</v>
      </c>
    </row>
    <row r="969" spans="1:5" ht="16" x14ac:dyDescent="0.2">
      <c r="A969" s="2" t="s">
        <v>970</v>
      </c>
      <c r="B969" s="2">
        <v>10</v>
      </c>
      <c r="C969">
        <v>968</v>
      </c>
      <c r="D969" s="5">
        <v>102.03236828916047</v>
      </c>
      <c r="E969">
        <f t="shared" si="15"/>
        <v>1.0203236828916047</v>
      </c>
    </row>
    <row r="970" spans="1:5" ht="16" x14ac:dyDescent="0.2">
      <c r="A970" s="2" t="s">
        <v>971</v>
      </c>
      <c r="B970" s="2">
        <v>10</v>
      </c>
      <c r="C970">
        <v>969</v>
      </c>
      <c r="D970" s="5">
        <v>104.79499607675828</v>
      </c>
      <c r="E970">
        <f t="shared" si="15"/>
        <v>1.0479499607675828</v>
      </c>
    </row>
    <row r="971" spans="1:5" ht="16" x14ac:dyDescent="0.2">
      <c r="A971" s="2" t="s">
        <v>972</v>
      </c>
      <c r="B971" s="2">
        <v>10</v>
      </c>
      <c r="C971">
        <v>970</v>
      </c>
      <c r="D971" s="5">
        <v>111.58346064033505</v>
      </c>
      <c r="E971">
        <f t="shared" si="15"/>
        <v>1.1158346064033504</v>
      </c>
    </row>
    <row r="972" spans="1:5" ht="16" x14ac:dyDescent="0.2">
      <c r="A972" s="2" t="s">
        <v>973</v>
      </c>
      <c r="B972" s="2">
        <v>10</v>
      </c>
      <c r="C972">
        <v>971</v>
      </c>
      <c r="D972" s="5">
        <v>111.87615540593555</v>
      </c>
      <c r="E972">
        <f t="shared" si="15"/>
        <v>1.1187615540593556</v>
      </c>
    </row>
    <row r="973" spans="1:5" ht="16" x14ac:dyDescent="0.2">
      <c r="A973" s="2" t="s">
        <v>974</v>
      </c>
      <c r="B973" s="2">
        <v>10</v>
      </c>
      <c r="C973">
        <v>972</v>
      </c>
      <c r="D973" s="5">
        <v>113.42692416402947</v>
      </c>
      <c r="E973">
        <f t="shared" si="15"/>
        <v>1.1342692416402949</v>
      </c>
    </row>
    <row r="974" spans="1:5" ht="16" x14ac:dyDescent="0.2">
      <c r="A974" s="2" t="s">
        <v>975</v>
      </c>
      <c r="B974" s="2">
        <v>10</v>
      </c>
      <c r="C974">
        <v>973</v>
      </c>
      <c r="D974" s="5">
        <v>115.11633781109208</v>
      </c>
      <c r="E974">
        <f t="shared" si="15"/>
        <v>1.1511633781109207</v>
      </c>
    </row>
    <row r="975" spans="1:5" ht="16" x14ac:dyDescent="0.2">
      <c r="A975" s="2" t="s">
        <v>976</v>
      </c>
      <c r="B975" s="2">
        <v>10</v>
      </c>
      <c r="C975">
        <v>974</v>
      </c>
      <c r="D975" s="5">
        <v>118.8083998543687</v>
      </c>
      <c r="E975">
        <f t="shared" si="15"/>
        <v>1.1880839985436871</v>
      </c>
    </row>
    <row r="976" spans="1:5" ht="16" x14ac:dyDescent="0.2">
      <c r="A976" s="2" t="s">
        <v>977</v>
      </c>
      <c r="B976" s="2">
        <v>10</v>
      </c>
      <c r="C976">
        <v>975</v>
      </c>
      <c r="D976" s="5">
        <v>131.87696438863711</v>
      </c>
      <c r="E976">
        <f t="shared" si="15"/>
        <v>1.3187696438863712</v>
      </c>
    </row>
    <row r="977" spans="1:5" ht="16" x14ac:dyDescent="0.2">
      <c r="A977" s="2" t="s">
        <v>978</v>
      </c>
      <c r="B977" s="2">
        <v>11</v>
      </c>
      <c r="C977">
        <v>976</v>
      </c>
      <c r="D977" s="5">
        <v>0</v>
      </c>
      <c r="E977">
        <f t="shared" si="15"/>
        <v>0</v>
      </c>
    </row>
    <row r="978" spans="1:5" ht="16" x14ac:dyDescent="0.2">
      <c r="A978" s="2" t="s">
        <v>979</v>
      </c>
      <c r="B978" s="2">
        <v>11</v>
      </c>
      <c r="C978">
        <v>977</v>
      </c>
      <c r="D978" s="5">
        <v>1.3822205374861654</v>
      </c>
      <c r="E978">
        <f t="shared" si="15"/>
        <v>1.3822205374861654E-2</v>
      </c>
    </row>
    <row r="979" spans="1:5" ht="16" x14ac:dyDescent="0.2">
      <c r="A979" s="2" t="s">
        <v>980</v>
      </c>
      <c r="B979" s="2">
        <v>11</v>
      </c>
      <c r="C979">
        <v>978</v>
      </c>
      <c r="D979" s="5">
        <v>8.7540634040790479</v>
      </c>
      <c r="E979">
        <f t="shared" si="15"/>
        <v>8.7540634040790474E-2</v>
      </c>
    </row>
    <row r="980" spans="1:5" ht="16" x14ac:dyDescent="0.2">
      <c r="A980" s="2" t="s">
        <v>981</v>
      </c>
      <c r="B980" s="2">
        <v>11</v>
      </c>
      <c r="C980">
        <v>979</v>
      </c>
      <c r="D980" s="5">
        <v>9.1818935704438136</v>
      </c>
      <c r="E980">
        <f t="shared" si="15"/>
        <v>9.1818935704438137E-2</v>
      </c>
    </row>
    <row r="981" spans="1:5" ht="16" x14ac:dyDescent="0.2">
      <c r="A981" s="2" t="s">
        <v>982</v>
      </c>
      <c r="B981" s="2">
        <v>11</v>
      </c>
      <c r="C981">
        <v>980</v>
      </c>
      <c r="D981" s="5">
        <v>11.082446809487292</v>
      </c>
      <c r="E981">
        <f t="shared" si="15"/>
        <v>0.11082446809487292</v>
      </c>
    </row>
    <row r="982" spans="1:5" ht="16" x14ac:dyDescent="0.2">
      <c r="A982" s="2" t="s">
        <v>983</v>
      </c>
      <c r="B982" s="2">
        <v>11</v>
      </c>
      <c r="C982">
        <v>981</v>
      </c>
      <c r="D982" s="5">
        <v>11.082446809487292</v>
      </c>
      <c r="E982">
        <f t="shared" si="15"/>
        <v>0.11082446809487292</v>
      </c>
    </row>
    <row r="983" spans="1:5" ht="16" x14ac:dyDescent="0.2">
      <c r="A983" s="2" t="s">
        <v>984</v>
      </c>
      <c r="B983" s="2">
        <v>11</v>
      </c>
      <c r="C983">
        <v>982</v>
      </c>
      <c r="D983" s="5">
        <v>12.184932238196495</v>
      </c>
      <c r="E983">
        <f t="shared" si="15"/>
        <v>0.12184932238196496</v>
      </c>
    </row>
    <row r="984" spans="1:5" ht="16" x14ac:dyDescent="0.2">
      <c r="A984" s="2" t="s">
        <v>985</v>
      </c>
      <c r="B984" s="2">
        <v>11</v>
      </c>
      <c r="C984">
        <v>983</v>
      </c>
      <c r="D984" s="5">
        <v>18.108734541708632</v>
      </c>
      <c r="E984">
        <f t="shared" si="15"/>
        <v>0.18108734541708632</v>
      </c>
    </row>
    <row r="985" spans="1:5" ht="16" x14ac:dyDescent="0.2">
      <c r="A985" s="2" t="s">
        <v>986</v>
      </c>
      <c r="B985" s="2">
        <v>11</v>
      </c>
      <c r="C985">
        <v>984</v>
      </c>
      <c r="D985" s="5">
        <v>21.745290955809139</v>
      </c>
      <c r="E985">
        <f t="shared" si="15"/>
        <v>0.21745290955809141</v>
      </c>
    </row>
    <row r="986" spans="1:5" ht="16" x14ac:dyDescent="0.2">
      <c r="A986" s="2" t="s">
        <v>987</v>
      </c>
      <c r="B986" s="2">
        <v>11</v>
      </c>
      <c r="C986">
        <v>985</v>
      </c>
      <c r="D986" s="5">
        <v>23.028781454903434</v>
      </c>
      <c r="E986">
        <f t="shared" si="15"/>
        <v>0.23028781454903435</v>
      </c>
    </row>
    <row r="987" spans="1:5" ht="16" x14ac:dyDescent="0.2">
      <c r="A987" s="2" t="s">
        <v>988</v>
      </c>
      <c r="B987" s="2">
        <v>11</v>
      </c>
      <c r="C987">
        <v>986</v>
      </c>
      <c r="D987" s="5">
        <v>25.381847369909647</v>
      </c>
      <c r="E987">
        <f t="shared" si="15"/>
        <v>0.25381847369909649</v>
      </c>
    </row>
    <row r="988" spans="1:5" ht="16" x14ac:dyDescent="0.2">
      <c r="A988" s="2" t="s">
        <v>989</v>
      </c>
      <c r="B988" s="2">
        <v>11</v>
      </c>
      <c r="C988">
        <v>987</v>
      </c>
      <c r="D988" s="5">
        <v>26.961527984179551</v>
      </c>
      <c r="E988">
        <f t="shared" si="15"/>
        <v>0.26961527984179551</v>
      </c>
    </row>
    <row r="989" spans="1:5" ht="16" x14ac:dyDescent="0.2">
      <c r="A989" s="2" t="s">
        <v>990</v>
      </c>
      <c r="B989" s="2">
        <v>11</v>
      </c>
      <c r="C989">
        <v>988</v>
      </c>
      <c r="D989" s="5">
        <v>26.961527984179551</v>
      </c>
      <c r="E989">
        <f t="shared" si="15"/>
        <v>0.26961527984179551</v>
      </c>
    </row>
    <row r="990" spans="1:5" ht="16" x14ac:dyDescent="0.2">
      <c r="A990" s="2" t="s">
        <v>991</v>
      </c>
      <c r="B990" s="2">
        <v>11</v>
      </c>
      <c r="C990">
        <v>989</v>
      </c>
      <c r="D990" s="5">
        <v>29.248773873591176</v>
      </c>
      <c r="E990">
        <f t="shared" si="15"/>
        <v>0.29248773873591177</v>
      </c>
    </row>
    <row r="991" spans="1:5" ht="16" x14ac:dyDescent="0.2">
      <c r="A991" s="2" t="s">
        <v>992</v>
      </c>
      <c r="B991" s="2">
        <v>11</v>
      </c>
      <c r="C991">
        <v>990</v>
      </c>
      <c r="D991" s="5">
        <v>30.927184526252955</v>
      </c>
      <c r="E991">
        <f t="shared" si="15"/>
        <v>0.30927184526252954</v>
      </c>
    </row>
    <row r="992" spans="1:5" ht="16" x14ac:dyDescent="0.2">
      <c r="A992" s="2" t="s">
        <v>993</v>
      </c>
      <c r="B992" s="2">
        <v>11</v>
      </c>
      <c r="C992">
        <v>991</v>
      </c>
      <c r="D992" s="5">
        <v>35.254851209096543</v>
      </c>
      <c r="E992">
        <f t="shared" si="15"/>
        <v>0.35254851209096544</v>
      </c>
    </row>
    <row r="993" spans="1:5" ht="16" x14ac:dyDescent="0.2">
      <c r="A993" s="2" t="s">
        <v>994</v>
      </c>
      <c r="B993" s="2">
        <v>11</v>
      </c>
      <c r="C993">
        <v>992</v>
      </c>
      <c r="D993" s="5">
        <v>35.542813821072826</v>
      </c>
      <c r="E993">
        <f t="shared" si="15"/>
        <v>0.35542813821072827</v>
      </c>
    </row>
    <row r="994" spans="1:5" ht="16" x14ac:dyDescent="0.2">
      <c r="A994" s="2" t="s">
        <v>995</v>
      </c>
      <c r="B994" s="2">
        <v>11</v>
      </c>
      <c r="C994">
        <v>993</v>
      </c>
      <c r="D994" s="5">
        <v>39.09709520318011</v>
      </c>
      <c r="E994">
        <f t="shared" si="15"/>
        <v>0.3909709520318011</v>
      </c>
    </row>
    <row r="995" spans="1:5" ht="16" x14ac:dyDescent="0.2">
      <c r="A995" s="2" t="s">
        <v>996</v>
      </c>
      <c r="B995" s="2">
        <v>11</v>
      </c>
      <c r="C995">
        <v>994</v>
      </c>
      <c r="D995" s="5">
        <v>40.364130695875765</v>
      </c>
      <c r="E995">
        <f t="shared" si="15"/>
        <v>0.40364130695875766</v>
      </c>
    </row>
    <row r="996" spans="1:5" ht="16" x14ac:dyDescent="0.2">
      <c r="A996" s="2" t="s">
        <v>997</v>
      </c>
      <c r="B996" s="2">
        <v>11</v>
      </c>
      <c r="C996">
        <v>995</v>
      </c>
      <c r="D996" s="5">
        <v>44.173464677162038</v>
      </c>
      <c r="E996">
        <f t="shared" si="15"/>
        <v>0.44173464677162039</v>
      </c>
    </row>
    <row r="997" spans="1:5" ht="16" x14ac:dyDescent="0.2">
      <c r="A997" s="2" t="s">
        <v>998</v>
      </c>
      <c r="B997" s="2">
        <v>11</v>
      </c>
      <c r="C997">
        <v>996</v>
      </c>
      <c r="D997" s="5">
        <v>45.909467852219066</v>
      </c>
      <c r="E997">
        <f t="shared" si="15"/>
        <v>0.45909467852219066</v>
      </c>
    </row>
    <row r="998" spans="1:5" ht="16" x14ac:dyDescent="0.2">
      <c r="A998" s="2" t="s">
        <v>999</v>
      </c>
      <c r="B998" s="2">
        <v>11</v>
      </c>
      <c r="C998">
        <v>997</v>
      </c>
      <c r="D998" s="5">
        <v>49.406156711931089</v>
      </c>
      <c r="E998">
        <f t="shared" si="15"/>
        <v>0.49406156711931093</v>
      </c>
    </row>
    <row r="999" spans="1:5" ht="16" x14ac:dyDescent="0.2">
      <c r="A999" s="2" t="s">
        <v>1000</v>
      </c>
      <c r="B999" s="2">
        <v>11</v>
      </c>
      <c r="C999">
        <v>998</v>
      </c>
      <c r="D999" s="5">
        <v>54.161653561139445</v>
      </c>
      <c r="E999">
        <f t="shared" si="15"/>
        <v>0.54161653561139445</v>
      </c>
    </row>
    <row r="1000" spans="1:5" ht="16" x14ac:dyDescent="0.2">
      <c r="A1000" s="2" t="s">
        <v>1001</v>
      </c>
      <c r="B1000" s="2">
        <v>11</v>
      </c>
      <c r="C1000">
        <v>999</v>
      </c>
      <c r="D1000" s="5">
        <v>55.025541397068295</v>
      </c>
      <c r="E1000">
        <f t="shared" si="15"/>
        <v>0.550255413970683</v>
      </c>
    </row>
    <row r="1001" spans="1:5" ht="16" x14ac:dyDescent="0.2">
      <c r="A1001" s="2" t="s">
        <v>1002</v>
      </c>
      <c r="B1001" s="2">
        <v>11</v>
      </c>
      <c r="C1001">
        <v>1000</v>
      </c>
      <c r="D1001" s="5">
        <v>59.616488182290205</v>
      </c>
      <c r="E1001">
        <f t="shared" si="15"/>
        <v>0.59616488182290206</v>
      </c>
    </row>
    <row r="1002" spans="1:5" ht="16" x14ac:dyDescent="0.2">
      <c r="A1002" s="2" t="s">
        <v>1003</v>
      </c>
      <c r="B1002" s="2">
        <v>11</v>
      </c>
      <c r="C1002">
        <v>1001</v>
      </c>
      <c r="D1002" s="5">
        <v>61.451221395739104</v>
      </c>
      <c r="E1002">
        <f t="shared" si="15"/>
        <v>0.61451221395739108</v>
      </c>
    </row>
    <row r="1003" spans="1:5" ht="16" x14ac:dyDescent="0.2">
      <c r="A1003" s="2" t="s">
        <v>1004</v>
      </c>
      <c r="B1003" s="2">
        <v>11</v>
      </c>
      <c r="C1003">
        <v>1002</v>
      </c>
      <c r="D1003" s="5">
        <v>62.035374122891</v>
      </c>
      <c r="E1003">
        <f t="shared" si="15"/>
        <v>0.62035374122890996</v>
      </c>
    </row>
    <row r="1004" spans="1:5" ht="16" x14ac:dyDescent="0.2">
      <c r="A1004" s="2" t="s">
        <v>1005</v>
      </c>
      <c r="B1004" s="2">
        <v>11</v>
      </c>
      <c r="C1004">
        <v>1003</v>
      </c>
      <c r="D1004" s="5">
        <v>63.244817093191394</v>
      </c>
      <c r="E1004">
        <f t="shared" si="15"/>
        <v>0.63244817093191397</v>
      </c>
    </row>
    <row r="1005" spans="1:5" ht="16" x14ac:dyDescent="0.2">
      <c r="A1005" s="2" t="s">
        <v>1006</v>
      </c>
      <c r="B1005" s="2">
        <v>11</v>
      </c>
      <c r="C1005">
        <v>1004</v>
      </c>
      <c r="D1005" s="5">
        <v>64.873862726657222</v>
      </c>
      <c r="E1005">
        <f t="shared" si="15"/>
        <v>0.64873862726657228</v>
      </c>
    </row>
    <row r="1006" spans="1:5" ht="16" x14ac:dyDescent="0.2">
      <c r="A1006" s="2" t="s">
        <v>1007</v>
      </c>
      <c r="B1006" s="2">
        <v>11</v>
      </c>
      <c r="C1006">
        <v>1005</v>
      </c>
      <c r="D1006" s="5">
        <v>67.095288590474283</v>
      </c>
      <c r="E1006">
        <f t="shared" si="15"/>
        <v>0.67095288590474289</v>
      </c>
    </row>
    <row r="1007" spans="1:5" ht="16" x14ac:dyDescent="0.2">
      <c r="A1007" s="2" t="s">
        <v>1008</v>
      </c>
      <c r="B1007" s="2">
        <v>11</v>
      </c>
      <c r="C1007">
        <v>1006</v>
      </c>
      <c r="D1007" s="5">
        <v>67.901583904007879</v>
      </c>
      <c r="E1007">
        <f t="shared" si="15"/>
        <v>0.67901583904007878</v>
      </c>
    </row>
    <row r="1008" spans="1:5" ht="16" x14ac:dyDescent="0.2">
      <c r="A1008" s="2" t="s">
        <v>1009</v>
      </c>
      <c r="B1008" s="2">
        <v>11</v>
      </c>
      <c r="C1008">
        <v>1007</v>
      </c>
      <c r="D1008" s="5">
        <v>71.069172635747009</v>
      </c>
      <c r="E1008">
        <f t="shared" si="15"/>
        <v>0.71069172635747013</v>
      </c>
    </row>
    <row r="1009" spans="1:5" ht="16" x14ac:dyDescent="0.2">
      <c r="A1009" s="2" t="s">
        <v>1010</v>
      </c>
      <c r="B1009" s="2">
        <v>11</v>
      </c>
      <c r="C1009">
        <v>1008</v>
      </c>
      <c r="D1009" s="5">
        <v>71.167902674138872</v>
      </c>
      <c r="E1009">
        <f t="shared" si="15"/>
        <v>0.71167902674138872</v>
      </c>
    </row>
    <row r="1010" spans="1:5" ht="16" x14ac:dyDescent="0.2">
      <c r="A1010" s="2" t="s">
        <v>1011</v>
      </c>
      <c r="B1010" s="2">
        <v>11</v>
      </c>
      <c r="C1010">
        <v>1009</v>
      </c>
      <c r="D1010" s="5">
        <v>71.752055401290761</v>
      </c>
      <c r="E1010">
        <f t="shared" si="15"/>
        <v>0.7175205540129076</v>
      </c>
    </row>
    <row r="1011" spans="1:5" ht="16" x14ac:dyDescent="0.2">
      <c r="A1011" s="2" t="s">
        <v>1012</v>
      </c>
      <c r="B1011" s="2">
        <v>11</v>
      </c>
      <c r="C1011">
        <v>1010</v>
      </c>
      <c r="D1011" s="5">
        <v>72.056473019665702</v>
      </c>
      <c r="E1011">
        <f t="shared" si="15"/>
        <v>0.72056473019665701</v>
      </c>
    </row>
    <row r="1012" spans="1:5" ht="16" x14ac:dyDescent="0.2">
      <c r="A1012" s="2" t="s">
        <v>1013</v>
      </c>
      <c r="B1012" s="2">
        <v>11</v>
      </c>
      <c r="C1012">
        <v>1011</v>
      </c>
      <c r="D1012" s="5">
        <v>72.550123211625049</v>
      </c>
      <c r="E1012">
        <f t="shared" si="15"/>
        <v>0.72550123211625051</v>
      </c>
    </row>
    <row r="1013" spans="1:5" ht="16" x14ac:dyDescent="0.2">
      <c r="A1013" s="2" t="s">
        <v>1014</v>
      </c>
      <c r="B1013" s="2">
        <v>11</v>
      </c>
      <c r="C1013">
        <v>1012</v>
      </c>
      <c r="D1013" s="5">
        <v>72.574805721223001</v>
      </c>
      <c r="E1013">
        <f t="shared" si="15"/>
        <v>0.72574805721223001</v>
      </c>
    </row>
    <row r="1014" spans="1:5" ht="16" x14ac:dyDescent="0.2">
      <c r="A1014" s="2" t="s">
        <v>1015</v>
      </c>
      <c r="B1014" s="2">
        <v>11</v>
      </c>
      <c r="C1014">
        <v>1013</v>
      </c>
      <c r="D1014" s="5">
        <v>73.298826002763391</v>
      </c>
      <c r="E1014">
        <f t="shared" si="15"/>
        <v>0.73298826002763395</v>
      </c>
    </row>
    <row r="1015" spans="1:5" ht="16" x14ac:dyDescent="0.2">
      <c r="A1015" s="2" t="s">
        <v>1016</v>
      </c>
      <c r="B1015" s="2">
        <v>11</v>
      </c>
      <c r="C1015">
        <v>1014</v>
      </c>
      <c r="D1015" s="5">
        <v>73.298826002763391</v>
      </c>
      <c r="E1015">
        <f t="shared" si="15"/>
        <v>0.73298826002763395</v>
      </c>
    </row>
    <row r="1016" spans="1:5" ht="16" x14ac:dyDescent="0.2">
      <c r="A1016" s="2" t="s">
        <v>1017</v>
      </c>
      <c r="B1016" s="2">
        <v>11</v>
      </c>
      <c r="C1016">
        <v>1015</v>
      </c>
      <c r="D1016" s="5">
        <v>73.981708768307143</v>
      </c>
      <c r="E1016">
        <f t="shared" si="15"/>
        <v>0.73981708768307142</v>
      </c>
    </row>
    <row r="1017" spans="1:5" ht="16" x14ac:dyDescent="0.2">
      <c r="A1017" s="2" t="s">
        <v>1018</v>
      </c>
      <c r="B1017" s="2">
        <v>11</v>
      </c>
      <c r="C1017">
        <v>1016</v>
      </c>
      <c r="D1017" s="5">
        <v>74.277898883482749</v>
      </c>
      <c r="E1017">
        <f t="shared" si="15"/>
        <v>0.74277898883482751</v>
      </c>
    </row>
    <row r="1018" spans="1:5" ht="16" x14ac:dyDescent="0.2">
      <c r="A1018" s="2" t="s">
        <v>1019</v>
      </c>
      <c r="B1018" s="2">
        <v>11</v>
      </c>
      <c r="C1018">
        <v>1017</v>
      </c>
      <c r="D1018" s="5">
        <v>76.918927410465244</v>
      </c>
      <c r="E1018">
        <f t="shared" si="15"/>
        <v>0.76918927410465243</v>
      </c>
    </row>
    <row r="1019" spans="1:5" ht="16" x14ac:dyDescent="0.2">
      <c r="A1019" s="2" t="s">
        <v>1020</v>
      </c>
      <c r="B1019" s="2">
        <v>11</v>
      </c>
      <c r="C1019">
        <v>1018</v>
      </c>
      <c r="D1019" s="5">
        <v>80.086516142204374</v>
      </c>
      <c r="E1019">
        <f t="shared" si="15"/>
        <v>0.80086516142204378</v>
      </c>
    </row>
    <row r="1020" spans="1:5" ht="16" x14ac:dyDescent="0.2">
      <c r="A1020" s="2" t="s">
        <v>1021</v>
      </c>
      <c r="B1020" s="2">
        <v>11</v>
      </c>
      <c r="C1020">
        <v>1019</v>
      </c>
      <c r="D1020" s="5">
        <v>82.727544669186869</v>
      </c>
      <c r="E1020">
        <f t="shared" si="15"/>
        <v>0.8272754466918687</v>
      </c>
    </row>
    <row r="1021" spans="1:5" ht="16" x14ac:dyDescent="0.2">
      <c r="A1021" s="2" t="s">
        <v>1022</v>
      </c>
      <c r="B1021" s="2">
        <v>11</v>
      </c>
      <c r="C1021">
        <v>1020</v>
      </c>
      <c r="D1021" s="5">
        <v>83.221194861146216</v>
      </c>
      <c r="E1021">
        <f t="shared" si="15"/>
        <v>0.83221194861146219</v>
      </c>
    </row>
    <row r="1022" spans="1:5" ht="16" x14ac:dyDescent="0.2">
      <c r="A1022" s="2" t="s">
        <v>1023</v>
      </c>
      <c r="B1022" s="2">
        <v>11</v>
      </c>
      <c r="C1022">
        <v>1021</v>
      </c>
      <c r="D1022" s="5">
        <v>84.710372940223564</v>
      </c>
      <c r="E1022">
        <f t="shared" si="15"/>
        <v>0.84710372940223566</v>
      </c>
    </row>
    <row r="1023" spans="1:5" ht="16" x14ac:dyDescent="0.2">
      <c r="A1023" s="2" t="s">
        <v>1024</v>
      </c>
      <c r="B1023" s="2">
        <v>11</v>
      </c>
      <c r="C1023">
        <v>1022</v>
      </c>
      <c r="D1023" s="5">
        <v>85.187568125784267</v>
      </c>
      <c r="E1023">
        <f t="shared" si="15"/>
        <v>0.85187568125784274</v>
      </c>
    </row>
    <row r="1024" spans="1:5" ht="16" x14ac:dyDescent="0.2">
      <c r="A1024" s="2" t="s">
        <v>1025</v>
      </c>
      <c r="B1024" s="2">
        <v>11</v>
      </c>
      <c r="C1024">
        <v>1023</v>
      </c>
      <c r="D1024" s="5">
        <v>93.52202886669788</v>
      </c>
      <c r="E1024">
        <f t="shared" si="15"/>
        <v>0.93522028866697882</v>
      </c>
    </row>
    <row r="1025" spans="1:5" ht="16" x14ac:dyDescent="0.2">
      <c r="A1025" s="2" t="s">
        <v>1026</v>
      </c>
      <c r="B1025" s="2">
        <v>11</v>
      </c>
      <c r="C1025">
        <v>1024</v>
      </c>
      <c r="D1025" s="5">
        <v>94.435281721822662</v>
      </c>
      <c r="E1025">
        <f t="shared" si="15"/>
        <v>0.94435281721822661</v>
      </c>
    </row>
    <row r="1026" spans="1:5" ht="16" x14ac:dyDescent="0.2">
      <c r="A1026" s="2" t="s">
        <v>1027</v>
      </c>
      <c r="B1026" s="2">
        <v>11</v>
      </c>
      <c r="C1026">
        <v>1025</v>
      </c>
      <c r="D1026" s="5">
        <v>95.471947124937287</v>
      </c>
      <c r="E1026">
        <f t="shared" si="15"/>
        <v>0.95471947124937284</v>
      </c>
    </row>
    <row r="1027" spans="1:5" ht="16" x14ac:dyDescent="0.2">
      <c r="A1027" s="3" t="s">
        <v>1028</v>
      </c>
      <c r="B1027" s="3">
        <v>11</v>
      </c>
      <c r="C1027">
        <v>1026</v>
      </c>
      <c r="D1027" s="3">
        <v>96.51</v>
      </c>
      <c r="E1027">
        <f t="shared" ref="E1027:E1048" si="16">D1027*0.01</f>
        <v>0.96510000000000007</v>
      </c>
    </row>
    <row r="1028" spans="1:5" ht="16" x14ac:dyDescent="0.2">
      <c r="A1028" s="2" t="s">
        <v>1029</v>
      </c>
      <c r="B1028" s="2">
        <v>11</v>
      </c>
      <c r="C1028">
        <v>1027</v>
      </c>
      <c r="D1028" s="5">
        <v>98.507895805487266</v>
      </c>
      <c r="E1028">
        <f t="shared" si="16"/>
        <v>0.98507895805487267</v>
      </c>
    </row>
    <row r="1029" spans="1:5" ht="16" x14ac:dyDescent="0.2">
      <c r="A1029" s="2" t="s">
        <v>1030</v>
      </c>
      <c r="B1029" s="2">
        <v>11</v>
      </c>
      <c r="C1029">
        <v>1028</v>
      </c>
      <c r="D1029" s="5">
        <v>99.536333705402555</v>
      </c>
      <c r="E1029">
        <f t="shared" si="16"/>
        <v>0.99536333705402558</v>
      </c>
    </row>
    <row r="1030" spans="1:5" ht="16" x14ac:dyDescent="0.2">
      <c r="A1030" s="2" t="s">
        <v>1031</v>
      </c>
      <c r="B1030" s="2">
        <v>11</v>
      </c>
      <c r="C1030">
        <v>1029</v>
      </c>
      <c r="D1030" s="5">
        <v>100.02175639416258</v>
      </c>
      <c r="E1030">
        <f t="shared" si="16"/>
        <v>1.0002175639416258</v>
      </c>
    </row>
    <row r="1031" spans="1:5" ht="16" x14ac:dyDescent="0.2">
      <c r="A1031" s="2" t="s">
        <v>1032</v>
      </c>
      <c r="B1031" s="2">
        <v>11</v>
      </c>
      <c r="C1031">
        <v>1030</v>
      </c>
      <c r="D1031" s="5">
        <v>100.37553903173344</v>
      </c>
      <c r="E1031">
        <f t="shared" si="16"/>
        <v>1.0037553903173344</v>
      </c>
    </row>
    <row r="1032" spans="1:5" ht="16" x14ac:dyDescent="0.2">
      <c r="A1032" s="2" t="s">
        <v>1033</v>
      </c>
      <c r="B1032" s="2">
        <v>11</v>
      </c>
      <c r="C1032">
        <v>1031</v>
      </c>
      <c r="D1032" s="5">
        <v>102.68746743074304</v>
      </c>
      <c r="E1032">
        <f t="shared" si="16"/>
        <v>1.0268746743074304</v>
      </c>
    </row>
    <row r="1033" spans="1:5" ht="16" x14ac:dyDescent="0.2">
      <c r="A1033" s="2" t="s">
        <v>1034</v>
      </c>
      <c r="B1033" s="2">
        <v>11</v>
      </c>
      <c r="C1033">
        <v>1032</v>
      </c>
      <c r="D1033" s="5">
        <v>105.22153841613435</v>
      </c>
      <c r="E1033">
        <f t="shared" si="16"/>
        <v>1.0522153841613435</v>
      </c>
    </row>
    <row r="1034" spans="1:5" ht="16" x14ac:dyDescent="0.2">
      <c r="A1034" s="2" t="s">
        <v>1035</v>
      </c>
      <c r="B1034" s="2">
        <v>11</v>
      </c>
      <c r="C1034">
        <v>1033</v>
      </c>
      <c r="D1034" s="5">
        <v>106.15124627765779</v>
      </c>
      <c r="E1034">
        <f t="shared" si="16"/>
        <v>1.061512462776578</v>
      </c>
    </row>
    <row r="1035" spans="1:5" ht="16" x14ac:dyDescent="0.2">
      <c r="A1035" s="2" t="s">
        <v>1036</v>
      </c>
      <c r="B1035" s="2">
        <v>11</v>
      </c>
      <c r="C1035">
        <v>1034</v>
      </c>
      <c r="D1035" s="5">
        <v>107.61574184713717</v>
      </c>
      <c r="E1035">
        <f t="shared" si="16"/>
        <v>1.0761574184713718</v>
      </c>
    </row>
    <row r="1036" spans="1:5" ht="16" x14ac:dyDescent="0.2">
      <c r="A1036" s="3" t="s">
        <v>1037</v>
      </c>
      <c r="B1036" s="3">
        <v>11</v>
      </c>
      <c r="C1036">
        <v>1035</v>
      </c>
      <c r="D1036" s="3">
        <v>108.71</v>
      </c>
      <c r="E1036">
        <f t="shared" si="16"/>
        <v>1.0871</v>
      </c>
    </row>
    <row r="1037" spans="1:5" ht="16" x14ac:dyDescent="0.2">
      <c r="A1037" s="2" t="s">
        <v>1038</v>
      </c>
      <c r="B1037" s="2">
        <v>11</v>
      </c>
      <c r="C1037">
        <v>1036</v>
      </c>
      <c r="D1037" s="5">
        <v>113.22689902907506</v>
      </c>
      <c r="E1037">
        <f t="shared" si="16"/>
        <v>1.1322689902907506</v>
      </c>
    </row>
    <row r="1038" spans="1:5" ht="16" x14ac:dyDescent="0.2">
      <c r="A1038" s="2" t="s">
        <v>1039</v>
      </c>
      <c r="B1038" s="2">
        <v>11</v>
      </c>
      <c r="C1038">
        <v>1037</v>
      </c>
      <c r="D1038" s="5">
        <v>118.533638592638</v>
      </c>
      <c r="E1038">
        <f t="shared" si="16"/>
        <v>1.1853363859263799</v>
      </c>
    </row>
    <row r="1039" spans="1:5" ht="16" x14ac:dyDescent="0.2">
      <c r="A1039" s="2" t="s">
        <v>1040</v>
      </c>
      <c r="B1039" s="2">
        <v>11</v>
      </c>
      <c r="C1039">
        <v>1038</v>
      </c>
      <c r="D1039" s="5">
        <v>120.48355685087742</v>
      </c>
      <c r="E1039">
        <f t="shared" si="16"/>
        <v>1.2048355685087742</v>
      </c>
    </row>
    <row r="1040" spans="1:5" ht="16" x14ac:dyDescent="0.2">
      <c r="A1040" s="2" t="s">
        <v>1041</v>
      </c>
      <c r="B1040" s="2">
        <v>11</v>
      </c>
      <c r="C1040">
        <v>1039</v>
      </c>
      <c r="D1040" s="5">
        <v>139.52199925410949</v>
      </c>
      <c r="E1040">
        <f t="shared" si="16"/>
        <v>1.3952199925410949</v>
      </c>
    </row>
    <row r="1041" spans="1:5" ht="16" x14ac:dyDescent="0.2">
      <c r="A1041" s="2" t="s">
        <v>1042</v>
      </c>
      <c r="B1041" s="2">
        <v>11</v>
      </c>
      <c r="C1041">
        <v>1040</v>
      </c>
      <c r="D1041" s="5">
        <v>144.02244350413886</v>
      </c>
      <c r="E1041">
        <f t="shared" si="16"/>
        <v>1.4402244350413886</v>
      </c>
    </row>
    <row r="1042" spans="1:5" ht="16" x14ac:dyDescent="0.2">
      <c r="A1042" s="2" t="s">
        <v>1043</v>
      </c>
      <c r="B1042" s="2">
        <v>11</v>
      </c>
      <c r="C1042">
        <v>1041</v>
      </c>
      <c r="D1042" s="5">
        <v>145.76667418239518</v>
      </c>
      <c r="E1042">
        <f t="shared" si="16"/>
        <v>1.4576667418239517</v>
      </c>
    </row>
    <row r="1043" spans="1:5" ht="16" x14ac:dyDescent="0.2">
      <c r="A1043" s="2" t="s">
        <v>1044</v>
      </c>
      <c r="B1043" s="2">
        <v>11</v>
      </c>
      <c r="C1043">
        <v>1042</v>
      </c>
      <c r="D1043" s="5">
        <v>150.93354619156966</v>
      </c>
      <c r="E1043">
        <f t="shared" si="16"/>
        <v>1.5093354619156967</v>
      </c>
    </row>
    <row r="1044" spans="1:5" ht="16" x14ac:dyDescent="0.2">
      <c r="A1044" s="2" t="s">
        <v>1045</v>
      </c>
      <c r="B1044" s="2">
        <v>11</v>
      </c>
      <c r="C1044">
        <v>1043</v>
      </c>
      <c r="D1044" s="5">
        <v>156.74216345029129</v>
      </c>
      <c r="E1044">
        <f t="shared" si="16"/>
        <v>1.5674216345029128</v>
      </c>
    </row>
    <row r="1045" spans="1:5" ht="16" x14ac:dyDescent="0.2">
      <c r="A1045" s="2" t="s">
        <v>1046</v>
      </c>
      <c r="B1045" s="2">
        <v>11</v>
      </c>
      <c r="C1045">
        <v>1044</v>
      </c>
      <c r="D1045" s="5">
        <v>157.14531110705809</v>
      </c>
      <c r="E1045">
        <f t="shared" si="16"/>
        <v>1.5714531110705809</v>
      </c>
    </row>
    <row r="1046" spans="1:5" ht="16" x14ac:dyDescent="0.2">
      <c r="A1046" s="2" t="s">
        <v>1047</v>
      </c>
      <c r="B1046" s="2">
        <v>11</v>
      </c>
      <c r="C1046">
        <v>1045</v>
      </c>
      <c r="D1046" s="5">
        <v>162.07358552345224</v>
      </c>
      <c r="E1046">
        <f t="shared" si="16"/>
        <v>1.6207358552345223</v>
      </c>
    </row>
    <row r="1047" spans="1:5" ht="16" x14ac:dyDescent="0.2">
      <c r="A1047" s="2" t="s">
        <v>1048</v>
      </c>
      <c r="B1047" s="2">
        <v>11</v>
      </c>
      <c r="C1047">
        <v>1046</v>
      </c>
      <c r="D1047" s="5">
        <v>163.79313369211062</v>
      </c>
      <c r="E1047">
        <f t="shared" si="16"/>
        <v>1.6379313369211062</v>
      </c>
    </row>
    <row r="1048" spans="1:5" ht="16" x14ac:dyDescent="0.2">
      <c r="A1048" s="2" t="s">
        <v>1049</v>
      </c>
      <c r="B1048" s="2">
        <v>11</v>
      </c>
      <c r="C1048">
        <v>1047</v>
      </c>
      <c r="D1048" s="5">
        <v>163.79313369211062</v>
      </c>
      <c r="E1048">
        <f t="shared" si="16"/>
        <v>1.6379313369211062</v>
      </c>
    </row>
  </sheetData>
  <conditionalFormatting sqref="A55:A1048">
    <cfRule type="expression" dxfId="1" priority="2">
      <formula>LEN(A55)&gt;8</formula>
    </cfRule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2022-06-02T15:54:11Z</dcterms:created>
  <dcterms:modified xsi:type="dcterms:W3CDTF">2022-06-02T16:06:39Z</dcterms:modified>
</cp:coreProperties>
</file>