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wessexwater-my.sharepoint.com/personal/robert_mcginty_ytlgroup_co_uk/Documents/Python/WWDS project/"/>
    </mc:Choice>
  </mc:AlternateContent>
  <xr:revisionPtr revIDLastSave="12" documentId="11_2CB9E525DA6900DFE54878D6425DCE3A8741A764" xr6:coauthVersionLast="47" xr6:coauthVersionMax="47" xr10:uidLastSave="{4D6ED1F8-516E-45B9-9825-08B538D2275B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</calcChain>
</file>

<file path=xl/sharedStrings.xml><?xml version="1.0" encoding="utf-8"?>
<sst xmlns="http://schemas.openxmlformats.org/spreadsheetml/2006/main" count="8" uniqueCount="8">
  <si>
    <t>Unnamed: 0</t>
  </si>
  <si>
    <t>Unnamed: 1</t>
  </si>
  <si>
    <t>Unnamed: 2</t>
  </si>
  <si>
    <t>Unnamed: 3</t>
  </si>
  <si>
    <t>Unnamed: 4</t>
  </si>
  <si>
    <t>median_intensity</t>
  </si>
  <si>
    <t>Unnamed: 6</t>
  </si>
  <si>
    <t>median*12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</si>
</sst>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53"/>
  <sheetViews>
    <sheetView tabSelected="1" topLeftCell="A109" workbookViewId="0">
      <selection activeCell="J20" sqref="J20"/>
    </sheetView>
  </sheetViews>
  <sheetFormatPr defaultRowHeight="15" x14ac:dyDescent="0.25"/>
  <cols>
    <col min="2" max="2" width="31" customWidth="1"/>
    <col min="3" max="3" width="16.42578125" customWidth="1"/>
    <col min="6" max="6" width="27.140625" customWidth="1"/>
    <col min="7" max="7" width="34" customWidth="1"/>
    <col min="8" max="8" width="17.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</row>
    <row r="2" spans="1:8" x14ac:dyDescent="0.25">
      <c r="A2">
        <v>7874</v>
      </c>
      <c r="B2" s="2">
        <v>44890.5</v>
      </c>
      <c r="C2">
        <v>0</v>
      </c>
      <c r="D2">
        <v>0</v>
      </c>
      <c r="E2">
        <v>0</v>
      </c>
      <c r="F2">
        <v>0</v>
      </c>
      <c r="G2">
        <v>0</v>
      </c>
      <c r="H2">
        <f>F2*12</f>
        <v>0</v>
      </c>
    </row>
    <row r="3" spans="1:8" x14ac:dyDescent="0.25">
      <c r="A3">
        <v>7874</v>
      </c>
      <c r="B3" s="2">
        <v>44890.5</v>
      </c>
      <c r="C3">
        <v>0</v>
      </c>
      <c r="D3">
        <v>0</v>
      </c>
      <c r="E3">
        <v>0</v>
      </c>
      <c r="F3">
        <v>0</v>
      </c>
      <c r="G3">
        <v>0</v>
      </c>
      <c r="H3">
        <f t="shared" ref="H3:H66" si="0">F3*12</f>
        <v>0</v>
      </c>
    </row>
    <row r="4" spans="1:8" x14ac:dyDescent="0.25">
      <c r="A4">
        <v>7874</v>
      </c>
      <c r="B4" s="2">
        <v>44890.5</v>
      </c>
      <c r="C4">
        <v>0</v>
      </c>
      <c r="D4">
        <v>0</v>
      </c>
      <c r="E4">
        <v>0</v>
      </c>
      <c r="F4">
        <v>0</v>
      </c>
      <c r="G4">
        <v>0</v>
      </c>
      <c r="H4">
        <f t="shared" si="0"/>
        <v>0</v>
      </c>
    </row>
    <row r="5" spans="1:8" x14ac:dyDescent="0.25">
      <c r="A5">
        <v>7874</v>
      </c>
      <c r="B5" s="2">
        <v>44890.5</v>
      </c>
      <c r="C5">
        <v>0</v>
      </c>
      <c r="D5">
        <v>0</v>
      </c>
      <c r="E5">
        <v>0</v>
      </c>
      <c r="F5">
        <v>0</v>
      </c>
      <c r="G5">
        <v>0</v>
      </c>
      <c r="H5">
        <f t="shared" si="0"/>
        <v>0</v>
      </c>
    </row>
    <row r="6" spans="1:8" x14ac:dyDescent="0.25">
      <c r="A6">
        <v>7874</v>
      </c>
      <c r="B6" s="2">
        <v>44890.5</v>
      </c>
      <c r="C6">
        <v>0</v>
      </c>
      <c r="D6">
        <v>0</v>
      </c>
      <c r="E6">
        <v>0</v>
      </c>
      <c r="F6">
        <v>0</v>
      </c>
      <c r="G6">
        <v>0</v>
      </c>
      <c r="H6">
        <f t="shared" si="0"/>
        <v>0</v>
      </c>
    </row>
    <row r="7" spans="1:8" x14ac:dyDescent="0.25">
      <c r="A7">
        <v>7874</v>
      </c>
      <c r="B7" s="2">
        <v>44890.5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0"/>
        <v>0</v>
      </c>
    </row>
    <row r="8" spans="1:8" x14ac:dyDescent="0.25">
      <c r="A8">
        <v>7874</v>
      </c>
      <c r="B8" s="2">
        <v>44890.5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si="0"/>
        <v>0</v>
      </c>
    </row>
    <row r="9" spans="1:8" x14ac:dyDescent="0.25">
      <c r="A9">
        <v>7874</v>
      </c>
      <c r="B9" s="2">
        <v>44890.5</v>
      </c>
      <c r="C9">
        <v>0</v>
      </c>
      <c r="D9">
        <v>0</v>
      </c>
      <c r="E9">
        <v>0</v>
      </c>
      <c r="F9">
        <v>0</v>
      </c>
      <c r="G9">
        <v>0</v>
      </c>
      <c r="H9">
        <f t="shared" si="0"/>
        <v>0</v>
      </c>
    </row>
    <row r="10" spans="1:8" x14ac:dyDescent="0.25">
      <c r="A10">
        <v>7874</v>
      </c>
      <c r="B10" s="2">
        <v>44890.5</v>
      </c>
      <c r="C10">
        <v>0</v>
      </c>
      <c r="D10">
        <v>0</v>
      </c>
      <c r="E10">
        <v>0</v>
      </c>
      <c r="F10">
        <v>0</v>
      </c>
      <c r="G10">
        <v>0</v>
      </c>
      <c r="H10">
        <f t="shared" si="0"/>
        <v>0</v>
      </c>
    </row>
    <row r="11" spans="1:8" x14ac:dyDescent="0.25">
      <c r="A11">
        <v>7874</v>
      </c>
      <c r="B11" s="2">
        <v>44890.5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si="0"/>
        <v>0</v>
      </c>
    </row>
    <row r="12" spans="1:8" x14ac:dyDescent="0.25">
      <c r="A12">
        <v>7874</v>
      </c>
      <c r="B12" s="2">
        <v>44890.5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0"/>
        <v>0</v>
      </c>
    </row>
    <row r="13" spans="1:8" x14ac:dyDescent="0.25">
      <c r="A13">
        <v>7874</v>
      </c>
      <c r="B13" s="2">
        <v>44890.5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0"/>
        <v>0</v>
      </c>
    </row>
    <row r="14" spans="1:8" x14ac:dyDescent="0.25">
      <c r="A14">
        <v>7875</v>
      </c>
      <c r="B14" s="2">
        <v>44890.541666666657</v>
      </c>
      <c r="C14">
        <v>0</v>
      </c>
      <c r="D14">
        <v>0</v>
      </c>
      <c r="E14">
        <v>0</v>
      </c>
      <c r="F14">
        <v>0</v>
      </c>
      <c r="G14">
        <v>0</v>
      </c>
      <c r="H14">
        <f t="shared" si="0"/>
        <v>0</v>
      </c>
    </row>
    <row r="15" spans="1:8" x14ac:dyDescent="0.25">
      <c r="A15">
        <v>7875</v>
      </c>
      <c r="B15" s="2">
        <v>44890.541666666657</v>
      </c>
      <c r="C15">
        <v>0</v>
      </c>
      <c r="D15">
        <v>0</v>
      </c>
      <c r="E15">
        <v>0</v>
      </c>
      <c r="F15">
        <v>0</v>
      </c>
      <c r="G15">
        <v>0</v>
      </c>
      <c r="H15">
        <f t="shared" si="0"/>
        <v>0</v>
      </c>
    </row>
    <row r="16" spans="1:8" x14ac:dyDescent="0.25">
      <c r="A16">
        <v>7875</v>
      </c>
      <c r="B16" s="2">
        <v>44890.541666666657</v>
      </c>
      <c r="C16">
        <v>0</v>
      </c>
      <c r="D16">
        <v>0</v>
      </c>
      <c r="E16">
        <v>0</v>
      </c>
      <c r="F16">
        <v>0</v>
      </c>
      <c r="G16">
        <v>0</v>
      </c>
      <c r="H16">
        <f t="shared" si="0"/>
        <v>0</v>
      </c>
    </row>
    <row r="17" spans="1:8" x14ac:dyDescent="0.25">
      <c r="A17">
        <v>7875</v>
      </c>
      <c r="B17" s="2">
        <v>44890.541666666657</v>
      </c>
      <c r="C17">
        <v>0</v>
      </c>
      <c r="D17">
        <v>0</v>
      </c>
      <c r="E17">
        <v>0</v>
      </c>
      <c r="F17">
        <v>0</v>
      </c>
      <c r="G17">
        <v>0</v>
      </c>
      <c r="H17">
        <f t="shared" si="0"/>
        <v>0</v>
      </c>
    </row>
    <row r="18" spans="1:8" x14ac:dyDescent="0.25">
      <c r="A18">
        <v>7875</v>
      </c>
      <c r="B18" s="2">
        <v>44890.541666666657</v>
      </c>
      <c r="C18">
        <v>0</v>
      </c>
      <c r="D18">
        <v>0</v>
      </c>
      <c r="E18">
        <v>0</v>
      </c>
      <c r="F18">
        <v>0</v>
      </c>
      <c r="G18">
        <v>0</v>
      </c>
      <c r="H18">
        <f t="shared" si="0"/>
        <v>0</v>
      </c>
    </row>
    <row r="19" spans="1:8" x14ac:dyDescent="0.25">
      <c r="A19">
        <v>7875</v>
      </c>
      <c r="B19" s="2">
        <v>44890.541666666657</v>
      </c>
      <c r="C19">
        <v>0</v>
      </c>
      <c r="D19">
        <v>0</v>
      </c>
      <c r="E19">
        <v>0</v>
      </c>
      <c r="F19">
        <v>0</v>
      </c>
      <c r="G19">
        <v>0</v>
      </c>
      <c r="H19">
        <f t="shared" si="0"/>
        <v>0</v>
      </c>
    </row>
    <row r="20" spans="1:8" x14ac:dyDescent="0.25">
      <c r="A20">
        <v>7875</v>
      </c>
      <c r="B20" s="2">
        <v>44890.541666666657</v>
      </c>
      <c r="C20">
        <v>0</v>
      </c>
      <c r="D20">
        <v>0</v>
      </c>
      <c r="E20">
        <v>0</v>
      </c>
      <c r="F20">
        <v>0</v>
      </c>
      <c r="G20">
        <v>0</v>
      </c>
      <c r="H20">
        <f t="shared" si="0"/>
        <v>0</v>
      </c>
    </row>
    <row r="21" spans="1:8" x14ac:dyDescent="0.25">
      <c r="A21">
        <v>7875</v>
      </c>
      <c r="B21" s="2">
        <v>44890.541666666657</v>
      </c>
      <c r="C21">
        <v>0</v>
      </c>
      <c r="D21">
        <v>0</v>
      </c>
      <c r="E21">
        <v>0</v>
      </c>
      <c r="F21">
        <v>0</v>
      </c>
      <c r="G21">
        <v>0</v>
      </c>
      <c r="H21">
        <f t="shared" si="0"/>
        <v>0</v>
      </c>
    </row>
    <row r="22" spans="1:8" x14ac:dyDescent="0.25">
      <c r="A22">
        <v>7875</v>
      </c>
      <c r="B22" s="2">
        <v>44890.541666666657</v>
      </c>
      <c r="C22">
        <v>0</v>
      </c>
      <c r="D22">
        <v>0</v>
      </c>
      <c r="E22">
        <v>0</v>
      </c>
      <c r="F22">
        <v>0</v>
      </c>
      <c r="G22">
        <v>0</v>
      </c>
      <c r="H22">
        <f t="shared" si="0"/>
        <v>0</v>
      </c>
    </row>
    <row r="23" spans="1:8" x14ac:dyDescent="0.25">
      <c r="A23">
        <v>7875</v>
      </c>
      <c r="B23" s="2">
        <v>44890.541666666657</v>
      </c>
      <c r="C23">
        <v>0</v>
      </c>
      <c r="D23">
        <v>0</v>
      </c>
      <c r="E23">
        <v>0</v>
      </c>
      <c r="F23">
        <v>0</v>
      </c>
      <c r="G23">
        <v>0</v>
      </c>
      <c r="H23">
        <f t="shared" si="0"/>
        <v>0</v>
      </c>
    </row>
    <row r="24" spans="1:8" x14ac:dyDescent="0.25">
      <c r="A24">
        <v>7875</v>
      </c>
      <c r="B24" s="2">
        <v>44890.541666666657</v>
      </c>
      <c r="C24">
        <v>0</v>
      </c>
      <c r="D24">
        <v>0</v>
      </c>
      <c r="E24">
        <v>0</v>
      </c>
      <c r="F24">
        <v>0</v>
      </c>
      <c r="G24">
        <v>0</v>
      </c>
      <c r="H24">
        <f t="shared" si="0"/>
        <v>0</v>
      </c>
    </row>
    <row r="25" spans="1:8" x14ac:dyDescent="0.25">
      <c r="A25">
        <v>7875</v>
      </c>
      <c r="B25" s="2">
        <v>44890.541666666657</v>
      </c>
      <c r="C25">
        <v>0</v>
      </c>
      <c r="D25">
        <v>0</v>
      </c>
      <c r="E25">
        <v>0</v>
      </c>
      <c r="F25">
        <v>0</v>
      </c>
      <c r="G25">
        <v>0</v>
      </c>
      <c r="H25">
        <f t="shared" si="0"/>
        <v>0</v>
      </c>
    </row>
    <row r="26" spans="1:8" x14ac:dyDescent="0.25">
      <c r="A26">
        <v>7876</v>
      </c>
      <c r="B26" s="2">
        <v>44890.583333333343</v>
      </c>
      <c r="C26">
        <v>0</v>
      </c>
      <c r="D26">
        <v>0</v>
      </c>
      <c r="E26">
        <v>0</v>
      </c>
      <c r="F26">
        <v>0</v>
      </c>
      <c r="G26">
        <v>0</v>
      </c>
      <c r="H26">
        <f t="shared" si="0"/>
        <v>0</v>
      </c>
    </row>
    <row r="27" spans="1:8" x14ac:dyDescent="0.25">
      <c r="A27">
        <v>7876</v>
      </c>
      <c r="B27" s="2">
        <v>44890.583333333343</v>
      </c>
      <c r="C27">
        <v>0</v>
      </c>
      <c r="D27">
        <v>0</v>
      </c>
      <c r="E27">
        <v>0</v>
      </c>
      <c r="F27">
        <v>0</v>
      </c>
      <c r="G27">
        <v>0</v>
      </c>
      <c r="H27">
        <f t="shared" si="0"/>
        <v>0</v>
      </c>
    </row>
    <row r="28" spans="1:8" x14ac:dyDescent="0.25">
      <c r="A28">
        <v>7876</v>
      </c>
      <c r="B28" s="2">
        <v>44890.583333333343</v>
      </c>
      <c r="C28">
        <v>0</v>
      </c>
      <c r="D28">
        <v>0</v>
      </c>
      <c r="E28">
        <v>0</v>
      </c>
      <c r="F28">
        <v>0</v>
      </c>
      <c r="G28">
        <v>0</v>
      </c>
      <c r="H28">
        <f t="shared" si="0"/>
        <v>0</v>
      </c>
    </row>
    <row r="29" spans="1:8" x14ac:dyDescent="0.25">
      <c r="A29">
        <v>7876</v>
      </c>
      <c r="B29" s="2">
        <v>44890.583333333343</v>
      </c>
      <c r="C29">
        <v>0</v>
      </c>
      <c r="D29">
        <v>0</v>
      </c>
      <c r="E29">
        <v>0</v>
      </c>
      <c r="F29">
        <v>0</v>
      </c>
      <c r="G29">
        <v>0</v>
      </c>
      <c r="H29">
        <f t="shared" si="0"/>
        <v>0</v>
      </c>
    </row>
    <row r="30" spans="1:8" x14ac:dyDescent="0.25">
      <c r="A30">
        <v>7876</v>
      </c>
      <c r="B30" s="2">
        <v>44890.583333333343</v>
      </c>
      <c r="C30">
        <v>0</v>
      </c>
      <c r="D30">
        <v>0</v>
      </c>
      <c r="E30">
        <v>0</v>
      </c>
      <c r="F30">
        <v>0</v>
      </c>
      <c r="G30">
        <v>0</v>
      </c>
      <c r="H30">
        <f t="shared" si="0"/>
        <v>0</v>
      </c>
    </row>
    <row r="31" spans="1:8" x14ac:dyDescent="0.25">
      <c r="A31">
        <v>7876</v>
      </c>
      <c r="B31" s="2">
        <v>44890.583333333343</v>
      </c>
      <c r="C31">
        <v>0</v>
      </c>
      <c r="D31">
        <v>0</v>
      </c>
      <c r="E31">
        <v>0</v>
      </c>
      <c r="F31">
        <v>0</v>
      </c>
      <c r="G31">
        <v>0</v>
      </c>
      <c r="H31">
        <f t="shared" si="0"/>
        <v>0</v>
      </c>
    </row>
    <row r="32" spans="1:8" x14ac:dyDescent="0.25">
      <c r="A32">
        <v>7876</v>
      </c>
      <c r="B32" s="2">
        <v>44890.583333333343</v>
      </c>
      <c r="C32">
        <v>0</v>
      </c>
      <c r="D32">
        <v>0</v>
      </c>
      <c r="E32">
        <v>0</v>
      </c>
      <c r="F32">
        <v>0</v>
      </c>
      <c r="G32">
        <v>0</v>
      </c>
      <c r="H32">
        <f t="shared" si="0"/>
        <v>0</v>
      </c>
    </row>
    <row r="33" spans="1:8" x14ac:dyDescent="0.25">
      <c r="A33">
        <v>7876</v>
      </c>
      <c r="B33" s="2">
        <v>44890.583333333343</v>
      </c>
      <c r="C33">
        <v>0</v>
      </c>
      <c r="D33">
        <v>0</v>
      </c>
      <c r="E33">
        <v>0</v>
      </c>
      <c r="F33">
        <v>0</v>
      </c>
      <c r="G33">
        <v>0</v>
      </c>
      <c r="H33">
        <f t="shared" si="0"/>
        <v>0</v>
      </c>
    </row>
    <row r="34" spans="1:8" x14ac:dyDescent="0.25">
      <c r="A34">
        <v>7876</v>
      </c>
      <c r="B34" s="2">
        <v>44890.583333333343</v>
      </c>
      <c r="C34">
        <v>0</v>
      </c>
      <c r="D34">
        <v>0</v>
      </c>
      <c r="E34">
        <v>0</v>
      </c>
      <c r="F34">
        <v>0</v>
      </c>
      <c r="G34">
        <v>0</v>
      </c>
      <c r="H34">
        <f t="shared" si="0"/>
        <v>0</v>
      </c>
    </row>
    <row r="35" spans="1:8" x14ac:dyDescent="0.25">
      <c r="A35">
        <v>7876</v>
      </c>
      <c r="B35" s="2">
        <v>44890.583333333343</v>
      </c>
      <c r="C35">
        <v>0</v>
      </c>
      <c r="D35">
        <v>0</v>
      </c>
      <c r="E35">
        <v>0</v>
      </c>
      <c r="F35">
        <v>0</v>
      </c>
      <c r="G35">
        <v>0</v>
      </c>
      <c r="H35">
        <f t="shared" si="0"/>
        <v>0</v>
      </c>
    </row>
    <row r="36" spans="1:8" x14ac:dyDescent="0.25">
      <c r="A36">
        <v>7876</v>
      </c>
      <c r="B36" s="2">
        <v>44890.583333333343</v>
      </c>
      <c r="C36">
        <v>0</v>
      </c>
      <c r="D36">
        <v>0</v>
      </c>
      <c r="E36">
        <v>0</v>
      </c>
      <c r="F36">
        <v>0</v>
      </c>
      <c r="G36">
        <v>0</v>
      </c>
      <c r="H36">
        <f t="shared" si="0"/>
        <v>0</v>
      </c>
    </row>
    <row r="37" spans="1:8" x14ac:dyDescent="0.25">
      <c r="A37">
        <v>7876</v>
      </c>
      <c r="B37" s="2">
        <v>44890.583333333343</v>
      </c>
      <c r="C37">
        <v>0</v>
      </c>
      <c r="D37">
        <v>0</v>
      </c>
      <c r="E37">
        <v>0</v>
      </c>
      <c r="F37">
        <v>0</v>
      </c>
      <c r="G37">
        <v>0</v>
      </c>
      <c r="H37">
        <f t="shared" si="0"/>
        <v>0</v>
      </c>
    </row>
    <row r="38" spans="1:8" x14ac:dyDescent="0.25">
      <c r="A38">
        <v>7877</v>
      </c>
      <c r="B38" s="2">
        <v>44890.625</v>
      </c>
      <c r="C38">
        <v>0</v>
      </c>
      <c r="D38">
        <v>0</v>
      </c>
      <c r="E38">
        <v>0</v>
      </c>
      <c r="F38">
        <v>0</v>
      </c>
      <c r="G38">
        <v>0</v>
      </c>
      <c r="H38">
        <f t="shared" si="0"/>
        <v>0</v>
      </c>
    </row>
    <row r="39" spans="1:8" x14ac:dyDescent="0.25">
      <c r="A39">
        <v>7877</v>
      </c>
      <c r="B39" s="2">
        <v>44890.625</v>
      </c>
      <c r="C39">
        <v>0</v>
      </c>
      <c r="D39">
        <v>0</v>
      </c>
      <c r="E39">
        <v>0</v>
      </c>
      <c r="F39">
        <v>0</v>
      </c>
      <c r="G39">
        <v>0</v>
      </c>
      <c r="H39">
        <f t="shared" si="0"/>
        <v>0</v>
      </c>
    </row>
    <row r="40" spans="1:8" x14ac:dyDescent="0.25">
      <c r="A40">
        <v>7877</v>
      </c>
      <c r="B40" s="2">
        <v>44890.625</v>
      </c>
      <c r="C40">
        <v>0</v>
      </c>
      <c r="D40">
        <v>0</v>
      </c>
      <c r="E40">
        <v>0</v>
      </c>
      <c r="F40">
        <v>0</v>
      </c>
      <c r="G40">
        <v>0</v>
      </c>
      <c r="H40">
        <f t="shared" si="0"/>
        <v>0</v>
      </c>
    </row>
    <row r="41" spans="1:8" x14ac:dyDescent="0.25">
      <c r="A41">
        <v>7877</v>
      </c>
      <c r="B41" s="2">
        <v>44890.625</v>
      </c>
      <c r="C41">
        <v>0</v>
      </c>
      <c r="D41">
        <v>0</v>
      </c>
      <c r="E41">
        <v>0</v>
      </c>
      <c r="F41">
        <v>0</v>
      </c>
      <c r="G41">
        <v>0</v>
      </c>
      <c r="H41">
        <f t="shared" si="0"/>
        <v>0</v>
      </c>
    </row>
    <row r="42" spans="1:8" x14ac:dyDescent="0.25">
      <c r="A42">
        <v>7877</v>
      </c>
      <c r="B42" s="2">
        <v>44890.625</v>
      </c>
      <c r="C42">
        <v>0</v>
      </c>
      <c r="D42">
        <v>0</v>
      </c>
      <c r="E42">
        <v>0</v>
      </c>
      <c r="F42">
        <v>0</v>
      </c>
      <c r="G42">
        <v>0</v>
      </c>
      <c r="H42">
        <f t="shared" si="0"/>
        <v>0</v>
      </c>
    </row>
    <row r="43" spans="1:8" x14ac:dyDescent="0.25">
      <c r="A43">
        <v>7877</v>
      </c>
      <c r="B43" s="2">
        <v>44890.625</v>
      </c>
      <c r="C43">
        <v>0</v>
      </c>
      <c r="D43">
        <v>0</v>
      </c>
      <c r="E43">
        <v>0</v>
      </c>
      <c r="F43">
        <v>0</v>
      </c>
      <c r="G43">
        <v>0</v>
      </c>
      <c r="H43">
        <f t="shared" si="0"/>
        <v>0</v>
      </c>
    </row>
    <row r="44" spans="1:8" x14ac:dyDescent="0.25">
      <c r="A44">
        <v>7877</v>
      </c>
      <c r="B44" s="2">
        <v>44890.625</v>
      </c>
      <c r="C44">
        <v>0</v>
      </c>
      <c r="D44">
        <v>0</v>
      </c>
      <c r="E44">
        <v>0</v>
      </c>
      <c r="F44">
        <v>0</v>
      </c>
      <c r="G44">
        <v>0</v>
      </c>
      <c r="H44">
        <f t="shared" si="0"/>
        <v>0</v>
      </c>
    </row>
    <row r="45" spans="1:8" x14ac:dyDescent="0.25">
      <c r="A45">
        <v>7877</v>
      </c>
      <c r="B45" s="2">
        <v>44890.625</v>
      </c>
      <c r="C45">
        <v>0</v>
      </c>
      <c r="D45">
        <v>0</v>
      </c>
      <c r="E45">
        <v>0</v>
      </c>
      <c r="F45">
        <v>0</v>
      </c>
      <c r="G45">
        <v>0</v>
      </c>
      <c r="H45">
        <f t="shared" si="0"/>
        <v>0</v>
      </c>
    </row>
    <row r="46" spans="1:8" x14ac:dyDescent="0.25">
      <c r="A46">
        <v>7877</v>
      </c>
      <c r="B46" s="2">
        <v>44890.625</v>
      </c>
      <c r="C46">
        <v>0</v>
      </c>
      <c r="D46">
        <v>0</v>
      </c>
      <c r="E46">
        <v>0</v>
      </c>
      <c r="F46">
        <v>0</v>
      </c>
      <c r="G46">
        <v>0</v>
      </c>
      <c r="H46">
        <f t="shared" si="0"/>
        <v>0</v>
      </c>
    </row>
    <row r="47" spans="1:8" x14ac:dyDescent="0.25">
      <c r="A47">
        <v>7877</v>
      </c>
      <c r="B47" s="2">
        <v>44890.625</v>
      </c>
      <c r="C47">
        <v>0</v>
      </c>
      <c r="D47">
        <v>0</v>
      </c>
      <c r="E47">
        <v>0</v>
      </c>
      <c r="F47">
        <v>0</v>
      </c>
      <c r="G47">
        <v>0</v>
      </c>
      <c r="H47">
        <f t="shared" si="0"/>
        <v>0</v>
      </c>
    </row>
    <row r="48" spans="1:8" x14ac:dyDescent="0.25">
      <c r="A48">
        <v>7877</v>
      </c>
      <c r="B48" s="2">
        <v>44890.625</v>
      </c>
      <c r="C48">
        <v>0</v>
      </c>
      <c r="D48">
        <v>0</v>
      </c>
      <c r="E48">
        <v>0</v>
      </c>
      <c r="F48">
        <v>0</v>
      </c>
      <c r="G48">
        <v>0</v>
      </c>
      <c r="H48">
        <f t="shared" si="0"/>
        <v>0</v>
      </c>
    </row>
    <row r="49" spans="1:8" x14ac:dyDescent="0.25">
      <c r="A49">
        <v>7877</v>
      </c>
      <c r="B49" s="2">
        <v>44890.625</v>
      </c>
      <c r="C49">
        <v>0</v>
      </c>
      <c r="D49">
        <v>0</v>
      </c>
      <c r="E49">
        <v>0</v>
      </c>
      <c r="F49">
        <v>0</v>
      </c>
      <c r="G49">
        <v>0</v>
      </c>
      <c r="H49">
        <f t="shared" si="0"/>
        <v>0</v>
      </c>
    </row>
    <row r="50" spans="1:8" x14ac:dyDescent="0.25">
      <c r="A50">
        <v>7878</v>
      </c>
      <c r="B50" s="2">
        <v>44890.666666666657</v>
      </c>
      <c r="C50">
        <v>0</v>
      </c>
      <c r="D50">
        <v>0</v>
      </c>
      <c r="E50">
        <v>0</v>
      </c>
      <c r="F50">
        <v>0</v>
      </c>
      <c r="G50">
        <v>0</v>
      </c>
      <c r="H50">
        <f t="shared" si="0"/>
        <v>0</v>
      </c>
    </row>
    <row r="51" spans="1:8" x14ac:dyDescent="0.25">
      <c r="A51">
        <v>7878</v>
      </c>
      <c r="B51" s="2">
        <v>44890.666666666657</v>
      </c>
      <c r="C51">
        <v>0</v>
      </c>
      <c r="D51">
        <v>0</v>
      </c>
      <c r="E51">
        <v>0</v>
      </c>
      <c r="F51">
        <v>0</v>
      </c>
      <c r="G51">
        <v>0</v>
      </c>
      <c r="H51">
        <f t="shared" si="0"/>
        <v>0</v>
      </c>
    </row>
    <row r="52" spans="1:8" x14ac:dyDescent="0.25">
      <c r="A52">
        <v>7878</v>
      </c>
      <c r="B52" s="2">
        <v>44890.666666666657</v>
      </c>
      <c r="C52">
        <v>0</v>
      </c>
      <c r="D52">
        <v>0</v>
      </c>
      <c r="E52">
        <v>0</v>
      </c>
      <c r="F52">
        <v>0</v>
      </c>
      <c r="G52">
        <v>0</v>
      </c>
      <c r="H52">
        <f t="shared" si="0"/>
        <v>0</v>
      </c>
    </row>
    <row r="53" spans="1:8" x14ac:dyDescent="0.25">
      <c r="A53">
        <v>7878</v>
      </c>
      <c r="B53" s="2">
        <v>44890.666666666657</v>
      </c>
      <c r="C53">
        <v>0</v>
      </c>
      <c r="D53">
        <v>0</v>
      </c>
      <c r="E53">
        <v>0</v>
      </c>
      <c r="F53">
        <v>0</v>
      </c>
      <c r="G53">
        <v>0</v>
      </c>
      <c r="H53">
        <f t="shared" si="0"/>
        <v>0</v>
      </c>
    </row>
    <row r="54" spans="1:8" x14ac:dyDescent="0.25">
      <c r="A54">
        <v>7878</v>
      </c>
      <c r="B54" s="2">
        <v>44890.666666666657</v>
      </c>
      <c r="C54">
        <v>0</v>
      </c>
      <c r="D54">
        <v>0</v>
      </c>
      <c r="E54">
        <v>0</v>
      </c>
      <c r="F54">
        <v>0</v>
      </c>
      <c r="G54">
        <v>0</v>
      </c>
      <c r="H54">
        <f t="shared" si="0"/>
        <v>0</v>
      </c>
    </row>
    <row r="55" spans="1:8" x14ac:dyDescent="0.25">
      <c r="A55">
        <v>7878</v>
      </c>
      <c r="B55" s="2">
        <v>44890.666666666657</v>
      </c>
      <c r="C55">
        <v>0</v>
      </c>
      <c r="D55">
        <v>0</v>
      </c>
      <c r="E55">
        <v>0</v>
      </c>
      <c r="F55">
        <v>0</v>
      </c>
      <c r="G55">
        <v>0</v>
      </c>
      <c r="H55">
        <f t="shared" si="0"/>
        <v>0</v>
      </c>
    </row>
    <row r="56" spans="1:8" x14ac:dyDescent="0.25">
      <c r="A56">
        <v>7878</v>
      </c>
      <c r="B56" s="2">
        <v>44890.666666666657</v>
      </c>
      <c r="C56">
        <v>0</v>
      </c>
      <c r="D56">
        <v>0</v>
      </c>
      <c r="E56">
        <v>0</v>
      </c>
      <c r="F56">
        <v>0</v>
      </c>
      <c r="G56">
        <v>0</v>
      </c>
      <c r="H56">
        <f t="shared" si="0"/>
        <v>0</v>
      </c>
    </row>
    <row r="57" spans="1:8" x14ac:dyDescent="0.25">
      <c r="A57">
        <v>7878</v>
      </c>
      <c r="B57" s="2">
        <v>44890.666666666657</v>
      </c>
      <c r="C57">
        <v>0</v>
      </c>
      <c r="D57">
        <v>0</v>
      </c>
      <c r="E57">
        <v>0</v>
      </c>
      <c r="F57">
        <v>0</v>
      </c>
      <c r="G57">
        <v>0</v>
      </c>
      <c r="H57">
        <f t="shared" si="0"/>
        <v>0</v>
      </c>
    </row>
    <row r="58" spans="1:8" x14ac:dyDescent="0.25">
      <c r="A58">
        <v>7878</v>
      </c>
      <c r="B58" s="2">
        <v>44890.666666666657</v>
      </c>
      <c r="C58">
        <v>0</v>
      </c>
      <c r="D58">
        <v>0</v>
      </c>
      <c r="E58">
        <v>0</v>
      </c>
      <c r="F58">
        <v>0</v>
      </c>
      <c r="G58">
        <v>0</v>
      </c>
      <c r="H58">
        <f t="shared" si="0"/>
        <v>0</v>
      </c>
    </row>
    <row r="59" spans="1:8" x14ac:dyDescent="0.25">
      <c r="A59">
        <v>7878</v>
      </c>
      <c r="B59" s="2">
        <v>44890.666666666657</v>
      </c>
      <c r="C59">
        <v>0</v>
      </c>
      <c r="D59">
        <v>0</v>
      </c>
      <c r="E59">
        <v>0</v>
      </c>
      <c r="F59">
        <v>0</v>
      </c>
      <c r="G59">
        <v>0</v>
      </c>
      <c r="H59">
        <f t="shared" si="0"/>
        <v>0</v>
      </c>
    </row>
    <row r="60" spans="1:8" x14ac:dyDescent="0.25">
      <c r="A60">
        <v>7878</v>
      </c>
      <c r="B60" s="2">
        <v>44890.666666666657</v>
      </c>
      <c r="C60">
        <v>0</v>
      </c>
      <c r="D60">
        <v>0</v>
      </c>
      <c r="E60">
        <v>0</v>
      </c>
      <c r="F60">
        <v>0</v>
      </c>
      <c r="G60">
        <v>0</v>
      </c>
      <c r="H60">
        <f t="shared" si="0"/>
        <v>0</v>
      </c>
    </row>
    <row r="61" spans="1:8" x14ac:dyDescent="0.25">
      <c r="A61">
        <v>7878</v>
      </c>
      <c r="B61" s="2">
        <v>44890.666666666657</v>
      </c>
      <c r="C61">
        <v>0</v>
      </c>
      <c r="D61">
        <v>0</v>
      </c>
      <c r="E61">
        <v>0</v>
      </c>
      <c r="F61">
        <v>0</v>
      </c>
      <c r="G61">
        <v>0</v>
      </c>
      <c r="H61">
        <f t="shared" si="0"/>
        <v>0</v>
      </c>
    </row>
    <row r="62" spans="1:8" x14ac:dyDescent="0.25">
      <c r="A62">
        <v>7879</v>
      </c>
      <c r="B62" s="2">
        <v>44890.708333333343</v>
      </c>
      <c r="C62">
        <v>0</v>
      </c>
      <c r="D62">
        <v>0</v>
      </c>
      <c r="E62">
        <v>0</v>
      </c>
      <c r="F62">
        <v>0</v>
      </c>
      <c r="G62">
        <v>0</v>
      </c>
      <c r="H62">
        <f t="shared" si="0"/>
        <v>0</v>
      </c>
    </row>
    <row r="63" spans="1:8" x14ac:dyDescent="0.25">
      <c r="A63">
        <v>7879</v>
      </c>
      <c r="B63" s="2">
        <v>44890.708333333343</v>
      </c>
      <c r="C63">
        <v>0</v>
      </c>
      <c r="D63">
        <v>0</v>
      </c>
      <c r="E63">
        <v>0</v>
      </c>
      <c r="F63">
        <v>0</v>
      </c>
      <c r="G63">
        <v>0</v>
      </c>
      <c r="H63">
        <f t="shared" si="0"/>
        <v>0</v>
      </c>
    </row>
    <row r="64" spans="1:8" x14ac:dyDescent="0.25">
      <c r="A64">
        <v>7879</v>
      </c>
      <c r="B64" s="2">
        <v>44890.708333333343</v>
      </c>
      <c r="C64">
        <v>0</v>
      </c>
      <c r="D64">
        <v>0</v>
      </c>
      <c r="E64">
        <v>0</v>
      </c>
      <c r="F64">
        <v>0</v>
      </c>
      <c r="G64">
        <v>0</v>
      </c>
      <c r="H64">
        <f t="shared" si="0"/>
        <v>0</v>
      </c>
    </row>
    <row r="65" spans="1:8" x14ac:dyDescent="0.25">
      <c r="A65">
        <v>7879</v>
      </c>
      <c r="B65" s="2">
        <v>44890.708333333343</v>
      </c>
      <c r="C65">
        <v>0</v>
      </c>
      <c r="D65">
        <v>0</v>
      </c>
      <c r="E65">
        <v>0</v>
      </c>
      <c r="F65">
        <v>0</v>
      </c>
      <c r="G65">
        <v>0</v>
      </c>
      <c r="H65">
        <f t="shared" si="0"/>
        <v>0</v>
      </c>
    </row>
    <row r="66" spans="1:8" x14ac:dyDescent="0.25">
      <c r="A66">
        <v>7879</v>
      </c>
      <c r="B66" s="2">
        <v>44890.708333333343</v>
      </c>
      <c r="C66">
        <v>0</v>
      </c>
      <c r="D66">
        <v>0</v>
      </c>
      <c r="E66">
        <v>0</v>
      </c>
      <c r="F66">
        <v>0</v>
      </c>
      <c r="G66">
        <v>0</v>
      </c>
      <c r="H66">
        <f t="shared" si="0"/>
        <v>0</v>
      </c>
    </row>
    <row r="67" spans="1:8" x14ac:dyDescent="0.25">
      <c r="A67">
        <v>7879</v>
      </c>
      <c r="B67" s="2">
        <v>44890.708333333343</v>
      </c>
      <c r="C67">
        <v>0</v>
      </c>
      <c r="D67">
        <v>0</v>
      </c>
      <c r="E67">
        <v>0</v>
      </c>
      <c r="F67">
        <v>0</v>
      </c>
      <c r="G67">
        <v>0</v>
      </c>
      <c r="H67">
        <f t="shared" ref="H67:H130" si="1">F67*12</f>
        <v>0</v>
      </c>
    </row>
    <row r="68" spans="1:8" x14ac:dyDescent="0.25">
      <c r="A68">
        <v>7879</v>
      </c>
      <c r="B68" s="2">
        <v>44890.708333333343</v>
      </c>
      <c r="C68">
        <v>0</v>
      </c>
      <c r="D68">
        <v>0</v>
      </c>
      <c r="E68">
        <v>0</v>
      </c>
      <c r="F68">
        <v>0</v>
      </c>
      <c r="G68">
        <v>0</v>
      </c>
      <c r="H68">
        <f t="shared" si="1"/>
        <v>0</v>
      </c>
    </row>
    <row r="69" spans="1:8" x14ac:dyDescent="0.25">
      <c r="A69">
        <v>7879</v>
      </c>
      <c r="B69" s="2">
        <v>44890.708333333343</v>
      </c>
      <c r="C69">
        <v>0</v>
      </c>
      <c r="D69">
        <v>0</v>
      </c>
      <c r="E69">
        <v>0</v>
      </c>
      <c r="F69">
        <v>0</v>
      </c>
      <c r="G69">
        <v>0</v>
      </c>
      <c r="H69">
        <f t="shared" si="1"/>
        <v>0</v>
      </c>
    </row>
    <row r="70" spans="1:8" x14ac:dyDescent="0.25">
      <c r="A70">
        <v>7879</v>
      </c>
      <c r="B70" s="2">
        <v>44890.708333333343</v>
      </c>
      <c r="C70">
        <v>0</v>
      </c>
      <c r="D70">
        <v>0</v>
      </c>
      <c r="E70">
        <v>0</v>
      </c>
      <c r="F70">
        <v>0</v>
      </c>
      <c r="G70">
        <v>0</v>
      </c>
      <c r="H70">
        <f t="shared" si="1"/>
        <v>0</v>
      </c>
    </row>
    <row r="71" spans="1:8" x14ac:dyDescent="0.25">
      <c r="A71">
        <v>7879</v>
      </c>
      <c r="B71" s="2">
        <v>44890.708333333343</v>
      </c>
      <c r="C71">
        <v>0</v>
      </c>
      <c r="D71">
        <v>0</v>
      </c>
      <c r="E71">
        <v>0</v>
      </c>
      <c r="F71">
        <v>0</v>
      </c>
      <c r="G71">
        <v>0</v>
      </c>
      <c r="H71">
        <f t="shared" si="1"/>
        <v>0</v>
      </c>
    </row>
    <row r="72" spans="1:8" x14ac:dyDescent="0.25">
      <c r="A72">
        <v>7879</v>
      </c>
      <c r="B72" s="2">
        <v>44890.708333333343</v>
      </c>
      <c r="C72">
        <v>0</v>
      </c>
      <c r="D72">
        <v>0</v>
      </c>
      <c r="E72">
        <v>0</v>
      </c>
      <c r="F72">
        <v>0</v>
      </c>
      <c r="G72">
        <v>0</v>
      </c>
      <c r="H72">
        <f t="shared" si="1"/>
        <v>0</v>
      </c>
    </row>
    <row r="73" spans="1:8" x14ac:dyDescent="0.25">
      <c r="A73">
        <v>7879</v>
      </c>
      <c r="B73" s="2">
        <v>44890.708333333343</v>
      </c>
      <c r="C73">
        <v>0</v>
      </c>
      <c r="D73">
        <v>0</v>
      </c>
      <c r="E73">
        <v>0</v>
      </c>
      <c r="F73">
        <v>0</v>
      </c>
      <c r="G73">
        <v>0</v>
      </c>
      <c r="H73">
        <f t="shared" si="1"/>
        <v>0</v>
      </c>
    </row>
    <row r="74" spans="1:8" x14ac:dyDescent="0.25">
      <c r="A74">
        <v>7880</v>
      </c>
      <c r="B74" s="2">
        <v>44890.75</v>
      </c>
      <c r="C74">
        <v>0</v>
      </c>
      <c r="D74">
        <v>0</v>
      </c>
      <c r="E74">
        <v>0</v>
      </c>
      <c r="F74">
        <v>0</v>
      </c>
      <c r="G74">
        <v>0</v>
      </c>
      <c r="H74">
        <f t="shared" si="1"/>
        <v>0</v>
      </c>
    </row>
    <row r="75" spans="1:8" x14ac:dyDescent="0.25">
      <c r="A75">
        <v>7880</v>
      </c>
      <c r="B75" s="2">
        <v>44890.75</v>
      </c>
      <c r="C75">
        <v>0</v>
      </c>
      <c r="D75">
        <v>0</v>
      </c>
      <c r="E75">
        <v>0</v>
      </c>
      <c r="F75">
        <v>0</v>
      </c>
      <c r="G75">
        <v>0</v>
      </c>
      <c r="H75">
        <f t="shared" si="1"/>
        <v>0</v>
      </c>
    </row>
    <row r="76" spans="1:8" x14ac:dyDescent="0.25">
      <c r="A76">
        <v>7880</v>
      </c>
      <c r="B76" s="2">
        <v>44890.75</v>
      </c>
      <c r="C76">
        <v>0</v>
      </c>
      <c r="D76">
        <v>0</v>
      </c>
      <c r="E76">
        <v>0</v>
      </c>
      <c r="F76">
        <v>0</v>
      </c>
      <c r="G76">
        <v>0</v>
      </c>
      <c r="H76">
        <f t="shared" si="1"/>
        <v>0</v>
      </c>
    </row>
    <row r="77" spans="1:8" x14ac:dyDescent="0.25">
      <c r="A77">
        <v>7880</v>
      </c>
      <c r="B77" s="2">
        <v>44890.75</v>
      </c>
      <c r="C77">
        <v>0</v>
      </c>
      <c r="D77">
        <v>0</v>
      </c>
      <c r="E77">
        <v>0</v>
      </c>
      <c r="F77">
        <v>0</v>
      </c>
      <c r="G77">
        <v>0</v>
      </c>
      <c r="H77">
        <f t="shared" si="1"/>
        <v>0</v>
      </c>
    </row>
    <row r="78" spans="1:8" x14ac:dyDescent="0.25">
      <c r="A78">
        <v>7880</v>
      </c>
      <c r="B78" s="2">
        <v>44890.75</v>
      </c>
      <c r="C78">
        <v>0</v>
      </c>
      <c r="D78">
        <v>0</v>
      </c>
      <c r="E78">
        <v>0</v>
      </c>
      <c r="F78">
        <v>0</v>
      </c>
      <c r="G78">
        <v>0</v>
      </c>
      <c r="H78">
        <f t="shared" si="1"/>
        <v>0</v>
      </c>
    </row>
    <row r="79" spans="1:8" x14ac:dyDescent="0.25">
      <c r="A79">
        <v>7880</v>
      </c>
      <c r="B79" s="2">
        <v>44890.75</v>
      </c>
      <c r="C79">
        <v>0</v>
      </c>
      <c r="D79">
        <v>0</v>
      </c>
      <c r="E79">
        <v>0</v>
      </c>
      <c r="F79">
        <v>0</v>
      </c>
      <c r="G79">
        <v>0</v>
      </c>
      <c r="H79">
        <f t="shared" si="1"/>
        <v>0</v>
      </c>
    </row>
    <row r="80" spans="1:8" x14ac:dyDescent="0.25">
      <c r="A80">
        <v>7880</v>
      </c>
      <c r="B80" s="2">
        <v>44890.75</v>
      </c>
      <c r="C80">
        <v>0</v>
      </c>
      <c r="D80">
        <v>0</v>
      </c>
      <c r="E80">
        <v>0</v>
      </c>
      <c r="F80">
        <v>0</v>
      </c>
      <c r="G80">
        <v>0</v>
      </c>
      <c r="H80">
        <f t="shared" si="1"/>
        <v>0</v>
      </c>
    </row>
    <row r="81" spans="1:8" x14ac:dyDescent="0.25">
      <c r="A81">
        <v>7880</v>
      </c>
      <c r="B81" s="2">
        <v>44890.75</v>
      </c>
      <c r="C81">
        <v>0</v>
      </c>
      <c r="D81">
        <v>0</v>
      </c>
      <c r="E81">
        <v>0</v>
      </c>
      <c r="F81">
        <v>0</v>
      </c>
      <c r="G81">
        <v>0</v>
      </c>
      <c r="H81">
        <f t="shared" si="1"/>
        <v>0</v>
      </c>
    </row>
    <row r="82" spans="1:8" x14ac:dyDescent="0.25">
      <c r="A82">
        <v>7880</v>
      </c>
      <c r="B82" s="2">
        <v>44890.75</v>
      </c>
      <c r="C82">
        <v>0</v>
      </c>
      <c r="D82">
        <v>0</v>
      </c>
      <c r="E82">
        <v>0</v>
      </c>
      <c r="F82">
        <v>0</v>
      </c>
      <c r="G82">
        <v>0</v>
      </c>
      <c r="H82">
        <f t="shared" si="1"/>
        <v>0</v>
      </c>
    </row>
    <row r="83" spans="1:8" x14ac:dyDescent="0.25">
      <c r="A83">
        <v>7880</v>
      </c>
      <c r="B83" s="2">
        <v>44890.75</v>
      </c>
      <c r="C83">
        <v>0</v>
      </c>
      <c r="D83">
        <v>0</v>
      </c>
      <c r="E83">
        <v>0</v>
      </c>
      <c r="F83">
        <v>0</v>
      </c>
      <c r="G83">
        <v>0</v>
      </c>
      <c r="H83">
        <f t="shared" si="1"/>
        <v>0</v>
      </c>
    </row>
    <row r="84" spans="1:8" x14ac:dyDescent="0.25">
      <c r="A84">
        <v>7880</v>
      </c>
      <c r="B84" s="2">
        <v>44890.75</v>
      </c>
      <c r="C84">
        <v>0</v>
      </c>
      <c r="D84">
        <v>0</v>
      </c>
      <c r="E84">
        <v>0</v>
      </c>
      <c r="F84">
        <v>0</v>
      </c>
      <c r="G84">
        <v>0</v>
      </c>
      <c r="H84">
        <f t="shared" si="1"/>
        <v>0</v>
      </c>
    </row>
    <row r="85" spans="1:8" x14ac:dyDescent="0.25">
      <c r="A85">
        <v>7880</v>
      </c>
      <c r="B85" s="2">
        <v>44890.75</v>
      </c>
      <c r="C85">
        <v>0</v>
      </c>
      <c r="D85">
        <v>0</v>
      </c>
      <c r="E85">
        <v>0</v>
      </c>
      <c r="F85">
        <v>0</v>
      </c>
      <c r="G85">
        <v>0</v>
      </c>
      <c r="H85">
        <f t="shared" si="1"/>
        <v>0</v>
      </c>
    </row>
    <row r="86" spans="1:8" x14ac:dyDescent="0.25">
      <c r="A86">
        <v>7881</v>
      </c>
      <c r="B86" s="2">
        <v>44890.791666666657</v>
      </c>
      <c r="C86">
        <v>0</v>
      </c>
      <c r="D86">
        <v>0</v>
      </c>
      <c r="E86">
        <v>0</v>
      </c>
      <c r="F86">
        <v>0</v>
      </c>
      <c r="G86">
        <v>0</v>
      </c>
      <c r="H86">
        <f t="shared" si="1"/>
        <v>0</v>
      </c>
    </row>
    <row r="87" spans="1:8" x14ac:dyDescent="0.25">
      <c r="A87">
        <v>7881</v>
      </c>
      <c r="B87" s="2">
        <v>44890.791666666657</v>
      </c>
      <c r="C87">
        <v>0</v>
      </c>
      <c r="D87">
        <v>0</v>
      </c>
      <c r="E87">
        <v>0</v>
      </c>
      <c r="F87">
        <v>0</v>
      </c>
      <c r="G87">
        <v>0</v>
      </c>
      <c r="H87">
        <f t="shared" si="1"/>
        <v>0</v>
      </c>
    </row>
    <row r="88" spans="1:8" x14ac:dyDescent="0.25">
      <c r="A88">
        <v>7881</v>
      </c>
      <c r="B88" s="2">
        <v>44890.791666666657</v>
      </c>
      <c r="C88">
        <v>0</v>
      </c>
      <c r="D88">
        <v>0</v>
      </c>
      <c r="E88">
        <v>0</v>
      </c>
      <c r="F88">
        <v>0</v>
      </c>
      <c r="G88">
        <v>0</v>
      </c>
      <c r="H88">
        <f t="shared" si="1"/>
        <v>0</v>
      </c>
    </row>
    <row r="89" spans="1:8" x14ac:dyDescent="0.25">
      <c r="A89">
        <v>7881</v>
      </c>
      <c r="B89" s="2">
        <v>44890.791666666657</v>
      </c>
      <c r="C89">
        <v>0</v>
      </c>
      <c r="D89">
        <v>0</v>
      </c>
      <c r="E89">
        <v>0</v>
      </c>
      <c r="F89">
        <v>0</v>
      </c>
      <c r="G89">
        <v>0</v>
      </c>
      <c r="H89">
        <f t="shared" si="1"/>
        <v>0</v>
      </c>
    </row>
    <row r="90" spans="1:8" x14ac:dyDescent="0.25">
      <c r="A90">
        <v>7881</v>
      </c>
      <c r="B90" s="2">
        <v>44890.791666666657</v>
      </c>
      <c r="C90">
        <v>0</v>
      </c>
      <c r="D90">
        <v>0</v>
      </c>
      <c r="E90">
        <v>0</v>
      </c>
      <c r="F90">
        <v>0</v>
      </c>
      <c r="G90">
        <v>0</v>
      </c>
      <c r="H90">
        <f t="shared" si="1"/>
        <v>0</v>
      </c>
    </row>
    <row r="91" spans="1:8" x14ac:dyDescent="0.25">
      <c r="A91">
        <v>7881</v>
      </c>
      <c r="B91" s="2">
        <v>44890.791666666657</v>
      </c>
      <c r="C91">
        <v>0</v>
      </c>
      <c r="D91">
        <v>0</v>
      </c>
      <c r="E91">
        <v>0</v>
      </c>
      <c r="F91">
        <v>0</v>
      </c>
      <c r="G91">
        <v>0</v>
      </c>
      <c r="H91">
        <f t="shared" si="1"/>
        <v>0</v>
      </c>
    </row>
    <row r="92" spans="1:8" x14ac:dyDescent="0.25">
      <c r="A92">
        <v>7881</v>
      </c>
      <c r="B92" s="2">
        <v>44890.791666666657</v>
      </c>
      <c r="C92">
        <v>0</v>
      </c>
      <c r="D92">
        <v>0</v>
      </c>
      <c r="E92">
        <v>0</v>
      </c>
      <c r="F92">
        <v>0</v>
      </c>
      <c r="G92">
        <v>0</v>
      </c>
      <c r="H92">
        <f t="shared" si="1"/>
        <v>0</v>
      </c>
    </row>
    <row r="93" spans="1:8" x14ac:dyDescent="0.25">
      <c r="A93">
        <v>7881</v>
      </c>
      <c r="B93" s="2">
        <v>44890.791666666657</v>
      </c>
      <c r="C93">
        <v>0</v>
      </c>
      <c r="D93">
        <v>0</v>
      </c>
      <c r="E93">
        <v>0</v>
      </c>
      <c r="F93">
        <v>0</v>
      </c>
      <c r="G93">
        <v>0</v>
      </c>
      <c r="H93">
        <f t="shared" si="1"/>
        <v>0</v>
      </c>
    </row>
    <row r="94" spans="1:8" x14ac:dyDescent="0.25">
      <c r="A94">
        <v>7881</v>
      </c>
      <c r="B94" s="2">
        <v>44890.791666666657</v>
      </c>
      <c r="C94">
        <v>0</v>
      </c>
      <c r="D94">
        <v>0</v>
      </c>
      <c r="E94">
        <v>0</v>
      </c>
      <c r="F94">
        <v>0</v>
      </c>
      <c r="G94">
        <v>0</v>
      </c>
      <c r="H94">
        <f t="shared" si="1"/>
        <v>0</v>
      </c>
    </row>
    <row r="95" spans="1:8" x14ac:dyDescent="0.25">
      <c r="A95">
        <v>7881</v>
      </c>
      <c r="B95" s="2">
        <v>44890.791666666657</v>
      </c>
      <c r="C95">
        <v>0</v>
      </c>
      <c r="D95">
        <v>0</v>
      </c>
      <c r="E95">
        <v>0</v>
      </c>
      <c r="F95">
        <v>0</v>
      </c>
      <c r="G95">
        <v>0</v>
      </c>
      <c r="H95">
        <f t="shared" si="1"/>
        <v>0</v>
      </c>
    </row>
    <row r="96" spans="1:8" x14ac:dyDescent="0.25">
      <c r="A96">
        <v>7881</v>
      </c>
      <c r="B96" s="2">
        <v>44890.791666666657</v>
      </c>
      <c r="C96">
        <v>0</v>
      </c>
      <c r="D96">
        <v>0</v>
      </c>
      <c r="E96">
        <v>0</v>
      </c>
      <c r="F96">
        <v>0</v>
      </c>
      <c r="G96">
        <v>0</v>
      </c>
      <c r="H96">
        <f t="shared" si="1"/>
        <v>0</v>
      </c>
    </row>
    <row r="97" spans="1:8" x14ac:dyDescent="0.25">
      <c r="A97">
        <v>7881</v>
      </c>
      <c r="B97" s="2">
        <v>44890.791666666657</v>
      </c>
      <c r="C97">
        <v>0</v>
      </c>
      <c r="D97">
        <v>0</v>
      </c>
      <c r="E97">
        <v>0</v>
      </c>
      <c r="F97">
        <v>0</v>
      </c>
      <c r="G97">
        <v>0</v>
      </c>
      <c r="H97">
        <f t="shared" si="1"/>
        <v>0</v>
      </c>
    </row>
    <row r="98" spans="1:8" x14ac:dyDescent="0.25">
      <c r="A98">
        <v>7882</v>
      </c>
      <c r="B98" s="2">
        <v>44890.833333333343</v>
      </c>
      <c r="C98">
        <v>0</v>
      </c>
      <c r="D98">
        <v>0</v>
      </c>
      <c r="E98">
        <v>0</v>
      </c>
      <c r="F98">
        <v>0</v>
      </c>
      <c r="G98">
        <v>0</v>
      </c>
      <c r="H98">
        <f t="shared" si="1"/>
        <v>0</v>
      </c>
    </row>
    <row r="99" spans="1:8" x14ac:dyDescent="0.25">
      <c r="A99">
        <v>7882</v>
      </c>
      <c r="B99" s="2">
        <v>44890.833333333343</v>
      </c>
      <c r="C99">
        <v>0</v>
      </c>
      <c r="D99">
        <v>0</v>
      </c>
      <c r="E99">
        <v>0</v>
      </c>
      <c r="F99">
        <v>0</v>
      </c>
      <c r="G99">
        <v>0</v>
      </c>
      <c r="H99">
        <f t="shared" si="1"/>
        <v>0</v>
      </c>
    </row>
    <row r="100" spans="1:8" x14ac:dyDescent="0.25">
      <c r="A100">
        <v>7882</v>
      </c>
      <c r="B100" s="2">
        <v>44890.833333333343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f t="shared" si="1"/>
        <v>0</v>
      </c>
    </row>
    <row r="101" spans="1:8" x14ac:dyDescent="0.25">
      <c r="A101">
        <v>7882</v>
      </c>
      <c r="B101" s="2">
        <v>44890.833333333343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f t="shared" si="1"/>
        <v>0</v>
      </c>
    </row>
    <row r="102" spans="1:8" x14ac:dyDescent="0.25">
      <c r="A102">
        <v>7882</v>
      </c>
      <c r="B102" s="2">
        <v>44890.833333333343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f t="shared" si="1"/>
        <v>0</v>
      </c>
    </row>
    <row r="103" spans="1:8" x14ac:dyDescent="0.25">
      <c r="A103">
        <v>7882</v>
      </c>
      <c r="B103" s="2">
        <v>44890.833333333343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f t="shared" si="1"/>
        <v>0</v>
      </c>
    </row>
    <row r="104" spans="1:8" x14ac:dyDescent="0.25">
      <c r="A104">
        <v>7882</v>
      </c>
      <c r="B104" s="2">
        <v>44890.833333333343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f t="shared" si="1"/>
        <v>0</v>
      </c>
    </row>
    <row r="105" spans="1:8" x14ac:dyDescent="0.25">
      <c r="A105">
        <v>7882</v>
      </c>
      <c r="B105" s="2">
        <v>44890.833333333343</v>
      </c>
      <c r="C105">
        <v>0</v>
      </c>
      <c r="D105">
        <v>0</v>
      </c>
      <c r="E105">
        <v>0</v>
      </c>
      <c r="F105">
        <v>0</v>
      </c>
      <c r="G105">
        <v>0</v>
      </c>
      <c r="H105">
        <f t="shared" si="1"/>
        <v>0</v>
      </c>
    </row>
    <row r="106" spans="1:8" x14ac:dyDescent="0.25">
      <c r="A106">
        <v>7882</v>
      </c>
      <c r="B106" s="2">
        <v>44890.833333333343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f t="shared" si="1"/>
        <v>0</v>
      </c>
    </row>
    <row r="107" spans="1:8" x14ac:dyDescent="0.25">
      <c r="A107">
        <v>7882</v>
      </c>
      <c r="B107" s="2">
        <v>44890.833333333343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f t="shared" si="1"/>
        <v>0</v>
      </c>
    </row>
    <row r="108" spans="1:8" x14ac:dyDescent="0.25">
      <c r="A108">
        <v>7882</v>
      </c>
      <c r="B108" s="2">
        <v>44890.833333333343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f t="shared" si="1"/>
        <v>0</v>
      </c>
    </row>
    <row r="109" spans="1:8" x14ac:dyDescent="0.25">
      <c r="A109">
        <v>7882</v>
      </c>
      <c r="B109" s="2">
        <v>44890.833333333343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f t="shared" si="1"/>
        <v>0</v>
      </c>
    </row>
    <row r="110" spans="1:8" x14ac:dyDescent="0.25">
      <c r="A110">
        <v>7883</v>
      </c>
      <c r="B110" s="2">
        <v>44890.875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f t="shared" si="1"/>
        <v>0</v>
      </c>
    </row>
    <row r="111" spans="1:8" x14ac:dyDescent="0.25">
      <c r="A111">
        <v>7883</v>
      </c>
      <c r="B111" s="2">
        <v>44890.875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f t="shared" si="1"/>
        <v>0</v>
      </c>
    </row>
    <row r="112" spans="1:8" x14ac:dyDescent="0.25">
      <c r="A112">
        <v>7883</v>
      </c>
      <c r="B112" s="2">
        <v>44890.875</v>
      </c>
      <c r="C112">
        <v>0</v>
      </c>
      <c r="D112">
        <v>0</v>
      </c>
      <c r="E112">
        <v>0</v>
      </c>
      <c r="F112">
        <v>0</v>
      </c>
      <c r="G112">
        <v>0</v>
      </c>
      <c r="H112">
        <f t="shared" si="1"/>
        <v>0</v>
      </c>
    </row>
    <row r="113" spans="1:8" x14ac:dyDescent="0.25">
      <c r="A113">
        <v>7883</v>
      </c>
      <c r="B113" s="2">
        <v>44890.875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f t="shared" si="1"/>
        <v>0</v>
      </c>
    </row>
    <row r="114" spans="1:8" x14ac:dyDescent="0.25">
      <c r="A114">
        <v>7883</v>
      </c>
      <c r="B114" s="2">
        <v>44890.875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f t="shared" si="1"/>
        <v>0</v>
      </c>
    </row>
    <row r="115" spans="1:8" x14ac:dyDescent="0.25">
      <c r="A115">
        <v>7883</v>
      </c>
      <c r="B115" s="2">
        <v>44890.875</v>
      </c>
      <c r="C115">
        <v>0</v>
      </c>
      <c r="D115">
        <v>0</v>
      </c>
      <c r="E115">
        <v>0</v>
      </c>
      <c r="F115">
        <v>0</v>
      </c>
      <c r="G115">
        <v>0</v>
      </c>
      <c r="H115">
        <f t="shared" si="1"/>
        <v>0</v>
      </c>
    </row>
    <row r="116" spans="1:8" x14ac:dyDescent="0.25">
      <c r="A116">
        <v>7883</v>
      </c>
      <c r="B116" s="2">
        <v>44890.875</v>
      </c>
      <c r="C116">
        <v>0</v>
      </c>
      <c r="D116">
        <v>0</v>
      </c>
      <c r="E116">
        <v>0</v>
      </c>
      <c r="F116">
        <v>0</v>
      </c>
      <c r="G116">
        <v>0</v>
      </c>
      <c r="H116">
        <f t="shared" si="1"/>
        <v>0</v>
      </c>
    </row>
    <row r="117" spans="1:8" x14ac:dyDescent="0.25">
      <c r="A117">
        <v>7883</v>
      </c>
      <c r="B117" s="2">
        <v>44890.875</v>
      </c>
      <c r="C117">
        <v>0</v>
      </c>
      <c r="D117">
        <v>0</v>
      </c>
      <c r="E117">
        <v>0</v>
      </c>
      <c r="F117">
        <v>0</v>
      </c>
      <c r="G117">
        <v>0</v>
      </c>
      <c r="H117">
        <f t="shared" si="1"/>
        <v>0</v>
      </c>
    </row>
    <row r="118" spans="1:8" x14ac:dyDescent="0.25">
      <c r="A118">
        <v>7883</v>
      </c>
      <c r="B118" s="2">
        <v>44890.875</v>
      </c>
      <c r="C118">
        <v>0</v>
      </c>
      <c r="D118">
        <v>0</v>
      </c>
      <c r="E118">
        <v>0</v>
      </c>
      <c r="F118">
        <v>0</v>
      </c>
      <c r="G118">
        <v>0</v>
      </c>
      <c r="H118">
        <f t="shared" si="1"/>
        <v>0</v>
      </c>
    </row>
    <row r="119" spans="1:8" x14ac:dyDescent="0.25">
      <c r="A119">
        <v>7883</v>
      </c>
      <c r="B119" s="2">
        <v>44890.875</v>
      </c>
      <c r="C119">
        <v>0</v>
      </c>
      <c r="D119">
        <v>0</v>
      </c>
      <c r="E119">
        <v>0</v>
      </c>
      <c r="F119">
        <v>0</v>
      </c>
      <c r="G119">
        <v>0</v>
      </c>
      <c r="H119">
        <f t="shared" si="1"/>
        <v>0</v>
      </c>
    </row>
    <row r="120" spans="1:8" x14ac:dyDescent="0.25">
      <c r="A120">
        <v>7883</v>
      </c>
      <c r="B120" s="2">
        <v>44890.875</v>
      </c>
      <c r="C120">
        <v>0</v>
      </c>
      <c r="D120">
        <v>0</v>
      </c>
      <c r="E120">
        <v>0</v>
      </c>
      <c r="F120">
        <v>0</v>
      </c>
      <c r="G120">
        <v>0</v>
      </c>
      <c r="H120">
        <f t="shared" si="1"/>
        <v>0</v>
      </c>
    </row>
    <row r="121" spans="1:8" x14ac:dyDescent="0.25">
      <c r="A121">
        <v>7883</v>
      </c>
      <c r="B121" s="2">
        <v>44890.875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f t="shared" si="1"/>
        <v>0</v>
      </c>
    </row>
    <row r="122" spans="1:8" x14ac:dyDescent="0.25">
      <c r="A122">
        <v>7884</v>
      </c>
      <c r="B122" s="2">
        <v>44890.916666666657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f t="shared" si="1"/>
        <v>0</v>
      </c>
    </row>
    <row r="123" spans="1:8" x14ac:dyDescent="0.25">
      <c r="A123">
        <v>7884</v>
      </c>
      <c r="B123" s="2">
        <v>44890.916666666657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f t="shared" si="1"/>
        <v>0</v>
      </c>
    </row>
    <row r="124" spans="1:8" x14ac:dyDescent="0.25">
      <c r="A124">
        <v>7884</v>
      </c>
      <c r="B124" s="2">
        <v>44890.916666666657</v>
      </c>
      <c r="C124">
        <v>0</v>
      </c>
      <c r="D124">
        <v>0</v>
      </c>
      <c r="E124">
        <v>0</v>
      </c>
      <c r="F124">
        <v>0</v>
      </c>
      <c r="G124">
        <v>0</v>
      </c>
      <c r="H124">
        <f t="shared" si="1"/>
        <v>0</v>
      </c>
    </row>
    <row r="125" spans="1:8" x14ac:dyDescent="0.25">
      <c r="A125">
        <v>7884</v>
      </c>
      <c r="B125" s="2">
        <v>44890.916666666657</v>
      </c>
      <c r="C125">
        <v>0</v>
      </c>
      <c r="D125">
        <v>0</v>
      </c>
      <c r="E125">
        <v>0</v>
      </c>
      <c r="F125">
        <v>0</v>
      </c>
      <c r="G125">
        <v>0</v>
      </c>
      <c r="H125">
        <f t="shared" si="1"/>
        <v>0</v>
      </c>
    </row>
    <row r="126" spans="1:8" x14ac:dyDescent="0.25">
      <c r="A126">
        <v>7884</v>
      </c>
      <c r="B126" s="2">
        <v>44890.916666666657</v>
      </c>
      <c r="C126">
        <v>0</v>
      </c>
      <c r="D126">
        <v>0</v>
      </c>
      <c r="E126">
        <v>0</v>
      </c>
      <c r="F126">
        <v>0</v>
      </c>
      <c r="G126">
        <v>0</v>
      </c>
      <c r="H126">
        <f t="shared" si="1"/>
        <v>0</v>
      </c>
    </row>
    <row r="127" spans="1:8" x14ac:dyDescent="0.25">
      <c r="A127">
        <v>7884</v>
      </c>
      <c r="B127" s="2">
        <v>44890.916666666657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f t="shared" si="1"/>
        <v>0</v>
      </c>
    </row>
    <row r="128" spans="1:8" x14ac:dyDescent="0.25">
      <c r="A128">
        <v>7884</v>
      </c>
      <c r="B128" s="2">
        <v>44890.916666666657</v>
      </c>
      <c r="C128">
        <v>0</v>
      </c>
      <c r="D128">
        <v>0</v>
      </c>
      <c r="E128">
        <v>0</v>
      </c>
      <c r="F128">
        <v>0</v>
      </c>
      <c r="G128">
        <v>0</v>
      </c>
      <c r="H128">
        <f t="shared" si="1"/>
        <v>0</v>
      </c>
    </row>
    <row r="129" spans="1:8" x14ac:dyDescent="0.25">
      <c r="A129">
        <v>7884</v>
      </c>
      <c r="B129" s="2">
        <v>44890.916666666657</v>
      </c>
      <c r="C129">
        <v>0</v>
      </c>
      <c r="D129">
        <v>0</v>
      </c>
      <c r="E129">
        <v>0</v>
      </c>
      <c r="F129">
        <v>0</v>
      </c>
      <c r="G129">
        <v>0</v>
      </c>
      <c r="H129">
        <f t="shared" si="1"/>
        <v>0</v>
      </c>
    </row>
    <row r="130" spans="1:8" x14ac:dyDescent="0.25">
      <c r="A130">
        <v>7884</v>
      </c>
      <c r="B130" s="2">
        <v>44890.916666666657</v>
      </c>
      <c r="C130">
        <v>0</v>
      </c>
      <c r="D130">
        <v>0</v>
      </c>
      <c r="E130">
        <v>0</v>
      </c>
      <c r="F130">
        <v>0</v>
      </c>
      <c r="G130">
        <v>0</v>
      </c>
      <c r="H130">
        <f t="shared" si="1"/>
        <v>0</v>
      </c>
    </row>
    <row r="131" spans="1:8" x14ac:dyDescent="0.25">
      <c r="A131">
        <v>7884</v>
      </c>
      <c r="B131" s="2">
        <v>44890.916666666657</v>
      </c>
      <c r="C131">
        <v>0</v>
      </c>
      <c r="D131">
        <v>0</v>
      </c>
      <c r="E131">
        <v>0</v>
      </c>
      <c r="F131">
        <v>0</v>
      </c>
      <c r="G131">
        <v>0</v>
      </c>
      <c r="H131">
        <f t="shared" ref="H131:H194" si="2">F131*12</f>
        <v>0</v>
      </c>
    </row>
    <row r="132" spans="1:8" x14ac:dyDescent="0.25">
      <c r="A132">
        <v>7884</v>
      </c>
      <c r="B132" s="2">
        <v>44890.916666666657</v>
      </c>
      <c r="C132">
        <v>0</v>
      </c>
      <c r="D132">
        <v>0</v>
      </c>
      <c r="E132">
        <v>0</v>
      </c>
      <c r="F132">
        <v>0</v>
      </c>
      <c r="G132">
        <v>0</v>
      </c>
      <c r="H132">
        <f t="shared" si="2"/>
        <v>0</v>
      </c>
    </row>
    <row r="133" spans="1:8" x14ac:dyDescent="0.25">
      <c r="A133">
        <v>7884</v>
      </c>
      <c r="B133" s="2">
        <v>44890.916666666657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f t="shared" si="2"/>
        <v>0</v>
      </c>
    </row>
    <row r="134" spans="1:8" x14ac:dyDescent="0.25">
      <c r="A134">
        <v>7885</v>
      </c>
      <c r="B134" s="2">
        <v>44890.958333333343</v>
      </c>
      <c r="C134">
        <v>33701875384.583302</v>
      </c>
      <c r="D134">
        <v>0</v>
      </c>
      <c r="E134">
        <v>8.3333333333333295E-4</v>
      </c>
      <c r="F134">
        <v>8.3333333333333295E-4</v>
      </c>
      <c r="G134">
        <v>0.01</v>
      </c>
      <c r="H134">
        <f t="shared" si="2"/>
        <v>9.999999999999995E-3</v>
      </c>
    </row>
    <row r="135" spans="1:8" x14ac:dyDescent="0.25">
      <c r="A135">
        <v>7885</v>
      </c>
      <c r="B135" s="2">
        <v>44890.958333333343</v>
      </c>
      <c r="C135">
        <v>33701875384.583302</v>
      </c>
      <c r="D135">
        <v>0</v>
      </c>
      <c r="E135">
        <v>8.3333333333333295E-4</v>
      </c>
      <c r="F135">
        <v>8.3333333333333295E-4</v>
      </c>
      <c r="G135">
        <v>0.01</v>
      </c>
      <c r="H135">
        <f t="shared" si="2"/>
        <v>9.999999999999995E-3</v>
      </c>
    </row>
    <row r="136" spans="1:8" x14ac:dyDescent="0.25">
      <c r="A136">
        <v>7885</v>
      </c>
      <c r="B136" s="2">
        <v>44890.958333333343</v>
      </c>
      <c r="C136">
        <v>33701875384.583302</v>
      </c>
      <c r="D136">
        <v>0</v>
      </c>
      <c r="E136">
        <v>8.3333333333333295E-4</v>
      </c>
      <c r="F136">
        <v>8.3333333333333295E-4</v>
      </c>
      <c r="G136">
        <v>0.01</v>
      </c>
      <c r="H136">
        <f t="shared" si="2"/>
        <v>9.999999999999995E-3</v>
      </c>
    </row>
    <row r="137" spans="1:8" x14ac:dyDescent="0.25">
      <c r="A137">
        <v>7885</v>
      </c>
      <c r="B137" s="2">
        <v>44890.958333333343</v>
      </c>
      <c r="C137">
        <v>33701875384.583302</v>
      </c>
      <c r="D137">
        <v>0</v>
      </c>
      <c r="E137">
        <v>8.3333333333333295E-4</v>
      </c>
      <c r="F137">
        <v>8.3333333333333295E-4</v>
      </c>
      <c r="G137">
        <v>0.01</v>
      </c>
      <c r="H137">
        <f t="shared" si="2"/>
        <v>9.999999999999995E-3</v>
      </c>
    </row>
    <row r="138" spans="1:8" x14ac:dyDescent="0.25">
      <c r="A138">
        <v>7885</v>
      </c>
      <c r="B138" s="2">
        <v>44890.958333333343</v>
      </c>
      <c r="C138">
        <v>33701875384.583302</v>
      </c>
      <c r="D138">
        <v>0</v>
      </c>
      <c r="E138">
        <v>8.3333333333333295E-4</v>
      </c>
      <c r="F138">
        <v>8.3333333333333295E-4</v>
      </c>
      <c r="G138">
        <v>0.01</v>
      </c>
      <c r="H138">
        <f t="shared" si="2"/>
        <v>9.999999999999995E-3</v>
      </c>
    </row>
    <row r="139" spans="1:8" x14ac:dyDescent="0.25">
      <c r="A139">
        <v>7885</v>
      </c>
      <c r="B139" s="2">
        <v>44890.958333333343</v>
      </c>
      <c r="C139">
        <v>33701875384.583302</v>
      </c>
      <c r="D139">
        <v>0</v>
      </c>
      <c r="E139">
        <v>8.3333333333333295E-4</v>
      </c>
      <c r="F139">
        <v>8.3333333333333295E-4</v>
      </c>
      <c r="G139">
        <v>0.01</v>
      </c>
      <c r="H139">
        <f t="shared" si="2"/>
        <v>9.999999999999995E-3</v>
      </c>
    </row>
    <row r="140" spans="1:8" x14ac:dyDescent="0.25">
      <c r="A140">
        <v>7885</v>
      </c>
      <c r="B140" s="2">
        <v>44890.958333333343</v>
      </c>
      <c r="C140">
        <v>33701875384.583302</v>
      </c>
      <c r="D140">
        <v>0</v>
      </c>
      <c r="E140">
        <v>8.3333333333333295E-4</v>
      </c>
      <c r="F140">
        <v>8.3333333333333295E-4</v>
      </c>
      <c r="G140">
        <v>0.01</v>
      </c>
      <c r="H140">
        <f t="shared" si="2"/>
        <v>9.999999999999995E-3</v>
      </c>
    </row>
    <row r="141" spans="1:8" x14ac:dyDescent="0.25">
      <c r="A141">
        <v>7885</v>
      </c>
      <c r="B141" s="2">
        <v>44890.958333333343</v>
      </c>
      <c r="C141">
        <v>33701875384.583302</v>
      </c>
      <c r="D141">
        <v>0</v>
      </c>
      <c r="E141">
        <v>8.3333333333333295E-4</v>
      </c>
      <c r="F141">
        <v>8.3333333333333295E-4</v>
      </c>
      <c r="G141">
        <v>0.01</v>
      </c>
      <c r="H141">
        <f t="shared" si="2"/>
        <v>9.999999999999995E-3</v>
      </c>
    </row>
    <row r="142" spans="1:8" x14ac:dyDescent="0.25">
      <c r="A142">
        <v>7885</v>
      </c>
      <c r="B142" s="2">
        <v>44890.958333333343</v>
      </c>
      <c r="C142">
        <v>33701875384.583302</v>
      </c>
      <c r="D142">
        <v>0</v>
      </c>
      <c r="E142">
        <v>8.3333333333333295E-4</v>
      </c>
      <c r="F142">
        <v>8.3333333333333295E-4</v>
      </c>
      <c r="G142">
        <v>0.01</v>
      </c>
      <c r="H142">
        <f t="shared" si="2"/>
        <v>9.999999999999995E-3</v>
      </c>
    </row>
    <row r="143" spans="1:8" x14ac:dyDescent="0.25">
      <c r="A143">
        <v>7885</v>
      </c>
      <c r="B143" s="2">
        <v>44890.958333333343</v>
      </c>
      <c r="C143">
        <v>33701875384.583302</v>
      </c>
      <c r="D143">
        <v>0</v>
      </c>
      <c r="E143">
        <v>8.3333333333333295E-4</v>
      </c>
      <c r="F143">
        <v>8.3333333333333295E-4</v>
      </c>
      <c r="G143">
        <v>0.01</v>
      </c>
      <c r="H143">
        <f t="shared" si="2"/>
        <v>9.999999999999995E-3</v>
      </c>
    </row>
    <row r="144" spans="1:8" x14ac:dyDescent="0.25">
      <c r="A144">
        <v>7885</v>
      </c>
      <c r="B144" s="2">
        <v>44890.958333333343</v>
      </c>
      <c r="C144">
        <v>33701875384.583302</v>
      </c>
      <c r="D144">
        <v>0</v>
      </c>
      <c r="E144">
        <v>8.3333333333333295E-4</v>
      </c>
      <c r="F144">
        <v>8.3333333333333295E-4</v>
      </c>
      <c r="G144">
        <v>0.01</v>
      </c>
      <c r="H144">
        <f t="shared" si="2"/>
        <v>9.999999999999995E-3</v>
      </c>
    </row>
    <row r="145" spans="1:8" x14ac:dyDescent="0.25">
      <c r="A145">
        <v>7885</v>
      </c>
      <c r="B145" s="2">
        <v>44890.958333333343</v>
      </c>
      <c r="C145">
        <v>33701875384.583302</v>
      </c>
      <c r="D145">
        <v>0</v>
      </c>
      <c r="E145">
        <v>8.3333333333333295E-4</v>
      </c>
      <c r="F145">
        <v>8.3333333333333295E-4</v>
      </c>
      <c r="G145">
        <v>0.01</v>
      </c>
      <c r="H145">
        <f t="shared" si="2"/>
        <v>9.999999999999995E-3</v>
      </c>
    </row>
    <row r="146" spans="1:8" x14ac:dyDescent="0.25">
      <c r="A146">
        <v>7886</v>
      </c>
      <c r="B146" s="2">
        <v>44891</v>
      </c>
      <c r="C146">
        <v>16850938333.3333</v>
      </c>
      <c r="D146">
        <v>0</v>
      </c>
      <c r="E146">
        <v>0</v>
      </c>
      <c r="F146">
        <v>0</v>
      </c>
      <c r="G146">
        <v>0</v>
      </c>
      <c r="H146">
        <f t="shared" si="2"/>
        <v>0</v>
      </c>
    </row>
    <row r="147" spans="1:8" x14ac:dyDescent="0.25">
      <c r="A147">
        <v>7886</v>
      </c>
      <c r="B147" s="2">
        <v>44891</v>
      </c>
      <c r="C147">
        <v>16850938333.3333</v>
      </c>
      <c r="D147">
        <v>0</v>
      </c>
      <c r="E147">
        <v>0</v>
      </c>
      <c r="F147">
        <v>0</v>
      </c>
      <c r="G147">
        <v>0</v>
      </c>
      <c r="H147">
        <f t="shared" si="2"/>
        <v>0</v>
      </c>
    </row>
    <row r="148" spans="1:8" x14ac:dyDescent="0.25">
      <c r="A148">
        <v>7886</v>
      </c>
      <c r="B148" s="2">
        <v>44891</v>
      </c>
      <c r="C148">
        <v>16850938333.3333</v>
      </c>
      <c r="D148">
        <v>0</v>
      </c>
      <c r="E148">
        <v>0</v>
      </c>
      <c r="F148">
        <v>0</v>
      </c>
      <c r="G148">
        <v>0</v>
      </c>
      <c r="H148">
        <f t="shared" si="2"/>
        <v>0</v>
      </c>
    </row>
    <row r="149" spans="1:8" x14ac:dyDescent="0.25">
      <c r="A149">
        <v>7886</v>
      </c>
      <c r="B149" s="2">
        <v>44891</v>
      </c>
      <c r="C149">
        <v>16850938333.3333</v>
      </c>
      <c r="D149">
        <v>0</v>
      </c>
      <c r="E149">
        <v>0</v>
      </c>
      <c r="F149">
        <v>0</v>
      </c>
      <c r="G149">
        <v>0</v>
      </c>
      <c r="H149">
        <f t="shared" si="2"/>
        <v>0</v>
      </c>
    </row>
    <row r="150" spans="1:8" x14ac:dyDescent="0.25">
      <c r="A150">
        <v>7886</v>
      </c>
      <c r="B150" s="2">
        <v>44891</v>
      </c>
      <c r="C150">
        <v>16850938333.3333</v>
      </c>
      <c r="D150">
        <v>0</v>
      </c>
      <c r="E150">
        <v>0</v>
      </c>
      <c r="F150">
        <v>0</v>
      </c>
      <c r="G150">
        <v>0</v>
      </c>
      <c r="H150">
        <f t="shared" si="2"/>
        <v>0</v>
      </c>
    </row>
    <row r="151" spans="1:8" x14ac:dyDescent="0.25">
      <c r="A151">
        <v>7886</v>
      </c>
      <c r="B151" s="2">
        <v>44891</v>
      </c>
      <c r="C151">
        <v>16850938333.3333</v>
      </c>
      <c r="D151">
        <v>0</v>
      </c>
      <c r="E151">
        <v>0</v>
      </c>
      <c r="F151">
        <v>0</v>
      </c>
      <c r="G151">
        <v>0</v>
      </c>
      <c r="H151">
        <f t="shared" si="2"/>
        <v>0</v>
      </c>
    </row>
    <row r="152" spans="1:8" x14ac:dyDescent="0.25">
      <c r="A152">
        <v>7886</v>
      </c>
      <c r="B152" s="2">
        <v>44891</v>
      </c>
      <c r="C152">
        <v>16850938333.3333</v>
      </c>
      <c r="D152">
        <v>0</v>
      </c>
      <c r="E152">
        <v>0</v>
      </c>
      <c r="F152">
        <v>0</v>
      </c>
      <c r="G152">
        <v>0</v>
      </c>
      <c r="H152">
        <f t="shared" si="2"/>
        <v>0</v>
      </c>
    </row>
    <row r="153" spans="1:8" x14ac:dyDescent="0.25">
      <c r="A153">
        <v>7886</v>
      </c>
      <c r="B153" s="2">
        <v>44891</v>
      </c>
      <c r="C153">
        <v>16850938333.3333</v>
      </c>
      <c r="D153">
        <v>0</v>
      </c>
      <c r="E153">
        <v>0</v>
      </c>
      <c r="F153">
        <v>0</v>
      </c>
      <c r="G153">
        <v>0</v>
      </c>
      <c r="H153">
        <f t="shared" si="2"/>
        <v>0</v>
      </c>
    </row>
    <row r="154" spans="1:8" x14ac:dyDescent="0.25">
      <c r="A154">
        <v>7886</v>
      </c>
      <c r="B154" s="2">
        <v>44891</v>
      </c>
      <c r="C154">
        <v>16850938333.3333</v>
      </c>
      <c r="D154">
        <v>0</v>
      </c>
      <c r="E154">
        <v>0</v>
      </c>
      <c r="F154">
        <v>0</v>
      </c>
      <c r="G154">
        <v>0</v>
      </c>
      <c r="H154">
        <f t="shared" si="2"/>
        <v>0</v>
      </c>
    </row>
    <row r="155" spans="1:8" x14ac:dyDescent="0.25">
      <c r="A155">
        <v>7886</v>
      </c>
      <c r="B155" s="2">
        <v>44891</v>
      </c>
      <c r="C155">
        <v>16850938333.3333</v>
      </c>
      <c r="D155">
        <v>0</v>
      </c>
      <c r="E155">
        <v>0</v>
      </c>
      <c r="F155">
        <v>0</v>
      </c>
      <c r="G155">
        <v>0</v>
      </c>
      <c r="H155">
        <f t="shared" si="2"/>
        <v>0</v>
      </c>
    </row>
    <row r="156" spans="1:8" x14ac:dyDescent="0.25">
      <c r="A156">
        <v>7886</v>
      </c>
      <c r="B156" s="2">
        <v>44891</v>
      </c>
      <c r="C156">
        <v>16850938333.3333</v>
      </c>
      <c r="D156">
        <v>0</v>
      </c>
      <c r="E156">
        <v>0</v>
      </c>
      <c r="F156">
        <v>0</v>
      </c>
      <c r="G156">
        <v>0</v>
      </c>
      <c r="H156">
        <f t="shared" si="2"/>
        <v>0</v>
      </c>
    </row>
    <row r="157" spans="1:8" x14ac:dyDescent="0.25">
      <c r="A157">
        <v>7886</v>
      </c>
      <c r="B157" s="2">
        <v>44891</v>
      </c>
      <c r="C157">
        <v>16850938333.3333</v>
      </c>
      <c r="D157">
        <v>0</v>
      </c>
      <c r="E157">
        <v>0</v>
      </c>
      <c r="F157">
        <v>0</v>
      </c>
      <c r="G157">
        <v>0</v>
      </c>
      <c r="H157">
        <f t="shared" si="2"/>
        <v>0</v>
      </c>
    </row>
    <row r="158" spans="1:8" x14ac:dyDescent="0.25">
      <c r="A158">
        <v>7887</v>
      </c>
      <c r="B158" s="2">
        <v>44891.041666666657</v>
      </c>
      <c r="C158">
        <v>0</v>
      </c>
      <c r="D158">
        <v>0</v>
      </c>
      <c r="E158">
        <v>0</v>
      </c>
      <c r="F158">
        <v>0</v>
      </c>
      <c r="G158">
        <v>0</v>
      </c>
      <c r="H158">
        <f t="shared" si="2"/>
        <v>0</v>
      </c>
    </row>
    <row r="159" spans="1:8" x14ac:dyDescent="0.25">
      <c r="A159">
        <v>7887</v>
      </c>
      <c r="B159" s="2">
        <v>44891.041666666657</v>
      </c>
      <c r="C159">
        <v>0</v>
      </c>
      <c r="D159">
        <v>0</v>
      </c>
      <c r="E159">
        <v>0</v>
      </c>
      <c r="F159">
        <v>0</v>
      </c>
      <c r="G159">
        <v>0</v>
      </c>
      <c r="H159">
        <f t="shared" si="2"/>
        <v>0</v>
      </c>
    </row>
    <row r="160" spans="1:8" x14ac:dyDescent="0.25">
      <c r="A160">
        <v>7887</v>
      </c>
      <c r="B160" s="2">
        <v>44891.041666666657</v>
      </c>
      <c r="C160">
        <v>0</v>
      </c>
      <c r="D160">
        <v>0</v>
      </c>
      <c r="E160">
        <v>0</v>
      </c>
      <c r="F160">
        <v>0</v>
      </c>
      <c r="G160">
        <v>0</v>
      </c>
      <c r="H160">
        <f t="shared" si="2"/>
        <v>0</v>
      </c>
    </row>
    <row r="161" spans="1:8" x14ac:dyDescent="0.25">
      <c r="A161">
        <v>7887</v>
      </c>
      <c r="B161" s="2">
        <v>44891.041666666657</v>
      </c>
      <c r="C161">
        <v>0</v>
      </c>
      <c r="D161">
        <v>0</v>
      </c>
      <c r="E161">
        <v>0</v>
      </c>
      <c r="F161">
        <v>0</v>
      </c>
      <c r="G161">
        <v>0</v>
      </c>
      <c r="H161">
        <f t="shared" si="2"/>
        <v>0</v>
      </c>
    </row>
    <row r="162" spans="1:8" x14ac:dyDescent="0.25">
      <c r="A162">
        <v>7887</v>
      </c>
      <c r="B162" s="2">
        <v>44891.041666666657</v>
      </c>
      <c r="C162">
        <v>0</v>
      </c>
      <c r="D162">
        <v>0</v>
      </c>
      <c r="E162">
        <v>0</v>
      </c>
      <c r="F162">
        <v>0</v>
      </c>
      <c r="G162">
        <v>0</v>
      </c>
      <c r="H162">
        <f t="shared" si="2"/>
        <v>0</v>
      </c>
    </row>
    <row r="163" spans="1:8" x14ac:dyDescent="0.25">
      <c r="A163">
        <v>7887</v>
      </c>
      <c r="B163" s="2">
        <v>44891.041666666657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f t="shared" si="2"/>
        <v>0</v>
      </c>
    </row>
    <row r="164" spans="1:8" x14ac:dyDescent="0.25">
      <c r="A164">
        <v>7887</v>
      </c>
      <c r="B164" s="2">
        <v>44891.041666666657</v>
      </c>
      <c r="C164">
        <v>0</v>
      </c>
      <c r="D164">
        <v>0</v>
      </c>
      <c r="E164">
        <v>0</v>
      </c>
      <c r="F164">
        <v>0</v>
      </c>
      <c r="G164">
        <v>0</v>
      </c>
      <c r="H164">
        <f t="shared" si="2"/>
        <v>0</v>
      </c>
    </row>
    <row r="165" spans="1:8" x14ac:dyDescent="0.25">
      <c r="A165">
        <v>7887</v>
      </c>
      <c r="B165" s="2">
        <v>44891.041666666657</v>
      </c>
      <c r="C165">
        <v>0</v>
      </c>
      <c r="D165">
        <v>0</v>
      </c>
      <c r="E165">
        <v>0</v>
      </c>
      <c r="F165">
        <v>0</v>
      </c>
      <c r="G165">
        <v>0</v>
      </c>
      <c r="H165">
        <f t="shared" si="2"/>
        <v>0</v>
      </c>
    </row>
    <row r="166" spans="1:8" x14ac:dyDescent="0.25">
      <c r="A166">
        <v>7887</v>
      </c>
      <c r="B166" s="2">
        <v>44891.041666666657</v>
      </c>
      <c r="C166">
        <v>0</v>
      </c>
      <c r="D166">
        <v>0</v>
      </c>
      <c r="E166">
        <v>0</v>
      </c>
      <c r="F166">
        <v>0</v>
      </c>
      <c r="G166">
        <v>0</v>
      </c>
      <c r="H166">
        <f t="shared" si="2"/>
        <v>0</v>
      </c>
    </row>
    <row r="167" spans="1:8" x14ac:dyDescent="0.25">
      <c r="A167">
        <v>7887</v>
      </c>
      <c r="B167" s="2">
        <v>44891.041666666657</v>
      </c>
      <c r="C167">
        <v>0</v>
      </c>
      <c r="D167">
        <v>0</v>
      </c>
      <c r="E167">
        <v>0</v>
      </c>
      <c r="F167">
        <v>0</v>
      </c>
      <c r="G167">
        <v>0</v>
      </c>
      <c r="H167">
        <f t="shared" si="2"/>
        <v>0</v>
      </c>
    </row>
    <row r="168" spans="1:8" x14ac:dyDescent="0.25">
      <c r="A168">
        <v>7887</v>
      </c>
      <c r="B168" s="2">
        <v>44891.041666666657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f t="shared" si="2"/>
        <v>0</v>
      </c>
    </row>
    <row r="169" spans="1:8" x14ac:dyDescent="0.25">
      <c r="A169">
        <v>7887</v>
      </c>
      <c r="B169" s="2">
        <v>44891.041666666657</v>
      </c>
      <c r="C169">
        <v>0</v>
      </c>
      <c r="D169">
        <v>0</v>
      </c>
      <c r="E169">
        <v>0</v>
      </c>
      <c r="F169">
        <v>0</v>
      </c>
      <c r="G169">
        <v>0</v>
      </c>
      <c r="H169">
        <f t="shared" si="2"/>
        <v>0</v>
      </c>
    </row>
    <row r="170" spans="1:8" x14ac:dyDescent="0.25">
      <c r="A170">
        <v>7888</v>
      </c>
      <c r="B170" s="2">
        <v>44891.083333333343</v>
      </c>
      <c r="C170">
        <v>0</v>
      </c>
      <c r="D170">
        <v>0</v>
      </c>
      <c r="E170">
        <v>0</v>
      </c>
      <c r="F170">
        <v>0</v>
      </c>
      <c r="G170">
        <v>0</v>
      </c>
      <c r="H170">
        <f t="shared" si="2"/>
        <v>0</v>
      </c>
    </row>
    <row r="171" spans="1:8" x14ac:dyDescent="0.25">
      <c r="A171">
        <v>7888</v>
      </c>
      <c r="B171" s="2">
        <v>44891.083333333343</v>
      </c>
      <c r="C171">
        <v>0</v>
      </c>
      <c r="D171">
        <v>0</v>
      </c>
      <c r="E171">
        <v>0</v>
      </c>
      <c r="F171">
        <v>0</v>
      </c>
      <c r="G171">
        <v>0</v>
      </c>
      <c r="H171">
        <f t="shared" si="2"/>
        <v>0</v>
      </c>
    </row>
    <row r="172" spans="1:8" x14ac:dyDescent="0.25">
      <c r="A172">
        <v>7888</v>
      </c>
      <c r="B172" s="2">
        <v>44891.083333333343</v>
      </c>
      <c r="C172">
        <v>0</v>
      </c>
      <c r="D172">
        <v>0</v>
      </c>
      <c r="E172">
        <v>0</v>
      </c>
      <c r="F172">
        <v>0</v>
      </c>
      <c r="G172">
        <v>0</v>
      </c>
      <c r="H172">
        <f t="shared" si="2"/>
        <v>0</v>
      </c>
    </row>
    <row r="173" spans="1:8" x14ac:dyDescent="0.25">
      <c r="A173">
        <v>7888</v>
      </c>
      <c r="B173" s="2">
        <v>44891.083333333343</v>
      </c>
      <c r="C173">
        <v>0</v>
      </c>
      <c r="D173">
        <v>0</v>
      </c>
      <c r="E173">
        <v>0</v>
      </c>
      <c r="F173">
        <v>0</v>
      </c>
      <c r="G173">
        <v>0</v>
      </c>
      <c r="H173">
        <f t="shared" si="2"/>
        <v>0</v>
      </c>
    </row>
    <row r="174" spans="1:8" x14ac:dyDescent="0.25">
      <c r="A174">
        <v>7888</v>
      </c>
      <c r="B174" s="2">
        <v>44891.083333333343</v>
      </c>
      <c r="C174">
        <v>0</v>
      </c>
      <c r="D174">
        <v>0</v>
      </c>
      <c r="E174">
        <v>0</v>
      </c>
      <c r="F174">
        <v>0</v>
      </c>
      <c r="G174">
        <v>0</v>
      </c>
      <c r="H174">
        <f t="shared" si="2"/>
        <v>0</v>
      </c>
    </row>
    <row r="175" spans="1:8" x14ac:dyDescent="0.25">
      <c r="A175">
        <v>7888</v>
      </c>
      <c r="B175" s="2">
        <v>44891.083333333343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f t="shared" si="2"/>
        <v>0</v>
      </c>
    </row>
    <row r="176" spans="1:8" x14ac:dyDescent="0.25">
      <c r="A176">
        <v>7888</v>
      </c>
      <c r="B176" s="2">
        <v>44891.083333333343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f t="shared" si="2"/>
        <v>0</v>
      </c>
    </row>
    <row r="177" spans="1:8" x14ac:dyDescent="0.25">
      <c r="A177">
        <v>7888</v>
      </c>
      <c r="B177" s="2">
        <v>44891.083333333343</v>
      </c>
      <c r="C177">
        <v>0</v>
      </c>
      <c r="D177">
        <v>0</v>
      </c>
      <c r="E177">
        <v>0</v>
      </c>
      <c r="F177">
        <v>0</v>
      </c>
      <c r="G177">
        <v>0</v>
      </c>
      <c r="H177">
        <f t="shared" si="2"/>
        <v>0</v>
      </c>
    </row>
    <row r="178" spans="1:8" x14ac:dyDescent="0.25">
      <c r="A178">
        <v>7888</v>
      </c>
      <c r="B178" s="2">
        <v>44891.083333333343</v>
      </c>
      <c r="C178">
        <v>0</v>
      </c>
      <c r="D178">
        <v>0</v>
      </c>
      <c r="E178">
        <v>0</v>
      </c>
      <c r="F178">
        <v>0</v>
      </c>
      <c r="G178">
        <v>0</v>
      </c>
      <c r="H178">
        <f t="shared" si="2"/>
        <v>0</v>
      </c>
    </row>
    <row r="179" spans="1:8" x14ac:dyDescent="0.25">
      <c r="A179">
        <v>7888</v>
      </c>
      <c r="B179" s="2">
        <v>44891.083333333343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f t="shared" si="2"/>
        <v>0</v>
      </c>
    </row>
    <row r="180" spans="1:8" x14ac:dyDescent="0.25">
      <c r="A180">
        <v>7888</v>
      </c>
      <c r="B180" s="2">
        <v>44891.083333333343</v>
      </c>
      <c r="C180">
        <v>0</v>
      </c>
      <c r="D180">
        <v>0</v>
      </c>
      <c r="E180">
        <v>0</v>
      </c>
      <c r="F180">
        <v>0</v>
      </c>
      <c r="G180">
        <v>0</v>
      </c>
      <c r="H180">
        <f t="shared" si="2"/>
        <v>0</v>
      </c>
    </row>
    <row r="181" spans="1:8" x14ac:dyDescent="0.25">
      <c r="A181">
        <v>7888</v>
      </c>
      <c r="B181" s="2">
        <v>44891.083333333343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f t="shared" si="2"/>
        <v>0</v>
      </c>
    </row>
    <row r="182" spans="1:8" x14ac:dyDescent="0.25">
      <c r="A182">
        <v>7889</v>
      </c>
      <c r="B182" s="2">
        <v>44891.125</v>
      </c>
      <c r="C182">
        <v>0</v>
      </c>
      <c r="D182">
        <v>0</v>
      </c>
      <c r="E182">
        <v>0</v>
      </c>
      <c r="F182">
        <v>0</v>
      </c>
      <c r="G182">
        <v>0</v>
      </c>
      <c r="H182">
        <f t="shared" si="2"/>
        <v>0</v>
      </c>
    </row>
    <row r="183" spans="1:8" x14ac:dyDescent="0.25">
      <c r="A183">
        <v>7889</v>
      </c>
      <c r="B183" s="2">
        <v>44891.125</v>
      </c>
      <c r="C183">
        <v>0</v>
      </c>
      <c r="D183">
        <v>0</v>
      </c>
      <c r="E183">
        <v>0</v>
      </c>
      <c r="F183">
        <v>0</v>
      </c>
      <c r="G183">
        <v>0</v>
      </c>
      <c r="H183">
        <f t="shared" si="2"/>
        <v>0</v>
      </c>
    </row>
    <row r="184" spans="1:8" x14ac:dyDescent="0.25">
      <c r="A184">
        <v>7889</v>
      </c>
      <c r="B184" s="2">
        <v>44891.125</v>
      </c>
      <c r="C184">
        <v>0</v>
      </c>
      <c r="D184">
        <v>0</v>
      </c>
      <c r="E184">
        <v>0</v>
      </c>
      <c r="F184">
        <v>0</v>
      </c>
      <c r="G184">
        <v>0</v>
      </c>
      <c r="H184">
        <f t="shared" si="2"/>
        <v>0</v>
      </c>
    </row>
    <row r="185" spans="1:8" x14ac:dyDescent="0.25">
      <c r="A185">
        <v>7889</v>
      </c>
      <c r="B185" s="2">
        <v>44891.125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f t="shared" si="2"/>
        <v>0</v>
      </c>
    </row>
    <row r="186" spans="1:8" x14ac:dyDescent="0.25">
      <c r="A186">
        <v>7889</v>
      </c>
      <c r="B186" s="2">
        <v>44891.125</v>
      </c>
      <c r="C186">
        <v>0</v>
      </c>
      <c r="D186">
        <v>0</v>
      </c>
      <c r="E186">
        <v>0</v>
      </c>
      <c r="F186">
        <v>0</v>
      </c>
      <c r="G186">
        <v>0</v>
      </c>
      <c r="H186">
        <f t="shared" si="2"/>
        <v>0</v>
      </c>
    </row>
    <row r="187" spans="1:8" x14ac:dyDescent="0.25">
      <c r="A187">
        <v>7889</v>
      </c>
      <c r="B187" s="2">
        <v>44891.125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f t="shared" si="2"/>
        <v>0</v>
      </c>
    </row>
    <row r="188" spans="1:8" x14ac:dyDescent="0.25">
      <c r="A188">
        <v>7889</v>
      </c>
      <c r="B188" s="2">
        <v>44891.125</v>
      </c>
      <c r="C188">
        <v>0</v>
      </c>
      <c r="D188">
        <v>0</v>
      </c>
      <c r="E188">
        <v>0</v>
      </c>
      <c r="F188">
        <v>0</v>
      </c>
      <c r="G188">
        <v>0</v>
      </c>
      <c r="H188">
        <f t="shared" si="2"/>
        <v>0</v>
      </c>
    </row>
    <row r="189" spans="1:8" x14ac:dyDescent="0.25">
      <c r="A189">
        <v>7889</v>
      </c>
      <c r="B189" s="2">
        <v>44891.125</v>
      </c>
      <c r="C189">
        <v>0</v>
      </c>
      <c r="D189">
        <v>0</v>
      </c>
      <c r="E189">
        <v>0</v>
      </c>
      <c r="F189">
        <v>0</v>
      </c>
      <c r="G189">
        <v>0</v>
      </c>
      <c r="H189">
        <f t="shared" si="2"/>
        <v>0</v>
      </c>
    </row>
    <row r="190" spans="1:8" x14ac:dyDescent="0.25">
      <c r="A190">
        <v>7889</v>
      </c>
      <c r="B190" s="2">
        <v>44891.125</v>
      </c>
      <c r="C190">
        <v>0</v>
      </c>
      <c r="D190">
        <v>0</v>
      </c>
      <c r="E190">
        <v>0</v>
      </c>
      <c r="F190">
        <v>0</v>
      </c>
      <c r="G190">
        <v>0</v>
      </c>
      <c r="H190">
        <f t="shared" si="2"/>
        <v>0</v>
      </c>
    </row>
    <row r="191" spans="1:8" x14ac:dyDescent="0.25">
      <c r="A191">
        <v>7889</v>
      </c>
      <c r="B191" s="2">
        <v>44891.125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f t="shared" si="2"/>
        <v>0</v>
      </c>
    </row>
    <row r="192" spans="1:8" x14ac:dyDescent="0.25">
      <c r="A192">
        <v>7889</v>
      </c>
      <c r="B192" s="2">
        <v>44891.125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f t="shared" si="2"/>
        <v>0</v>
      </c>
    </row>
    <row r="193" spans="1:8" x14ac:dyDescent="0.25">
      <c r="A193">
        <v>7889</v>
      </c>
      <c r="B193" s="2">
        <v>44891.125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f t="shared" si="2"/>
        <v>0</v>
      </c>
    </row>
    <row r="194" spans="1:8" x14ac:dyDescent="0.25">
      <c r="A194">
        <v>7890</v>
      </c>
      <c r="B194" s="2">
        <v>44891.166666666657</v>
      </c>
      <c r="C194">
        <v>33701876742.083302</v>
      </c>
      <c r="D194">
        <v>2.5000000000000001E-3</v>
      </c>
      <c r="E194">
        <v>1.6666666666666601E-3</v>
      </c>
      <c r="F194">
        <v>2.0833333333333298E-3</v>
      </c>
      <c r="G194">
        <v>2.5000000000000001E-2</v>
      </c>
      <c r="H194">
        <f t="shared" si="2"/>
        <v>2.499999999999996E-2</v>
      </c>
    </row>
    <row r="195" spans="1:8" x14ac:dyDescent="0.25">
      <c r="A195">
        <v>7890</v>
      </c>
      <c r="B195" s="2">
        <v>44891.166666666657</v>
      </c>
      <c r="C195">
        <v>33701876742.083302</v>
      </c>
      <c r="D195">
        <v>2.5000000000000001E-3</v>
      </c>
      <c r="E195">
        <v>1.6666666666666601E-3</v>
      </c>
      <c r="F195">
        <v>2.0833333333333298E-3</v>
      </c>
      <c r="G195">
        <v>2.5000000000000001E-2</v>
      </c>
      <c r="H195">
        <f t="shared" ref="H195:H258" si="3">F195*12</f>
        <v>2.499999999999996E-2</v>
      </c>
    </row>
    <row r="196" spans="1:8" x14ac:dyDescent="0.25">
      <c r="A196">
        <v>7890</v>
      </c>
      <c r="B196" s="2">
        <v>44891.166666666657</v>
      </c>
      <c r="C196">
        <v>33701876742.083302</v>
      </c>
      <c r="D196">
        <v>2.5000000000000001E-3</v>
      </c>
      <c r="E196">
        <v>1.6666666666666601E-3</v>
      </c>
      <c r="F196">
        <v>2.0833333333333298E-3</v>
      </c>
      <c r="G196">
        <v>2.5000000000000001E-2</v>
      </c>
      <c r="H196">
        <f t="shared" si="3"/>
        <v>2.499999999999996E-2</v>
      </c>
    </row>
    <row r="197" spans="1:8" x14ac:dyDescent="0.25">
      <c r="A197">
        <v>7890</v>
      </c>
      <c r="B197" s="2">
        <v>44891.166666666657</v>
      </c>
      <c r="C197">
        <v>33701876742.083302</v>
      </c>
      <c r="D197">
        <v>2.5000000000000001E-3</v>
      </c>
      <c r="E197">
        <v>1.6666666666666601E-3</v>
      </c>
      <c r="F197">
        <v>2.0833333333333298E-3</v>
      </c>
      <c r="G197">
        <v>2.5000000000000001E-2</v>
      </c>
      <c r="H197">
        <f t="shared" si="3"/>
        <v>2.499999999999996E-2</v>
      </c>
    </row>
    <row r="198" spans="1:8" x14ac:dyDescent="0.25">
      <c r="A198">
        <v>7890</v>
      </c>
      <c r="B198" s="2">
        <v>44891.166666666657</v>
      </c>
      <c r="C198">
        <v>33701876742.083302</v>
      </c>
      <c r="D198">
        <v>2.5000000000000001E-3</v>
      </c>
      <c r="E198">
        <v>1.6666666666666601E-3</v>
      </c>
      <c r="F198">
        <v>2.0833333333333298E-3</v>
      </c>
      <c r="G198">
        <v>2.5000000000000001E-2</v>
      </c>
      <c r="H198">
        <f t="shared" si="3"/>
        <v>2.499999999999996E-2</v>
      </c>
    </row>
    <row r="199" spans="1:8" x14ac:dyDescent="0.25">
      <c r="A199">
        <v>7890</v>
      </c>
      <c r="B199" s="2">
        <v>44891.166666666657</v>
      </c>
      <c r="C199">
        <v>33701876742.083302</v>
      </c>
      <c r="D199">
        <v>2.5000000000000001E-3</v>
      </c>
      <c r="E199">
        <v>1.6666666666666601E-3</v>
      </c>
      <c r="F199">
        <v>2.0833333333333298E-3</v>
      </c>
      <c r="G199">
        <v>2.5000000000000001E-2</v>
      </c>
      <c r="H199">
        <f t="shared" si="3"/>
        <v>2.499999999999996E-2</v>
      </c>
    </row>
    <row r="200" spans="1:8" x14ac:dyDescent="0.25">
      <c r="A200">
        <v>7890</v>
      </c>
      <c r="B200" s="2">
        <v>44891.166666666657</v>
      </c>
      <c r="C200">
        <v>33701876742.083302</v>
      </c>
      <c r="D200">
        <v>2.5000000000000001E-3</v>
      </c>
      <c r="E200">
        <v>1.6666666666666601E-3</v>
      </c>
      <c r="F200">
        <v>2.0833333333333298E-3</v>
      </c>
      <c r="G200">
        <v>2.5000000000000001E-2</v>
      </c>
      <c r="H200">
        <f t="shared" si="3"/>
        <v>2.499999999999996E-2</v>
      </c>
    </row>
    <row r="201" spans="1:8" x14ac:dyDescent="0.25">
      <c r="A201">
        <v>7890</v>
      </c>
      <c r="B201" s="2">
        <v>44891.166666666657</v>
      </c>
      <c r="C201">
        <v>33701876742.083302</v>
      </c>
      <c r="D201">
        <v>2.5000000000000001E-3</v>
      </c>
      <c r="E201">
        <v>1.6666666666666601E-3</v>
      </c>
      <c r="F201">
        <v>2.0833333333333298E-3</v>
      </c>
      <c r="G201">
        <v>2.5000000000000001E-2</v>
      </c>
      <c r="H201">
        <f t="shared" si="3"/>
        <v>2.499999999999996E-2</v>
      </c>
    </row>
    <row r="202" spans="1:8" x14ac:dyDescent="0.25">
      <c r="A202">
        <v>7890</v>
      </c>
      <c r="B202" s="2">
        <v>44891.166666666657</v>
      </c>
      <c r="C202">
        <v>33701876742.083302</v>
      </c>
      <c r="D202">
        <v>2.5000000000000001E-3</v>
      </c>
      <c r="E202">
        <v>1.6666666666666601E-3</v>
      </c>
      <c r="F202">
        <v>2.0833333333333298E-3</v>
      </c>
      <c r="G202">
        <v>2.5000000000000001E-2</v>
      </c>
      <c r="H202">
        <f t="shared" si="3"/>
        <v>2.499999999999996E-2</v>
      </c>
    </row>
    <row r="203" spans="1:8" x14ac:dyDescent="0.25">
      <c r="A203">
        <v>7890</v>
      </c>
      <c r="B203" s="2">
        <v>44891.166666666657</v>
      </c>
      <c r="C203">
        <v>33701876742.083302</v>
      </c>
      <c r="D203">
        <v>2.5000000000000001E-3</v>
      </c>
      <c r="E203">
        <v>1.6666666666666601E-3</v>
      </c>
      <c r="F203">
        <v>2.0833333333333298E-3</v>
      </c>
      <c r="G203">
        <v>2.5000000000000001E-2</v>
      </c>
      <c r="H203">
        <f t="shared" si="3"/>
        <v>2.499999999999996E-2</v>
      </c>
    </row>
    <row r="204" spans="1:8" x14ac:dyDescent="0.25">
      <c r="A204">
        <v>7890</v>
      </c>
      <c r="B204" s="2">
        <v>44891.166666666657</v>
      </c>
      <c r="C204">
        <v>33701876742.083302</v>
      </c>
      <c r="D204">
        <v>2.5000000000000001E-3</v>
      </c>
      <c r="E204">
        <v>1.6666666666666601E-3</v>
      </c>
      <c r="F204">
        <v>2.0833333333333298E-3</v>
      </c>
      <c r="G204">
        <v>2.5000000000000001E-2</v>
      </c>
      <c r="H204">
        <f t="shared" si="3"/>
        <v>2.499999999999996E-2</v>
      </c>
    </row>
    <row r="205" spans="1:8" x14ac:dyDescent="0.25">
      <c r="A205">
        <v>7890</v>
      </c>
      <c r="B205" s="2">
        <v>44891.166666666657</v>
      </c>
      <c r="C205">
        <v>33701876742.083302</v>
      </c>
      <c r="D205">
        <v>2.5000000000000001E-3</v>
      </c>
      <c r="E205">
        <v>1.6666666666666601E-3</v>
      </c>
      <c r="F205">
        <v>2.0833333333333298E-3</v>
      </c>
      <c r="G205">
        <v>2.5000000000000001E-2</v>
      </c>
      <c r="H205">
        <f t="shared" si="3"/>
        <v>2.499999999999996E-2</v>
      </c>
    </row>
    <row r="206" spans="1:8" x14ac:dyDescent="0.25">
      <c r="A206">
        <v>7891</v>
      </c>
      <c r="B206" s="2">
        <v>44891.208333333343</v>
      </c>
      <c r="C206">
        <v>84254691883.333298</v>
      </c>
      <c r="D206">
        <v>6.6666666666666602E-3</v>
      </c>
      <c r="E206">
        <v>9.1666666666666598E-3</v>
      </c>
      <c r="F206">
        <v>7.9166666666666604E-3</v>
      </c>
      <c r="G206">
        <v>9.5000000000000001E-2</v>
      </c>
      <c r="H206">
        <f t="shared" si="3"/>
        <v>9.4999999999999918E-2</v>
      </c>
    </row>
    <row r="207" spans="1:8" x14ac:dyDescent="0.25">
      <c r="A207">
        <v>7891</v>
      </c>
      <c r="B207" s="2">
        <v>44891.208333333343</v>
      </c>
      <c r="C207">
        <v>84254691883.333298</v>
      </c>
      <c r="D207">
        <v>6.6666666666666602E-3</v>
      </c>
      <c r="E207">
        <v>9.1666666666666598E-3</v>
      </c>
      <c r="F207">
        <v>7.9166666666666604E-3</v>
      </c>
      <c r="G207">
        <v>9.5000000000000001E-2</v>
      </c>
      <c r="H207">
        <f t="shared" si="3"/>
        <v>9.4999999999999918E-2</v>
      </c>
    </row>
    <row r="208" spans="1:8" x14ac:dyDescent="0.25">
      <c r="A208">
        <v>7891</v>
      </c>
      <c r="B208" s="2">
        <v>44891.208333333343</v>
      </c>
      <c r="C208">
        <v>84254691883.333298</v>
      </c>
      <c r="D208">
        <v>6.6666666666666602E-3</v>
      </c>
      <c r="E208">
        <v>9.1666666666666598E-3</v>
      </c>
      <c r="F208">
        <v>7.9166666666666604E-3</v>
      </c>
      <c r="G208">
        <v>9.5000000000000001E-2</v>
      </c>
      <c r="H208">
        <f t="shared" si="3"/>
        <v>9.4999999999999918E-2</v>
      </c>
    </row>
    <row r="209" spans="1:8" x14ac:dyDescent="0.25">
      <c r="A209">
        <v>7891</v>
      </c>
      <c r="B209" s="2">
        <v>44891.208333333343</v>
      </c>
      <c r="C209">
        <v>84254691883.333298</v>
      </c>
      <c r="D209">
        <v>6.6666666666666602E-3</v>
      </c>
      <c r="E209">
        <v>9.1666666666666598E-3</v>
      </c>
      <c r="F209">
        <v>7.9166666666666604E-3</v>
      </c>
      <c r="G209">
        <v>9.5000000000000001E-2</v>
      </c>
      <c r="H209">
        <f t="shared" si="3"/>
        <v>9.4999999999999918E-2</v>
      </c>
    </row>
    <row r="210" spans="1:8" x14ac:dyDescent="0.25">
      <c r="A210">
        <v>7891</v>
      </c>
      <c r="B210" s="2">
        <v>44891.208333333343</v>
      </c>
      <c r="C210">
        <v>84254691883.333298</v>
      </c>
      <c r="D210">
        <v>6.6666666666666602E-3</v>
      </c>
      <c r="E210">
        <v>9.1666666666666598E-3</v>
      </c>
      <c r="F210">
        <v>7.9166666666666604E-3</v>
      </c>
      <c r="G210">
        <v>9.5000000000000001E-2</v>
      </c>
      <c r="H210">
        <f t="shared" si="3"/>
        <v>9.4999999999999918E-2</v>
      </c>
    </row>
    <row r="211" spans="1:8" x14ac:dyDescent="0.25">
      <c r="A211">
        <v>7891</v>
      </c>
      <c r="B211" s="2">
        <v>44891.208333333343</v>
      </c>
      <c r="C211">
        <v>84254691883.333298</v>
      </c>
      <c r="D211">
        <v>6.6666666666666602E-3</v>
      </c>
      <c r="E211">
        <v>9.1666666666666598E-3</v>
      </c>
      <c r="F211">
        <v>7.9166666666666604E-3</v>
      </c>
      <c r="G211">
        <v>9.5000000000000001E-2</v>
      </c>
      <c r="H211">
        <f t="shared" si="3"/>
        <v>9.4999999999999918E-2</v>
      </c>
    </row>
    <row r="212" spans="1:8" x14ac:dyDescent="0.25">
      <c r="A212">
        <v>7891</v>
      </c>
      <c r="B212" s="2">
        <v>44891.208333333343</v>
      </c>
      <c r="C212">
        <v>84254691883.333298</v>
      </c>
      <c r="D212">
        <v>6.6666666666666602E-3</v>
      </c>
      <c r="E212">
        <v>9.1666666666666598E-3</v>
      </c>
      <c r="F212">
        <v>7.9166666666666604E-3</v>
      </c>
      <c r="G212">
        <v>9.5000000000000001E-2</v>
      </c>
      <c r="H212">
        <f t="shared" si="3"/>
        <v>9.4999999999999918E-2</v>
      </c>
    </row>
    <row r="213" spans="1:8" x14ac:dyDescent="0.25">
      <c r="A213">
        <v>7891</v>
      </c>
      <c r="B213" s="2">
        <v>44891.208333333343</v>
      </c>
      <c r="C213">
        <v>84254691883.333298</v>
      </c>
      <c r="D213">
        <v>6.6666666666666602E-3</v>
      </c>
      <c r="E213">
        <v>9.1666666666666598E-3</v>
      </c>
      <c r="F213">
        <v>7.9166666666666604E-3</v>
      </c>
      <c r="G213">
        <v>9.5000000000000001E-2</v>
      </c>
      <c r="H213">
        <f t="shared" si="3"/>
        <v>9.4999999999999918E-2</v>
      </c>
    </row>
    <row r="214" spans="1:8" x14ac:dyDescent="0.25">
      <c r="A214">
        <v>7891</v>
      </c>
      <c r="B214" s="2">
        <v>44891.208333333343</v>
      </c>
      <c r="C214">
        <v>84254691883.333298</v>
      </c>
      <c r="D214">
        <v>6.6666666666666602E-3</v>
      </c>
      <c r="E214">
        <v>9.1666666666666598E-3</v>
      </c>
      <c r="F214">
        <v>7.9166666666666604E-3</v>
      </c>
      <c r="G214">
        <v>9.5000000000000001E-2</v>
      </c>
      <c r="H214">
        <f t="shared" si="3"/>
        <v>9.4999999999999918E-2</v>
      </c>
    </row>
    <row r="215" spans="1:8" x14ac:dyDescent="0.25">
      <c r="A215">
        <v>7891</v>
      </c>
      <c r="B215" s="2">
        <v>44891.208333333343</v>
      </c>
      <c r="C215">
        <v>84254691883.333298</v>
      </c>
      <c r="D215">
        <v>6.6666666666666602E-3</v>
      </c>
      <c r="E215">
        <v>9.1666666666666598E-3</v>
      </c>
      <c r="F215">
        <v>7.9166666666666604E-3</v>
      </c>
      <c r="G215">
        <v>9.5000000000000001E-2</v>
      </c>
      <c r="H215">
        <f t="shared" si="3"/>
        <v>9.4999999999999918E-2</v>
      </c>
    </row>
    <row r="216" spans="1:8" x14ac:dyDescent="0.25">
      <c r="A216">
        <v>7891</v>
      </c>
      <c r="B216" s="2">
        <v>44891.208333333343</v>
      </c>
      <c r="C216">
        <v>84254691883.333298</v>
      </c>
      <c r="D216">
        <v>6.6666666666666602E-3</v>
      </c>
      <c r="E216">
        <v>9.1666666666666598E-3</v>
      </c>
      <c r="F216">
        <v>7.9166666666666604E-3</v>
      </c>
      <c r="G216">
        <v>9.5000000000000001E-2</v>
      </c>
      <c r="H216">
        <f t="shared" si="3"/>
        <v>9.4999999999999918E-2</v>
      </c>
    </row>
    <row r="217" spans="1:8" x14ac:dyDescent="0.25">
      <c r="A217">
        <v>7891</v>
      </c>
      <c r="B217" s="2">
        <v>44891.208333333343</v>
      </c>
      <c r="C217">
        <v>84254691883.333298</v>
      </c>
      <c r="D217">
        <v>6.6666666666666602E-3</v>
      </c>
      <c r="E217">
        <v>9.1666666666666598E-3</v>
      </c>
      <c r="F217">
        <v>7.9166666666666604E-3</v>
      </c>
      <c r="G217">
        <v>9.5000000000000001E-2</v>
      </c>
      <c r="H217">
        <f t="shared" si="3"/>
        <v>9.4999999999999918E-2</v>
      </c>
    </row>
    <row r="218" spans="1:8" x14ac:dyDescent="0.25">
      <c r="A218">
        <v>7892</v>
      </c>
      <c r="B218" s="2">
        <v>44891.25</v>
      </c>
      <c r="C218">
        <v>0</v>
      </c>
      <c r="D218">
        <v>0</v>
      </c>
      <c r="E218">
        <v>0</v>
      </c>
      <c r="F218">
        <v>0</v>
      </c>
      <c r="G218">
        <v>0</v>
      </c>
      <c r="H218">
        <f t="shared" si="3"/>
        <v>0</v>
      </c>
    </row>
    <row r="219" spans="1:8" x14ac:dyDescent="0.25">
      <c r="A219">
        <v>7892</v>
      </c>
      <c r="B219" s="2">
        <v>44891.25</v>
      </c>
      <c r="C219">
        <v>0</v>
      </c>
      <c r="D219">
        <v>0</v>
      </c>
      <c r="E219">
        <v>0</v>
      </c>
      <c r="F219">
        <v>0</v>
      </c>
      <c r="G219">
        <v>0</v>
      </c>
      <c r="H219">
        <f t="shared" si="3"/>
        <v>0</v>
      </c>
    </row>
    <row r="220" spans="1:8" x14ac:dyDescent="0.25">
      <c r="A220">
        <v>7892</v>
      </c>
      <c r="B220" s="2">
        <v>44891.25</v>
      </c>
      <c r="C220">
        <v>0</v>
      </c>
      <c r="D220">
        <v>0</v>
      </c>
      <c r="E220">
        <v>0</v>
      </c>
      <c r="F220">
        <v>0</v>
      </c>
      <c r="G220">
        <v>0</v>
      </c>
      <c r="H220">
        <f t="shared" si="3"/>
        <v>0</v>
      </c>
    </row>
    <row r="221" spans="1:8" x14ac:dyDescent="0.25">
      <c r="A221">
        <v>7892</v>
      </c>
      <c r="B221" s="2">
        <v>44891.25</v>
      </c>
      <c r="C221">
        <v>0</v>
      </c>
      <c r="D221">
        <v>0</v>
      </c>
      <c r="E221">
        <v>0</v>
      </c>
      <c r="F221">
        <v>0</v>
      </c>
      <c r="G221">
        <v>0</v>
      </c>
      <c r="H221">
        <f t="shared" si="3"/>
        <v>0</v>
      </c>
    </row>
    <row r="222" spans="1:8" x14ac:dyDescent="0.25">
      <c r="A222">
        <v>7892</v>
      </c>
      <c r="B222" s="2">
        <v>44891.25</v>
      </c>
      <c r="C222">
        <v>0</v>
      </c>
      <c r="D222">
        <v>0</v>
      </c>
      <c r="E222">
        <v>0</v>
      </c>
      <c r="F222">
        <v>0</v>
      </c>
      <c r="G222">
        <v>0</v>
      </c>
      <c r="H222">
        <f t="shared" si="3"/>
        <v>0</v>
      </c>
    </row>
    <row r="223" spans="1:8" x14ac:dyDescent="0.25">
      <c r="A223">
        <v>7892</v>
      </c>
      <c r="B223" s="2">
        <v>44891.25</v>
      </c>
      <c r="C223">
        <v>0</v>
      </c>
      <c r="D223">
        <v>0</v>
      </c>
      <c r="E223">
        <v>0</v>
      </c>
      <c r="F223">
        <v>0</v>
      </c>
      <c r="G223">
        <v>0</v>
      </c>
      <c r="H223">
        <f t="shared" si="3"/>
        <v>0</v>
      </c>
    </row>
    <row r="224" spans="1:8" x14ac:dyDescent="0.25">
      <c r="A224">
        <v>7892</v>
      </c>
      <c r="B224" s="2">
        <v>44891.25</v>
      </c>
      <c r="C224">
        <v>0</v>
      </c>
      <c r="D224">
        <v>0</v>
      </c>
      <c r="E224">
        <v>0</v>
      </c>
      <c r="F224">
        <v>0</v>
      </c>
      <c r="G224">
        <v>0</v>
      </c>
      <c r="H224">
        <f t="shared" si="3"/>
        <v>0</v>
      </c>
    </row>
    <row r="225" spans="1:8" x14ac:dyDescent="0.25">
      <c r="A225">
        <v>7892</v>
      </c>
      <c r="B225" s="2">
        <v>44891.25</v>
      </c>
      <c r="C225">
        <v>0</v>
      </c>
      <c r="D225">
        <v>0</v>
      </c>
      <c r="E225">
        <v>0</v>
      </c>
      <c r="F225">
        <v>0</v>
      </c>
      <c r="G225">
        <v>0</v>
      </c>
      <c r="H225">
        <f t="shared" si="3"/>
        <v>0</v>
      </c>
    </row>
    <row r="226" spans="1:8" x14ac:dyDescent="0.25">
      <c r="A226">
        <v>7892</v>
      </c>
      <c r="B226" s="2">
        <v>44891.25</v>
      </c>
      <c r="C226">
        <v>0</v>
      </c>
      <c r="D226">
        <v>0</v>
      </c>
      <c r="E226">
        <v>0</v>
      </c>
      <c r="F226">
        <v>0</v>
      </c>
      <c r="G226">
        <v>0</v>
      </c>
      <c r="H226">
        <f t="shared" si="3"/>
        <v>0</v>
      </c>
    </row>
    <row r="227" spans="1:8" x14ac:dyDescent="0.25">
      <c r="A227">
        <v>7892</v>
      </c>
      <c r="B227" s="2">
        <v>44891.25</v>
      </c>
      <c r="C227">
        <v>0</v>
      </c>
      <c r="D227">
        <v>0</v>
      </c>
      <c r="E227">
        <v>0</v>
      </c>
      <c r="F227">
        <v>0</v>
      </c>
      <c r="G227">
        <v>0</v>
      </c>
      <c r="H227">
        <f t="shared" si="3"/>
        <v>0</v>
      </c>
    </row>
    <row r="228" spans="1:8" x14ac:dyDescent="0.25">
      <c r="A228">
        <v>7892</v>
      </c>
      <c r="B228" s="2">
        <v>44891.25</v>
      </c>
      <c r="C228">
        <v>0</v>
      </c>
      <c r="D228">
        <v>0</v>
      </c>
      <c r="E228">
        <v>0</v>
      </c>
      <c r="F228">
        <v>0</v>
      </c>
      <c r="G228">
        <v>0</v>
      </c>
      <c r="H228">
        <f t="shared" si="3"/>
        <v>0</v>
      </c>
    </row>
    <row r="229" spans="1:8" x14ac:dyDescent="0.25">
      <c r="A229">
        <v>7892</v>
      </c>
      <c r="B229" s="2">
        <v>44891.25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f t="shared" si="3"/>
        <v>0</v>
      </c>
    </row>
    <row r="230" spans="1:8" x14ac:dyDescent="0.25">
      <c r="A230">
        <v>7893</v>
      </c>
      <c r="B230" s="2">
        <v>44891.291666666657</v>
      </c>
      <c r="C230">
        <v>0</v>
      </c>
      <c r="D230">
        <v>0</v>
      </c>
      <c r="E230">
        <v>0</v>
      </c>
      <c r="F230">
        <v>0</v>
      </c>
      <c r="G230">
        <v>0</v>
      </c>
      <c r="H230">
        <f t="shared" si="3"/>
        <v>0</v>
      </c>
    </row>
    <row r="231" spans="1:8" x14ac:dyDescent="0.25">
      <c r="A231">
        <v>7893</v>
      </c>
      <c r="B231" s="2">
        <v>44891.291666666657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f t="shared" si="3"/>
        <v>0</v>
      </c>
    </row>
    <row r="232" spans="1:8" x14ac:dyDescent="0.25">
      <c r="A232">
        <v>7893</v>
      </c>
      <c r="B232" s="2">
        <v>44891.291666666657</v>
      </c>
      <c r="C232">
        <v>0</v>
      </c>
      <c r="D232">
        <v>0</v>
      </c>
      <c r="E232">
        <v>0</v>
      </c>
      <c r="F232">
        <v>0</v>
      </c>
      <c r="G232">
        <v>0</v>
      </c>
      <c r="H232">
        <f t="shared" si="3"/>
        <v>0</v>
      </c>
    </row>
    <row r="233" spans="1:8" x14ac:dyDescent="0.25">
      <c r="A233">
        <v>7893</v>
      </c>
      <c r="B233" s="2">
        <v>44891.291666666657</v>
      </c>
      <c r="C233">
        <v>0</v>
      </c>
      <c r="D233">
        <v>0</v>
      </c>
      <c r="E233">
        <v>0</v>
      </c>
      <c r="F233">
        <v>0</v>
      </c>
      <c r="G233">
        <v>0</v>
      </c>
      <c r="H233">
        <f t="shared" si="3"/>
        <v>0</v>
      </c>
    </row>
    <row r="234" spans="1:8" x14ac:dyDescent="0.25">
      <c r="A234">
        <v>7893</v>
      </c>
      <c r="B234" s="2">
        <v>44891.291666666657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f t="shared" si="3"/>
        <v>0</v>
      </c>
    </row>
    <row r="235" spans="1:8" x14ac:dyDescent="0.25">
      <c r="A235">
        <v>7893</v>
      </c>
      <c r="B235" s="2">
        <v>44891.291666666657</v>
      </c>
      <c r="C235">
        <v>0</v>
      </c>
      <c r="D235">
        <v>0</v>
      </c>
      <c r="E235">
        <v>0</v>
      </c>
      <c r="F235">
        <v>0</v>
      </c>
      <c r="G235">
        <v>0</v>
      </c>
      <c r="H235">
        <f t="shared" si="3"/>
        <v>0</v>
      </c>
    </row>
    <row r="236" spans="1:8" x14ac:dyDescent="0.25">
      <c r="A236">
        <v>7893</v>
      </c>
      <c r="B236" s="2">
        <v>44891.291666666657</v>
      </c>
      <c r="C236">
        <v>0</v>
      </c>
      <c r="D236">
        <v>0</v>
      </c>
      <c r="E236">
        <v>0</v>
      </c>
      <c r="F236">
        <v>0</v>
      </c>
      <c r="G236">
        <v>0</v>
      </c>
      <c r="H236">
        <f t="shared" si="3"/>
        <v>0</v>
      </c>
    </row>
    <row r="237" spans="1:8" x14ac:dyDescent="0.25">
      <c r="A237">
        <v>7893</v>
      </c>
      <c r="B237" s="2">
        <v>44891.291666666657</v>
      </c>
      <c r="C237">
        <v>0</v>
      </c>
      <c r="D237">
        <v>0</v>
      </c>
      <c r="E237">
        <v>0</v>
      </c>
      <c r="F237">
        <v>0</v>
      </c>
      <c r="G237">
        <v>0</v>
      </c>
      <c r="H237">
        <f t="shared" si="3"/>
        <v>0</v>
      </c>
    </row>
    <row r="238" spans="1:8" x14ac:dyDescent="0.25">
      <c r="A238">
        <v>7893</v>
      </c>
      <c r="B238" s="2">
        <v>44891.291666666657</v>
      </c>
      <c r="C238">
        <v>0</v>
      </c>
      <c r="D238">
        <v>0</v>
      </c>
      <c r="E238">
        <v>0</v>
      </c>
      <c r="F238">
        <v>0</v>
      </c>
      <c r="G238">
        <v>0</v>
      </c>
      <c r="H238">
        <f t="shared" si="3"/>
        <v>0</v>
      </c>
    </row>
    <row r="239" spans="1:8" x14ac:dyDescent="0.25">
      <c r="A239">
        <v>7893</v>
      </c>
      <c r="B239" s="2">
        <v>44891.291666666657</v>
      </c>
      <c r="C239">
        <v>0</v>
      </c>
      <c r="D239">
        <v>0</v>
      </c>
      <c r="E239">
        <v>0</v>
      </c>
      <c r="F239">
        <v>0</v>
      </c>
      <c r="G239">
        <v>0</v>
      </c>
      <c r="H239">
        <f t="shared" si="3"/>
        <v>0</v>
      </c>
    </row>
    <row r="240" spans="1:8" x14ac:dyDescent="0.25">
      <c r="A240">
        <v>7893</v>
      </c>
      <c r="B240" s="2">
        <v>44891.291666666657</v>
      </c>
      <c r="C240">
        <v>0</v>
      </c>
      <c r="D240">
        <v>0</v>
      </c>
      <c r="E240">
        <v>0</v>
      </c>
      <c r="F240">
        <v>0</v>
      </c>
      <c r="G240">
        <v>0</v>
      </c>
      <c r="H240">
        <f t="shared" si="3"/>
        <v>0</v>
      </c>
    </row>
    <row r="241" spans="1:8" x14ac:dyDescent="0.25">
      <c r="A241">
        <v>7893</v>
      </c>
      <c r="B241" s="2">
        <v>44891.291666666657</v>
      </c>
      <c r="C241">
        <v>0</v>
      </c>
      <c r="D241">
        <v>0</v>
      </c>
      <c r="E241">
        <v>0</v>
      </c>
      <c r="F241">
        <v>0</v>
      </c>
      <c r="G241">
        <v>0</v>
      </c>
      <c r="H241">
        <f t="shared" si="3"/>
        <v>0</v>
      </c>
    </row>
    <row r="242" spans="1:8" x14ac:dyDescent="0.25">
      <c r="A242">
        <v>7894</v>
      </c>
      <c r="B242" s="2">
        <v>44891.333333333343</v>
      </c>
      <c r="C242">
        <v>0</v>
      </c>
      <c r="D242">
        <v>0</v>
      </c>
      <c r="E242">
        <v>0</v>
      </c>
      <c r="F242">
        <v>0</v>
      </c>
      <c r="G242">
        <v>0</v>
      </c>
      <c r="H242">
        <f t="shared" si="3"/>
        <v>0</v>
      </c>
    </row>
    <row r="243" spans="1:8" x14ac:dyDescent="0.25">
      <c r="A243">
        <v>7894</v>
      </c>
      <c r="B243" s="2">
        <v>44891.333333333343</v>
      </c>
      <c r="C243">
        <v>0</v>
      </c>
      <c r="D243">
        <v>0</v>
      </c>
      <c r="E243">
        <v>0</v>
      </c>
      <c r="F243">
        <v>0</v>
      </c>
      <c r="G243">
        <v>0</v>
      </c>
      <c r="H243">
        <f t="shared" si="3"/>
        <v>0</v>
      </c>
    </row>
    <row r="244" spans="1:8" x14ac:dyDescent="0.25">
      <c r="A244">
        <v>7894</v>
      </c>
      <c r="B244" s="2">
        <v>44891.333333333343</v>
      </c>
      <c r="C244">
        <v>0</v>
      </c>
      <c r="D244">
        <v>0</v>
      </c>
      <c r="E244">
        <v>0</v>
      </c>
      <c r="F244">
        <v>0</v>
      </c>
      <c r="G244">
        <v>0</v>
      </c>
      <c r="H244">
        <f t="shared" si="3"/>
        <v>0</v>
      </c>
    </row>
    <row r="245" spans="1:8" x14ac:dyDescent="0.25">
      <c r="A245">
        <v>7894</v>
      </c>
      <c r="B245" s="2">
        <v>44891.333333333343</v>
      </c>
      <c r="C245">
        <v>0</v>
      </c>
      <c r="D245">
        <v>0</v>
      </c>
      <c r="E245">
        <v>0</v>
      </c>
      <c r="F245">
        <v>0</v>
      </c>
      <c r="G245">
        <v>0</v>
      </c>
      <c r="H245">
        <f t="shared" si="3"/>
        <v>0</v>
      </c>
    </row>
    <row r="246" spans="1:8" x14ac:dyDescent="0.25">
      <c r="A246">
        <v>7894</v>
      </c>
      <c r="B246" s="2">
        <v>44891.333333333343</v>
      </c>
      <c r="C246">
        <v>0</v>
      </c>
      <c r="D246">
        <v>0</v>
      </c>
      <c r="E246">
        <v>0</v>
      </c>
      <c r="F246">
        <v>0</v>
      </c>
      <c r="G246">
        <v>0</v>
      </c>
      <c r="H246">
        <f t="shared" si="3"/>
        <v>0</v>
      </c>
    </row>
    <row r="247" spans="1:8" x14ac:dyDescent="0.25">
      <c r="A247">
        <v>7894</v>
      </c>
      <c r="B247" s="2">
        <v>44891.333333333343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f t="shared" si="3"/>
        <v>0</v>
      </c>
    </row>
    <row r="248" spans="1:8" x14ac:dyDescent="0.25">
      <c r="A248">
        <v>7894</v>
      </c>
      <c r="B248" s="2">
        <v>44891.333333333343</v>
      </c>
      <c r="C248">
        <v>0</v>
      </c>
      <c r="D248">
        <v>0</v>
      </c>
      <c r="E248">
        <v>0</v>
      </c>
      <c r="F248">
        <v>0</v>
      </c>
      <c r="G248">
        <v>0</v>
      </c>
      <c r="H248">
        <f t="shared" si="3"/>
        <v>0</v>
      </c>
    </row>
    <row r="249" spans="1:8" x14ac:dyDescent="0.25">
      <c r="A249">
        <v>7894</v>
      </c>
      <c r="B249" s="2">
        <v>44891.333333333343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f t="shared" si="3"/>
        <v>0</v>
      </c>
    </row>
    <row r="250" spans="1:8" x14ac:dyDescent="0.25">
      <c r="A250">
        <v>7894</v>
      </c>
      <c r="B250" s="2">
        <v>44891.333333333343</v>
      </c>
      <c r="C250">
        <v>0</v>
      </c>
      <c r="D250">
        <v>0</v>
      </c>
      <c r="E250">
        <v>0</v>
      </c>
      <c r="F250">
        <v>0</v>
      </c>
      <c r="G250">
        <v>0</v>
      </c>
      <c r="H250">
        <f t="shared" si="3"/>
        <v>0</v>
      </c>
    </row>
    <row r="251" spans="1:8" x14ac:dyDescent="0.25">
      <c r="A251">
        <v>7894</v>
      </c>
      <c r="B251" s="2">
        <v>44891.333333333343</v>
      </c>
      <c r="C251">
        <v>0</v>
      </c>
      <c r="D251">
        <v>0</v>
      </c>
      <c r="E251">
        <v>0</v>
      </c>
      <c r="F251">
        <v>0</v>
      </c>
      <c r="G251">
        <v>0</v>
      </c>
      <c r="H251">
        <f t="shared" si="3"/>
        <v>0</v>
      </c>
    </row>
    <row r="252" spans="1:8" x14ac:dyDescent="0.25">
      <c r="A252">
        <v>7894</v>
      </c>
      <c r="B252" s="2">
        <v>44891.333333333343</v>
      </c>
      <c r="C252">
        <v>0</v>
      </c>
      <c r="D252">
        <v>0</v>
      </c>
      <c r="E252">
        <v>0</v>
      </c>
      <c r="F252">
        <v>0</v>
      </c>
      <c r="G252">
        <v>0</v>
      </c>
      <c r="H252">
        <f t="shared" si="3"/>
        <v>0</v>
      </c>
    </row>
    <row r="253" spans="1:8" x14ac:dyDescent="0.25">
      <c r="A253">
        <v>7894</v>
      </c>
      <c r="B253" s="2">
        <v>44891.333333333343</v>
      </c>
      <c r="C253">
        <v>0</v>
      </c>
      <c r="D253">
        <v>0</v>
      </c>
      <c r="E253">
        <v>0</v>
      </c>
      <c r="F253">
        <v>0</v>
      </c>
      <c r="G253">
        <v>0</v>
      </c>
      <c r="H253">
        <f t="shared" si="3"/>
        <v>0</v>
      </c>
    </row>
    <row r="254" spans="1:8" x14ac:dyDescent="0.25">
      <c r="A254">
        <v>7895</v>
      </c>
      <c r="B254" s="2">
        <v>44891.375</v>
      </c>
      <c r="C254">
        <v>0</v>
      </c>
      <c r="D254">
        <v>0</v>
      </c>
      <c r="E254">
        <v>0</v>
      </c>
      <c r="F254">
        <v>0</v>
      </c>
      <c r="G254">
        <v>0</v>
      </c>
      <c r="H254">
        <f t="shared" si="3"/>
        <v>0</v>
      </c>
    </row>
    <row r="255" spans="1:8" x14ac:dyDescent="0.25">
      <c r="A255">
        <v>7895</v>
      </c>
      <c r="B255" s="2">
        <v>44891.375</v>
      </c>
      <c r="C255">
        <v>0</v>
      </c>
      <c r="D255">
        <v>0</v>
      </c>
      <c r="E255">
        <v>0</v>
      </c>
      <c r="F255">
        <v>0</v>
      </c>
      <c r="G255">
        <v>0</v>
      </c>
      <c r="H255">
        <f t="shared" si="3"/>
        <v>0</v>
      </c>
    </row>
    <row r="256" spans="1:8" x14ac:dyDescent="0.25">
      <c r="A256">
        <v>7895</v>
      </c>
      <c r="B256" s="2">
        <v>44891.375</v>
      </c>
      <c r="C256">
        <v>0</v>
      </c>
      <c r="D256">
        <v>0</v>
      </c>
      <c r="E256">
        <v>0</v>
      </c>
      <c r="F256">
        <v>0</v>
      </c>
      <c r="G256">
        <v>0</v>
      </c>
      <c r="H256">
        <f t="shared" si="3"/>
        <v>0</v>
      </c>
    </row>
    <row r="257" spans="1:8" x14ac:dyDescent="0.25">
      <c r="A257">
        <v>7895</v>
      </c>
      <c r="B257" s="2">
        <v>44891.375</v>
      </c>
      <c r="C257">
        <v>0</v>
      </c>
      <c r="D257">
        <v>0</v>
      </c>
      <c r="E257">
        <v>0</v>
      </c>
      <c r="F257">
        <v>0</v>
      </c>
      <c r="G257">
        <v>0</v>
      </c>
      <c r="H257">
        <f t="shared" si="3"/>
        <v>0</v>
      </c>
    </row>
    <row r="258" spans="1:8" x14ac:dyDescent="0.25">
      <c r="A258">
        <v>7895</v>
      </c>
      <c r="B258" s="2">
        <v>44891.375</v>
      </c>
      <c r="C258">
        <v>0</v>
      </c>
      <c r="D258">
        <v>0</v>
      </c>
      <c r="E258">
        <v>0</v>
      </c>
      <c r="F258">
        <v>0</v>
      </c>
      <c r="G258">
        <v>0</v>
      </c>
      <c r="H258">
        <f t="shared" si="3"/>
        <v>0</v>
      </c>
    </row>
    <row r="259" spans="1:8" x14ac:dyDescent="0.25">
      <c r="A259">
        <v>7895</v>
      </c>
      <c r="B259" s="2">
        <v>44891.375</v>
      </c>
      <c r="C259">
        <v>0</v>
      </c>
      <c r="D259">
        <v>0</v>
      </c>
      <c r="E259">
        <v>0</v>
      </c>
      <c r="F259">
        <v>0</v>
      </c>
      <c r="G259">
        <v>0</v>
      </c>
      <c r="H259">
        <f t="shared" ref="H259:H322" si="4">F259*12</f>
        <v>0</v>
      </c>
    </row>
    <row r="260" spans="1:8" x14ac:dyDescent="0.25">
      <c r="A260">
        <v>7895</v>
      </c>
      <c r="B260" s="2">
        <v>44891.375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f t="shared" si="4"/>
        <v>0</v>
      </c>
    </row>
    <row r="261" spans="1:8" x14ac:dyDescent="0.25">
      <c r="A261">
        <v>7895</v>
      </c>
      <c r="B261" s="2">
        <v>44891.375</v>
      </c>
      <c r="C261">
        <v>0</v>
      </c>
      <c r="D261">
        <v>0</v>
      </c>
      <c r="E261">
        <v>0</v>
      </c>
      <c r="F261">
        <v>0</v>
      </c>
      <c r="G261">
        <v>0</v>
      </c>
      <c r="H261">
        <f t="shared" si="4"/>
        <v>0</v>
      </c>
    </row>
    <row r="262" spans="1:8" x14ac:dyDescent="0.25">
      <c r="A262">
        <v>7895</v>
      </c>
      <c r="B262" s="2">
        <v>44891.375</v>
      </c>
      <c r="C262">
        <v>0</v>
      </c>
      <c r="D262">
        <v>0</v>
      </c>
      <c r="E262">
        <v>0</v>
      </c>
      <c r="F262">
        <v>0</v>
      </c>
      <c r="G262">
        <v>0</v>
      </c>
      <c r="H262">
        <f t="shared" si="4"/>
        <v>0</v>
      </c>
    </row>
    <row r="263" spans="1:8" x14ac:dyDescent="0.25">
      <c r="A263">
        <v>7895</v>
      </c>
      <c r="B263" s="2">
        <v>44891.375</v>
      </c>
      <c r="C263">
        <v>0</v>
      </c>
      <c r="D263">
        <v>0</v>
      </c>
      <c r="E263">
        <v>0</v>
      </c>
      <c r="F263">
        <v>0</v>
      </c>
      <c r="G263">
        <v>0</v>
      </c>
      <c r="H263">
        <f t="shared" si="4"/>
        <v>0</v>
      </c>
    </row>
    <row r="264" spans="1:8" x14ac:dyDescent="0.25">
      <c r="A264">
        <v>7895</v>
      </c>
      <c r="B264" s="2">
        <v>44891.375</v>
      </c>
      <c r="C264">
        <v>0</v>
      </c>
      <c r="D264">
        <v>0</v>
      </c>
      <c r="E264">
        <v>0</v>
      </c>
      <c r="F264">
        <v>0</v>
      </c>
      <c r="G264">
        <v>0</v>
      </c>
      <c r="H264">
        <f t="shared" si="4"/>
        <v>0</v>
      </c>
    </row>
    <row r="265" spans="1:8" x14ac:dyDescent="0.25">
      <c r="A265">
        <v>7895</v>
      </c>
      <c r="B265" s="2">
        <v>44891.375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f t="shared" si="4"/>
        <v>0</v>
      </c>
    </row>
    <row r="266" spans="1:8" x14ac:dyDescent="0.25">
      <c r="A266">
        <v>7896</v>
      </c>
      <c r="B266" s="2">
        <v>44891.416666666657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f t="shared" si="4"/>
        <v>0</v>
      </c>
    </row>
    <row r="267" spans="1:8" x14ac:dyDescent="0.25">
      <c r="A267">
        <v>7896</v>
      </c>
      <c r="B267" s="2">
        <v>44891.416666666657</v>
      </c>
      <c r="C267">
        <v>0</v>
      </c>
      <c r="D267">
        <v>0</v>
      </c>
      <c r="E267">
        <v>0</v>
      </c>
      <c r="F267">
        <v>0</v>
      </c>
      <c r="G267">
        <v>0</v>
      </c>
      <c r="H267">
        <f t="shared" si="4"/>
        <v>0</v>
      </c>
    </row>
    <row r="268" spans="1:8" x14ac:dyDescent="0.25">
      <c r="A268">
        <v>7896</v>
      </c>
      <c r="B268" s="2">
        <v>44891.416666666657</v>
      </c>
      <c r="C268">
        <v>0</v>
      </c>
      <c r="D268">
        <v>0</v>
      </c>
      <c r="E268">
        <v>0</v>
      </c>
      <c r="F268">
        <v>0</v>
      </c>
      <c r="G268">
        <v>0</v>
      </c>
      <c r="H268">
        <f t="shared" si="4"/>
        <v>0</v>
      </c>
    </row>
    <row r="269" spans="1:8" x14ac:dyDescent="0.25">
      <c r="A269">
        <v>7896</v>
      </c>
      <c r="B269" s="2">
        <v>44891.416666666657</v>
      </c>
      <c r="C269">
        <v>0</v>
      </c>
      <c r="D269">
        <v>0</v>
      </c>
      <c r="E269">
        <v>0</v>
      </c>
      <c r="F269">
        <v>0</v>
      </c>
      <c r="G269">
        <v>0</v>
      </c>
      <c r="H269">
        <f t="shared" si="4"/>
        <v>0</v>
      </c>
    </row>
    <row r="270" spans="1:8" x14ac:dyDescent="0.25">
      <c r="A270">
        <v>7896</v>
      </c>
      <c r="B270" s="2">
        <v>44891.416666666657</v>
      </c>
      <c r="C270">
        <v>0</v>
      </c>
      <c r="D270">
        <v>0</v>
      </c>
      <c r="E270">
        <v>0</v>
      </c>
      <c r="F270">
        <v>0</v>
      </c>
      <c r="G270">
        <v>0</v>
      </c>
      <c r="H270">
        <f t="shared" si="4"/>
        <v>0</v>
      </c>
    </row>
    <row r="271" spans="1:8" x14ac:dyDescent="0.25">
      <c r="A271">
        <v>7896</v>
      </c>
      <c r="B271" s="2">
        <v>44891.416666666657</v>
      </c>
      <c r="C271">
        <v>0</v>
      </c>
      <c r="D271">
        <v>0</v>
      </c>
      <c r="E271">
        <v>0</v>
      </c>
      <c r="F271">
        <v>0</v>
      </c>
      <c r="G271">
        <v>0</v>
      </c>
      <c r="H271">
        <f t="shared" si="4"/>
        <v>0</v>
      </c>
    </row>
    <row r="272" spans="1:8" x14ac:dyDescent="0.25">
      <c r="A272">
        <v>7896</v>
      </c>
      <c r="B272" s="2">
        <v>44891.416666666657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f t="shared" si="4"/>
        <v>0</v>
      </c>
    </row>
    <row r="273" spans="1:8" x14ac:dyDescent="0.25">
      <c r="A273">
        <v>7896</v>
      </c>
      <c r="B273" s="2">
        <v>44891.416666666657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f t="shared" si="4"/>
        <v>0</v>
      </c>
    </row>
    <row r="274" spans="1:8" x14ac:dyDescent="0.25">
      <c r="A274">
        <v>7896</v>
      </c>
      <c r="B274" s="2">
        <v>44891.416666666657</v>
      </c>
      <c r="C274">
        <v>0</v>
      </c>
      <c r="D274">
        <v>0</v>
      </c>
      <c r="E274">
        <v>0</v>
      </c>
      <c r="F274">
        <v>0</v>
      </c>
      <c r="G274">
        <v>0</v>
      </c>
      <c r="H274">
        <f t="shared" si="4"/>
        <v>0</v>
      </c>
    </row>
    <row r="275" spans="1:8" x14ac:dyDescent="0.25">
      <c r="A275">
        <v>7896</v>
      </c>
      <c r="B275" s="2">
        <v>44891.416666666657</v>
      </c>
      <c r="C275">
        <v>0</v>
      </c>
      <c r="D275">
        <v>0</v>
      </c>
      <c r="E275">
        <v>0</v>
      </c>
      <c r="F275">
        <v>0</v>
      </c>
      <c r="G275">
        <v>0</v>
      </c>
      <c r="H275">
        <f t="shared" si="4"/>
        <v>0</v>
      </c>
    </row>
    <row r="276" spans="1:8" x14ac:dyDescent="0.25">
      <c r="A276">
        <v>7896</v>
      </c>
      <c r="B276" s="2">
        <v>44891.416666666657</v>
      </c>
      <c r="C276">
        <v>0</v>
      </c>
      <c r="D276">
        <v>0</v>
      </c>
      <c r="E276">
        <v>0</v>
      </c>
      <c r="F276">
        <v>0</v>
      </c>
      <c r="G276">
        <v>0</v>
      </c>
      <c r="H276">
        <f t="shared" si="4"/>
        <v>0</v>
      </c>
    </row>
    <row r="277" spans="1:8" x14ac:dyDescent="0.25">
      <c r="A277">
        <v>7896</v>
      </c>
      <c r="B277" s="2">
        <v>44891.416666666657</v>
      </c>
      <c r="C277">
        <v>0</v>
      </c>
      <c r="D277">
        <v>0</v>
      </c>
      <c r="E277">
        <v>0</v>
      </c>
      <c r="F277">
        <v>0</v>
      </c>
      <c r="G277">
        <v>0</v>
      </c>
      <c r="H277">
        <f t="shared" si="4"/>
        <v>0</v>
      </c>
    </row>
    <row r="278" spans="1:8" x14ac:dyDescent="0.25">
      <c r="A278">
        <v>7897</v>
      </c>
      <c r="B278" s="2">
        <v>44891.458333333343</v>
      </c>
      <c r="C278">
        <v>0</v>
      </c>
      <c r="D278">
        <v>0</v>
      </c>
      <c r="E278">
        <v>0</v>
      </c>
      <c r="F278">
        <v>0</v>
      </c>
      <c r="G278">
        <v>0</v>
      </c>
      <c r="H278">
        <f t="shared" si="4"/>
        <v>0</v>
      </c>
    </row>
    <row r="279" spans="1:8" x14ac:dyDescent="0.25">
      <c r="A279">
        <v>7897</v>
      </c>
      <c r="B279" s="2">
        <v>44891.458333333343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f t="shared" si="4"/>
        <v>0</v>
      </c>
    </row>
    <row r="280" spans="1:8" x14ac:dyDescent="0.25">
      <c r="A280">
        <v>7897</v>
      </c>
      <c r="B280" s="2">
        <v>44891.458333333343</v>
      </c>
      <c r="C280">
        <v>0</v>
      </c>
      <c r="D280">
        <v>0</v>
      </c>
      <c r="E280">
        <v>0</v>
      </c>
      <c r="F280">
        <v>0</v>
      </c>
      <c r="G280">
        <v>0</v>
      </c>
      <c r="H280">
        <f t="shared" si="4"/>
        <v>0</v>
      </c>
    </row>
    <row r="281" spans="1:8" x14ac:dyDescent="0.25">
      <c r="A281">
        <v>7897</v>
      </c>
      <c r="B281" s="2">
        <v>44891.458333333343</v>
      </c>
      <c r="C281">
        <v>0</v>
      </c>
      <c r="D281">
        <v>0</v>
      </c>
      <c r="E281">
        <v>0</v>
      </c>
      <c r="F281">
        <v>0</v>
      </c>
      <c r="G281">
        <v>0</v>
      </c>
      <c r="H281">
        <f t="shared" si="4"/>
        <v>0</v>
      </c>
    </row>
    <row r="282" spans="1:8" x14ac:dyDescent="0.25">
      <c r="A282">
        <v>7897</v>
      </c>
      <c r="B282" s="2">
        <v>44891.458333333343</v>
      </c>
      <c r="C282">
        <v>0</v>
      </c>
      <c r="D282">
        <v>0</v>
      </c>
      <c r="E282">
        <v>0</v>
      </c>
      <c r="F282">
        <v>0</v>
      </c>
      <c r="G282">
        <v>0</v>
      </c>
      <c r="H282">
        <f t="shared" si="4"/>
        <v>0</v>
      </c>
    </row>
    <row r="283" spans="1:8" x14ac:dyDescent="0.25">
      <c r="A283">
        <v>7897</v>
      </c>
      <c r="B283" s="2">
        <v>44891.458333333343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f t="shared" si="4"/>
        <v>0</v>
      </c>
    </row>
    <row r="284" spans="1:8" x14ac:dyDescent="0.25">
      <c r="A284">
        <v>7897</v>
      </c>
      <c r="B284" s="2">
        <v>44891.458333333343</v>
      </c>
      <c r="C284">
        <v>0</v>
      </c>
      <c r="D284">
        <v>0</v>
      </c>
      <c r="E284">
        <v>0</v>
      </c>
      <c r="F284">
        <v>0</v>
      </c>
      <c r="G284">
        <v>0</v>
      </c>
      <c r="H284">
        <f t="shared" si="4"/>
        <v>0</v>
      </c>
    </row>
    <row r="285" spans="1:8" x14ac:dyDescent="0.25">
      <c r="A285">
        <v>7897</v>
      </c>
      <c r="B285" s="2">
        <v>44891.458333333343</v>
      </c>
      <c r="C285">
        <v>0</v>
      </c>
      <c r="D285">
        <v>0</v>
      </c>
      <c r="E285">
        <v>0</v>
      </c>
      <c r="F285">
        <v>0</v>
      </c>
      <c r="G285">
        <v>0</v>
      </c>
      <c r="H285">
        <f t="shared" si="4"/>
        <v>0</v>
      </c>
    </row>
    <row r="286" spans="1:8" x14ac:dyDescent="0.25">
      <c r="A286">
        <v>7897</v>
      </c>
      <c r="B286" s="2">
        <v>44891.458333333343</v>
      </c>
      <c r="C286">
        <v>0</v>
      </c>
      <c r="D286">
        <v>0</v>
      </c>
      <c r="E286">
        <v>0</v>
      </c>
      <c r="F286">
        <v>0</v>
      </c>
      <c r="G286">
        <v>0</v>
      </c>
      <c r="H286">
        <f t="shared" si="4"/>
        <v>0</v>
      </c>
    </row>
    <row r="287" spans="1:8" x14ac:dyDescent="0.25">
      <c r="A287">
        <v>7897</v>
      </c>
      <c r="B287" s="2">
        <v>44891.458333333343</v>
      </c>
      <c r="C287">
        <v>0</v>
      </c>
      <c r="D287">
        <v>0</v>
      </c>
      <c r="E287">
        <v>0</v>
      </c>
      <c r="F287">
        <v>0</v>
      </c>
      <c r="G287">
        <v>0</v>
      </c>
      <c r="H287">
        <f t="shared" si="4"/>
        <v>0</v>
      </c>
    </row>
    <row r="288" spans="1:8" x14ac:dyDescent="0.25">
      <c r="A288">
        <v>7897</v>
      </c>
      <c r="B288" s="2">
        <v>44891.458333333343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f t="shared" si="4"/>
        <v>0</v>
      </c>
    </row>
    <row r="289" spans="1:8" x14ac:dyDescent="0.25">
      <c r="A289">
        <v>7897</v>
      </c>
      <c r="B289" s="2">
        <v>44891.458333333343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f t="shared" si="4"/>
        <v>0</v>
      </c>
    </row>
    <row r="290" spans="1:8" x14ac:dyDescent="0.25">
      <c r="A290">
        <v>7898</v>
      </c>
      <c r="B290" s="2">
        <v>44891.5</v>
      </c>
      <c r="C290">
        <v>0</v>
      </c>
      <c r="D290">
        <v>0</v>
      </c>
      <c r="E290">
        <v>0</v>
      </c>
      <c r="F290">
        <v>0</v>
      </c>
      <c r="G290">
        <v>0</v>
      </c>
      <c r="H290">
        <f t="shared" si="4"/>
        <v>0</v>
      </c>
    </row>
    <row r="291" spans="1:8" x14ac:dyDescent="0.25">
      <c r="A291">
        <v>7898</v>
      </c>
      <c r="B291" s="2">
        <v>44891.5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f t="shared" si="4"/>
        <v>0</v>
      </c>
    </row>
    <row r="292" spans="1:8" x14ac:dyDescent="0.25">
      <c r="A292">
        <v>7898</v>
      </c>
      <c r="B292" s="2">
        <v>44891.5</v>
      </c>
      <c r="C292">
        <v>0</v>
      </c>
      <c r="D292">
        <v>0</v>
      </c>
      <c r="E292">
        <v>0</v>
      </c>
      <c r="F292">
        <v>0</v>
      </c>
      <c r="G292">
        <v>0</v>
      </c>
      <c r="H292">
        <f t="shared" si="4"/>
        <v>0</v>
      </c>
    </row>
    <row r="293" spans="1:8" x14ac:dyDescent="0.25">
      <c r="A293">
        <v>7898</v>
      </c>
      <c r="B293" s="2">
        <v>44891.5</v>
      </c>
      <c r="C293">
        <v>0</v>
      </c>
      <c r="D293">
        <v>0</v>
      </c>
      <c r="E293">
        <v>0</v>
      </c>
      <c r="F293">
        <v>0</v>
      </c>
      <c r="G293">
        <v>0</v>
      </c>
      <c r="H293">
        <f t="shared" si="4"/>
        <v>0</v>
      </c>
    </row>
    <row r="294" spans="1:8" x14ac:dyDescent="0.25">
      <c r="A294">
        <v>7898</v>
      </c>
      <c r="B294" s="2">
        <v>44891.5</v>
      </c>
      <c r="C294">
        <v>0</v>
      </c>
      <c r="D294">
        <v>0</v>
      </c>
      <c r="E294">
        <v>0</v>
      </c>
      <c r="F294">
        <v>0</v>
      </c>
      <c r="G294">
        <v>0</v>
      </c>
      <c r="H294">
        <f t="shared" si="4"/>
        <v>0</v>
      </c>
    </row>
    <row r="295" spans="1:8" x14ac:dyDescent="0.25">
      <c r="A295">
        <v>7898</v>
      </c>
      <c r="B295" s="2">
        <v>44891.5</v>
      </c>
      <c r="C295">
        <v>0</v>
      </c>
      <c r="D295">
        <v>0</v>
      </c>
      <c r="E295">
        <v>0</v>
      </c>
      <c r="F295">
        <v>0</v>
      </c>
      <c r="G295">
        <v>0</v>
      </c>
      <c r="H295">
        <f t="shared" si="4"/>
        <v>0</v>
      </c>
    </row>
    <row r="296" spans="1:8" x14ac:dyDescent="0.25">
      <c r="A296">
        <v>7898</v>
      </c>
      <c r="B296" s="2">
        <v>44891.5</v>
      </c>
      <c r="C296">
        <v>0</v>
      </c>
      <c r="D296">
        <v>0</v>
      </c>
      <c r="E296">
        <v>0</v>
      </c>
      <c r="F296">
        <v>0</v>
      </c>
      <c r="G296">
        <v>0</v>
      </c>
      <c r="H296">
        <f t="shared" si="4"/>
        <v>0</v>
      </c>
    </row>
    <row r="297" spans="1:8" x14ac:dyDescent="0.25">
      <c r="A297">
        <v>7898</v>
      </c>
      <c r="B297" s="2">
        <v>44891.5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f t="shared" si="4"/>
        <v>0</v>
      </c>
    </row>
    <row r="298" spans="1:8" x14ac:dyDescent="0.25">
      <c r="A298">
        <v>7898</v>
      </c>
      <c r="B298" s="2">
        <v>44891.5</v>
      </c>
      <c r="C298">
        <v>0</v>
      </c>
      <c r="D298">
        <v>0</v>
      </c>
      <c r="E298">
        <v>0</v>
      </c>
      <c r="F298">
        <v>0</v>
      </c>
      <c r="G298">
        <v>0</v>
      </c>
      <c r="H298">
        <f t="shared" si="4"/>
        <v>0</v>
      </c>
    </row>
    <row r="299" spans="1:8" x14ac:dyDescent="0.25">
      <c r="A299">
        <v>7898</v>
      </c>
      <c r="B299" s="2">
        <v>44891.5</v>
      </c>
      <c r="C299">
        <v>0</v>
      </c>
      <c r="D299">
        <v>0</v>
      </c>
      <c r="E299">
        <v>0</v>
      </c>
      <c r="F299">
        <v>0</v>
      </c>
      <c r="G299">
        <v>0</v>
      </c>
      <c r="H299">
        <f t="shared" si="4"/>
        <v>0</v>
      </c>
    </row>
    <row r="300" spans="1:8" x14ac:dyDescent="0.25">
      <c r="A300">
        <v>7898</v>
      </c>
      <c r="B300" s="2">
        <v>44891.5</v>
      </c>
      <c r="C300">
        <v>0</v>
      </c>
      <c r="D300">
        <v>0</v>
      </c>
      <c r="E300">
        <v>0</v>
      </c>
      <c r="F300">
        <v>0</v>
      </c>
      <c r="G300">
        <v>0</v>
      </c>
      <c r="H300">
        <f t="shared" si="4"/>
        <v>0</v>
      </c>
    </row>
    <row r="301" spans="1:8" x14ac:dyDescent="0.25">
      <c r="A301">
        <v>7898</v>
      </c>
      <c r="B301" s="2">
        <v>44891.5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f t="shared" si="4"/>
        <v>0</v>
      </c>
    </row>
    <row r="302" spans="1:8" x14ac:dyDescent="0.25">
      <c r="A302">
        <v>7899</v>
      </c>
      <c r="B302" s="2">
        <v>44891.541666666657</v>
      </c>
      <c r="C302">
        <v>16850938446.25</v>
      </c>
      <c r="D302">
        <v>8.3333333333333295E-4</v>
      </c>
      <c r="E302">
        <v>0</v>
      </c>
      <c r="F302">
        <v>4.1666666666666599E-4</v>
      </c>
      <c r="G302">
        <v>5.0000000000000001E-3</v>
      </c>
      <c r="H302">
        <f t="shared" si="4"/>
        <v>4.9999999999999923E-3</v>
      </c>
    </row>
    <row r="303" spans="1:8" x14ac:dyDescent="0.25">
      <c r="A303">
        <v>7899</v>
      </c>
      <c r="B303" s="2">
        <v>44891.541666666657</v>
      </c>
      <c r="C303">
        <v>16850938446.25</v>
      </c>
      <c r="D303">
        <v>8.3333333333333295E-4</v>
      </c>
      <c r="E303">
        <v>0</v>
      </c>
      <c r="F303">
        <v>4.1666666666666599E-4</v>
      </c>
      <c r="G303">
        <v>5.0000000000000001E-3</v>
      </c>
      <c r="H303">
        <f t="shared" si="4"/>
        <v>4.9999999999999923E-3</v>
      </c>
    </row>
    <row r="304" spans="1:8" x14ac:dyDescent="0.25">
      <c r="A304">
        <v>7899</v>
      </c>
      <c r="B304" s="2">
        <v>44891.541666666657</v>
      </c>
      <c r="C304">
        <v>16850938446.25</v>
      </c>
      <c r="D304">
        <v>8.3333333333333295E-4</v>
      </c>
      <c r="E304">
        <v>0</v>
      </c>
      <c r="F304">
        <v>4.1666666666666599E-4</v>
      </c>
      <c r="G304">
        <v>5.0000000000000001E-3</v>
      </c>
      <c r="H304">
        <f t="shared" si="4"/>
        <v>4.9999999999999923E-3</v>
      </c>
    </row>
    <row r="305" spans="1:8" x14ac:dyDescent="0.25">
      <c r="A305">
        <v>7899</v>
      </c>
      <c r="B305" s="2">
        <v>44891.541666666657</v>
      </c>
      <c r="C305">
        <v>16850938446.25</v>
      </c>
      <c r="D305">
        <v>8.3333333333333295E-4</v>
      </c>
      <c r="E305">
        <v>0</v>
      </c>
      <c r="F305">
        <v>4.1666666666666599E-4</v>
      </c>
      <c r="G305">
        <v>5.0000000000000001E-3</v>
      </c>
      <c r="H305">
        <f t="shared" si="4"/>
        <v>4.9999999999999923E-3</v>
      </c>
    </row>
    <row r="306" spans="1:8" x14ac:dyDescent="0.25">
      <c r="A306">
        <v>7899</v>
      </c>
      <c r="B306" s="2">
        <v>44891.541666666657</v>
      </c>
      <c r="C306">
        <v>16850938446.25</v>
      </c>
      <c r="D306">
        <v>8.3333333333333295E-4</v>
      </c>
      <c r="E306">
        <v>0</v>
      </c>
      <c r="F306">
        <v>4.1666666666666599E-4</v>
      </c>
      <c r="G306">
        <v>5.0000000000000001E-3</v>
      </c>
      <c r="H306">
        <f t="shared" si="4"/>
        <v>4.9999999999999923E-3</v>
      </c>
    </row>
    <row r="307" spans="1:8" x14ac:dyDescent="0.25">
      <c r="A307">
        <v>7899</v>
      </c>
      <c r="B307" s="2">
        <v>44891.541666666657</v>
      </c>
      <c r="C307">
        <v>16850938446.25</v>
      </c>
      <c r="D307">
        <v>8.3333333333333295E-4</v>
      </c>
      <c r="E307">
        <v>0</v>
      </c>
      <c r="F307">
        <v>4.1666666666666599E-4</v>
      </c>
      <c r="G307">
        <v>5.0000000000000001E-3</v>
      </c>
      <c r="H307">
        <f t="shared" si="4"/>
        <v>4.9999999999999923E-3</v>
      </c>
    </row>
    <row r="308" spans="1:8" x14ac:dyDescent="0.25">
      <c r="A308">
        <v>7899</v>
      </c>
      <c r="B308" s="2">
        <v>44891.541666666657</v>
      </c>
      <c r="C308">
        <v>16850938446.25</v>
      </c>
      <c r="D308">
        <v>8.3333333333333295E-4</v>
      </c>
      <c r="E308">
        <v>0</v>
      </c>
      <c r="F308">
        <v>4.1666666666666599E-4</v>
      </c>
      <c r="G308">
        <v>5.0000000000000001E-3</v>
      </c>
      <c r="H308">
        <f t="shared" si="4"/>
        <v>4.9999999999999923E-3</v>
      </c>
    </row>
    <row r="309" spans="1:8" x14ac:dyDescent="0.25">
      <c r="A309">
        <v>7899</v>
      </c>
      <c r="B309" s="2">
        <v>44891.541666666657</v>
      </c>
      <c r="C309">
        <v>16850938446.25</v>
      </c>
      <c r="D309">
        <v>8.3333333333333295E-4</v>
      </c>
      <c r="E309">
        <v>0</v>
      </c>
      <c r="F309">
        <v>4.1666666666666599E-4</v>
      </c>
      <c r="G309">
        <v>5.0000000000000001E-3</v>
      </c>
      <c r="H309">
        <f t="shared" si="4"/>
        <v>4.9999999999999923E-3</v>
      </c>
    </row>
    <row r="310" spans="1:8" x14ac:dyDescent="0.25">
      <c r="A310">
        <v>7899</v>
      </c>
      <c r="B310" s="2">
        <v>44891.541666666657</v>
      </c>
      <c r="C310">
        <v>16850938446.25</v>
      </c>
      <c r="D310">
        <v>8.3333333333333295E-4</v>
      </c>
      <c r="E310">
        <v>0</v>
      </c>
      <c r="F310">
        <v>4.1666666666666599E-4</v>
      </c>
      <c r="G310">
        <v>5.0000000000000001E-3</v>
      </c>
      <c r="H310">
        <f t="shared" si="4"/>
        <v>4.9999999999999923E-3</v>
      </c>
    </row>
    <row r="311" spans="1:8" x14ac:dyDescent="0.25">
      <c r="A311">
        <v>7899</v>
      </c>
      <c r="B311" s="2">
        <v>44891.541666666657</v>
      </c>
      <c r="C311">
        <v>16850938446.25</v>
      </c>
      <c r="D311">
        <v>8.3333333333333295E-4</v>
      </c>
      <c r="E311">
        <v>0</v>
      </c>
      <c r="F311">
        <v>4.1666666666666599E-4</v>
      </c>
      <c r="G311">
        <v>5.0000000000000001E-3</v>
      </c>
      <c r="H311">
        <f t="shared" si="4"/>
        <v>4.9999999999999923E-3</v>
      </c>
    </row>
    <row r="312" spans="1:8" x14ac:dyDescent="0.25">
      <c r="A312">
        <v>7899</v>
      </c>
      <c r="B312" s="2">
        <v>44891.541666666657</v>
      </c>
      <c r="C312">
        <v>16850938446.25</v>
      </c>
      <c r="D312">
        <v>8.3333333333333295E-4</v>
      </c>
      <c r="E312">
        <v>0</v>
      </c>
      <c r="F312">
        <v>4.1666666666666599E-4</v>
      </c>
      <c r="G312">
        <v>5.0000000000000001E-3</v>
      </c>
      <c r="H312">
        <f t="shared" si="4"/>
        <v>4.9999999999999923E-3</v>
      </c>
    </row>
    <row r="313" spans="1:8" x14ac:dyDescent="0.25">
      <c r="A313">
        <v>7899</v>
      </c>
      <c r="B313" s="2">
        <v>44891.541666666657</v>
      </c>
      <c r="C313">
        <v>16850938446.25</v>
      </c>
      <c r="D313">
        <v>8.3333333333333295E-4</v>
      </c>
      <c r="E313">
        <v>0</v>
      </c>
      <c r="F313">
        <v>4.1666666666666599E-4</v>
      </c>
      <c r="G313">
        <v>5.0000000000000001E-3</v>
      </c>
      <c r="H313">
        <f t="shared" si="4"/>
        <v>4.9999999999999923E-3</v>
      </c>
    </row>
    <row r="314" spans="1:8" x14ac:dyDescent="0.25">
      <c r="A314">
        <v>7900</v>
      </c>
      <c r="B314" s="2">
        <v>44891.583333333343</v>
      </c>
      <c r="C314">
        <v>202211261427.5</v>
      </c>
      <c r="D314">
        <v>1.3333333333333299E-2</v>
      </c>
      <c r="E314">
        <v>1.3333333333333299E-2</v>
      </c>
      <c r="F314">
        <v>1.375E-2</v>
      </c>
      <c r="G314">
        <v>0.16500000000000001</v>
      </c>
      <c r="H314">
        <f t="shared" si="4"/>
        <v>0.16500000000000001</v>
      </c>
    </row>
    <row r="315" spans="1:8" x14ac:dyDescent="0.25">
      <c r="A315">
        <v>7900</v>
      </c>
      <c r="B315" s="2">
        <v>44891.583333333343</v>
      </c>
      <c r="C315">
        <v>202211261427.5</v>
      </c>
      <c r="D315">
        <v>1.3333333333333299E-2</v>
      </c>
      <c r="E315">
        <v>1.3333333333333299E-2</v>
      </c>
      <c r="F315">
        <v>1.375E-2</v>
      </c>
      <c r="G315">
        <v>0.16500000000000001</v>
      </c>
      <c r="H315">
        <f t="shared" si="4"/>
        <v>0.16500000000000001</v>
      </c>
    </row>
    <row r="316" spans="1:8" x14ac:dyDescent="0.25">
      <c r="A316">
        <v>7900</v>
      </c>
      <c r="B316" s="2">
        <v>44891.583333333343</v>
      </c>
      <c r="C316">
        <v>202211261427.5</v>
      </c>
      <c r="D316">
        <v>1.3333333333333299E-2</v>
      </c>
      <c r="E316">
        <v>1.3333333333333299E-2</v>
      </c>
      <c r="F316">
        <v>1.375E-2</v>
      </c>
      <c r="G316">
        <v>0.16500000000000001</v>
      </c>
      <c r="H316">
        <f t="shared" si="4"/>
        <v>0.16500000000000001</v>
      </c>
    </row>
    <row r="317" spans="1:8" x14ac:dyDescent="0.25">
      <c r="A317">
        <v>7900</v>
      </c>
      <c r="B317" s="2">
        <v>44891.583333333343</v>
      </c>
      <c r="C317">
        <v>202211261427.5</v>
      </c>
      <c r="D317">
        <v>1.3333333333333299E-2</v>
      </c>
      <c r="E317">
        <v>1.3333333333333299E-2</v>
      </c>
      <c r="F317">
        <v>1.375E-2</v>
      </c>
      <c r="G317">
        <v>0.16500000000000001</v>
      </c>
      <c r="H317">
        <f t="shared" si="4"/>
        <v>0.16500000000000001</v>
      </c>
    </row>
    <row r="318" spans="1:8" x14ac:dyDescent="0.25">
      <c r="A318">
        <v>7900</v>
      </c>
      <c r="B318" s="2">
        <v>44891.583333333343</v>
      </c>
      <c r="C318">
        <v>202211261427.5</v>
      </c>
      <c r="D318">
        <v>1.3333333333333299E-2</v>
      </c>
      <c r="E318">
        <v>1.3333333333333299E-2</v>
      </c>
      <c r="F318">
        <v>1.375E-2</v>
      </c>
      <c r="G318">
        <v>0.16500000000000001</v>
      </c>
      <c r="H318">
        <f t="shared" si="4"/>
        <v>0.16500000000000001</v>
      </c>
    </row>
    <row r="319" spans="1:8" x14ac:dyDescent="0.25">
      <c r="A319">
        <v>7900</v>
      </c>
      <c r="B319" s="2">
        <v>44891.583333333343</v>
      </c>
      <c r="C319">
        <v>202211261427.5</v>
      </c>
      <c r="D319">
        <v>1.3333333333333299E-2</v>
      </c>
      <c r="E319">
        <v>1.3333333333333299E-2</v>
      </c>
      <c r="F319">
        <v>1.375E-2</v>
      </c>
      <c r="G319">
        <v>0.16500000000000001</v>
      </c>
      <c r="H319">
        <f t="shared" si="4"/>
        <v>0.16500000000000001</v>
      </c>
    </row>
    <row r="320" spans="1:8" x14ac:dyDescent="0.25">
      <c r="A320">
        <v>7900</v>
      </c>
      <c r="B320" s="2">
        <v>44891.583333333343</v>
      </c>
      <c r="C320">
        <v>202211261427.5</v>
      </c>
      <c r="D320">
        <v>1.3333333333333299E-2</v>
      </c>
      <c r="E320">
        <v>1.3333333333333299E-2</v>
      </c>
      <c r="F320">
        <v>1.375E-2</v>
      </c>
      <c r="G320">
        <v>0.16500000000000001</v>
      </c>
      <c r="H320">
        <f t="shared" si="4"/>
        <v>0.16500000000000001</v>
      </c>
    </row>
    <row r="321" spans="1:8" x14ac:dyDescent="0.25">
      <c r="A321">
        <v>7900</v>
      </c>
      <c r="B321" s="2">
        <v>44891.583333333343</v>
      </c>
      <c r="C321">
        <v>202211261427.5</v>
      </c>
      <c r="D321">
        <v>1.3333333333333299E-2</v>
      </c>
      <c r="E321">
        <v>1.3333333333333299E-2</v>
      </c>
      <c r="F321">
        <v>1.375E-2</v>
      </c>
      <c r="G321">
        <v>0.16500000000000001</v>
      </c>
      <c r="H321">
        <f t="shared" si="4"/>
        <v>0.16500000000000001</v>
      </c>
    </row>
    <row r="322" spans="1:8" x14ac:dyDescent="0.25">
      <c r="A322">
        <v>7900</v>
      </c>
      <c r="B322" s="2">
        <v>44891.583333333343</v>
      </c>
      <c r="C322">
        <v>202211261427.5</v>
      </c>
      <c r="D322">
        <v>1.3333333333333299E-2</v>
      </c>
      <c r="E322">
        <v>1.3333333333333299E-2</v>
      </c>
      <c r="F322">
        <v>1.375E-2</v>
      </c>
      <c r="G322">
        <v>0.16500000000000001</v>
      </c>
      <c r="H322">
        <f t="shared" si="4"/>
        <v>0.16500000000000001</v>
      </c>
    </row>
    <row r="323" spans="1:8" x14ac:dyDescent="0.25">
      <c r="A323">
        <v>7900</v>
      </c>
      <c r="B323" s="2">
        <v>44891.583333333343</v>
      </c>
      <c r="C323">
        <v>202211261427.5</v>
      </c>
      <c r="D323">
        <v>1.3333333333333299E-2</v>
      </c>
      <c r="E323">
        <v>1.3333333333333299E-2</v>
      </c>
      <c r="F323">
        <v>1.375E-2</v>
      </c>
      <c r="G323">
        <v>0.16500000000000001</v>
      </c>
      <c r="H323">
        <f t="shared" ref="H323:H386" si="5">F323*12</f>
        <v>0.16500000000000001</v>
      </c>
    </row>
    <row r="324" spans="1:8" x14ac:dyDescent="0.25">
      <c r="A324">
        <v>7900</v>
      </c>
      <c r="B324" s="2">
        <v>44891.583333333343</v>
      </c>
      <c r="C324">
        <v>202211261427.5</v>
      </c>
      <c r="D324">
        <v>1.3333333333333299E-2</v>
      </c>
      <c r="E324">
        <v>1.3333333333333299E-2</v>
      </c>
      <c r="F324">
        <v>1.375E-2</v>
      </c>
      <c r="G324">
        <v>0.16500000000000001</v>
      </c>
      <c r="H324">
        <f t="shared" si="5"/>
        <v>0.16500000000000001</v>
      </c>
    </row>
    <row r="325" spans="1:8" x14ac:dyDescent="0.25">
      <c r="A325">
        <v>7900</v>
      </c>
      <c r="B325" s="2">
        <v>44891.583333333343</v>
      </c>
      <c r="C325">
        <v>202211261427.5</v>
      </c>
      <c r="D325">
        <v>1.3333333333333299E-2</v>
      </c>
      <c r="E325">
        <v>1.3333333333333299E-2</v>
      </c>
      <c r="F325">
        <v>1.375E-2</v>
      </c>
      <c r="G325">
        <v>0.16500000000000001</v>
      </c>
      <c r="H325">
        <f t="shared" si="5"/>
        <v>0.16500000000000001</v>
      </c>
    </row>
    <row r="326" spans="1:8" x14ac:dyDescent="0.25">
      <c r="A326">
        <v>7901</v>
      </c>
      <c r="B326" s="2">
        <v>44891.625</v>
      </c>
      <c r="C326">
        <v>202211261527.5</v>
      </c>
      <c r="D326">
        <v>4.4999999999999998E-2</v>
      </c>
      <c r="E326">
        <v>0.05</v>
      </c>
      <c r="F326">
        <v>4.7500000000000001E-2</v>
      </c>
      <c r="G326">
        <v>0.56999999999999995</v>
      </c>
      <c r="H326">
        <f t="shared" si="5"/>
        <v>0.57000000000000006</v>
      </c>
    </row>
    <row r="327" spans="1:8" x14ac:dyDescent="0.25">
      <c r="A327">
        <v>7901</v>
      </c>
      <c r="B327" s="2">
        <v>44891.625</v>
      </c>
      <c r="C327">
        <v>202211261527.5</v>
      </c>
      <c r="D327">
        <v>4.4999999999999998E-2</v>
      </c>
      <c r="E327">
        <v>0.05</v>
      </c>
      <c r="F327">
        <v>4.7500000000000001E-2</v>
      </c>
      <c r="G327">
        <v>0.56999999999999995</v>
      </c>
      <c r="H327">
        <f t="shared" si="5"/>
        <v>0.57000000000000006</v>
      </c>
    </row>
    <row r="328" spans="1:8" x14ac:dyDescent="0.25">
      <c r="A328">
        <v>7901</v>
      </c>
      <c r="B328" s="2">
        <v>44891.625</v>
      </c>
      <c r="C328">
        <v>202211261527.5</v>
      </c>
      <c r="D328">
        <v>4.4999999999999998E-2</v>
      </c>
      <c r="E328">
        <v>0.05</v>
      </c>
      <c r="F328">
        <v>4.7500000000000001E-2</v>
      </c>
      <c r="G328">
        <v>0.56999999999999995</v>
      </c>
      <c r="H328">
        <f t="shared" si="5"/>
        <v>0.57000000000000006</v>
      </c>
    </row>
    <row r="329" spans="1:8" x14ac:dyDescent="0.25">
      <c r="A329">
        <v>7901</v>
      </c>
      <c r="B329" s="2">
        <v>44891.625</v>
      </c>
      <c r="C329">
        <v>202211261527.5</v>
      </c>
      <c r="D329">
        <v>4.4999999999999998E-2</v>
      </c>
      <c r="E329">
        <v>0.05</v>
      </c>
      <c r="F329">
        <v>4.7500000000000001E-2</v>
      </c>
      <c r="G329">
        <v>0.56999999999999995</v>
      </c>
      <c r="H329">
        <f t="shared" si="5"/>
        <v>0.57000000000000006</v>
      </c>
    </row>
    <row r="330" spans="1:8" x14ac:dyDescent="0.25">
      <c r="A330">
        <v>7901</v>
      </c>
      <c r="B330" s="2">
        <v>44891.625</v>
      </c>
      <c r="C330">
        <v>202211261527.5</v>
      </c>
      <c r="D330">
        <v>4.4999999999999998E-2</v>
      </c>
      <c r="E330">
        <v>0.05</v>
      </c>
      <c r="F330">
        <v>4.7500000000000001E-2</v>
      </c>
      <c r="G330">
        <v>0.56999999999999995</v>
      </c>
      <c r="H330">
        <f t="shared" si="5"/>
        <v>0.57000000000000006</v>
      </c>
    </row>
    <row r="331" spans="1:8" x14ac:dyDescent="0.25">
      <c r="A331">
        <v>7901</v>
      </c>
      <c r="B331" s="2">
        <v>44891.625</v>
      </c>
      <c r="C331">
        <v>202211261527.5</v>
      </c>
      <c r="D331">
        <v>4.4999999999999998E-2</v>
      </c>
      <c r="E331">
        <v>0.05</v>
      </c>
      <c r="F331">
        <v>4.7500000000000001E-2</v>
      </c>
      <c r="G331">
        <v>0.56999999999999995</v>
      </c>
      <c r="H331">
        <f t="shared" si="5"/>
        <v>0.57000000000000006</v>
      </c>
    </row>
    <row r="332" spans="1:8" x14ac:dyDescent="0.25">
      <c r="A332">
        <v>7901</v>
      </c>
      <c r="B332" s="2">
        <v>44891.625</v>
      </c>
      <c r="C332">
        <v>202211261527.5</v>
      </c>
      <c r="D332">
        <v>4.4999999999999998E-2</v>
      </c>
      <c r="E332">
        <v>0.05</v>
      </c>
      <c r="F332">
        <v>4.7500000000000001E-2</v>
      </c>
      <c r="G332">
        <v>0.56999999999999995</v>
      </c>
      <c r="H332">
        <f t="shared" si="5"/>
        <v>0.57000000000000006</v>
      </c>
    </row>
    <row r="333" spans="1:8" x14ac:dyDescent="0.25">
      <c r="A333">
        <v>7901</v>
      </c>
      <c r="B333" s="2">
        <v>44891.625</v>
      </c>
      <c r="C333">
        <v>202211261527.5</v>
      </c>
      <c r="D333">
        <v>4.4999999999999998E-2</v>
      </c>
      <c r="E333">
        <v>0.05</v>
      </c>
      <c r="F333">
        <v>4.7500000000000001E-2</v>
      </c>
      <c r="G333">
        <v>0.56999999999999995</v>
      </c>
      <c r="H333">
        <f t="shared" si="5"/>
        <v>0.57000000000000006</v>
      </c>
    </row>
    <row r="334" spans="1:8" x14ac:dyDescent="0.25">
      <c r="A334">
        <v>7901</v>
      </c>
      <c r="B334" s="2">
        <v>44891.625</v>
      </c>
      <c r="C334">
        <v>202211261527.5</v>
      </c>
      <c r="D334">
        <v>4.4999999999999998E-2</v>
      </c>
      <c r="E334">
        <v>0.05</v>
      </c>
      <c r="F334">
        <v>4.7500000000000001E-2</v>
      </c>
      <c r="G334">
        <v>0.56999999999999995</v>
      </c>
      <c r="H334">
        <f t="shared" si="5"/>
        <v>0.57000000000000006</v>
      </c>
    </row>
    <row r="335" spans="1:8" x14ac:dyDescent="0.25">
      <c r="A335">
        <v>7901</v>
      </c>
      <c r="B335" s="2">
        <v>44891.625</v>
      </c>
      <c r="C335">
        <v>202211261527.5</v>
      </c>
      <c r="D335">
        <v>4.4999999999999998E-2</v>
      </c>
      <c r="E335">
        <v>0.05</v>
      </c>
      <c r="F335">
        <v>4.7500000000000001E-2</v>
      </c>
      <c r="G335">
        <v>0.56999999999999995</v>
      </c>
      <c r="H335">
        <f t="shared" si="5"/>
        <v>0.57000000000000006</v>
      </c>
    </row>
    <row r="336" spans="1:8" x14ac:dyDescent="0.25">
      <c r="A336">
        <v>7901</v>
      </c>
      <c r="B336" s="2">
        <v>44891.625</v>
      </c>
      <c r="C336">
        <v>202211261527.5</v>
      </c>
      <c r="D336">
        <v>4.4999999999999998E-2</v>
      </c>
      <c r="E336">
        <v>0.05</v>
      </c>
      <c r="F336">
        <v>4.7500000000000001E-2</v>
      </c>
      <c r="G336">
        <v>0.56999999999999995</v>
      </c>
      <c r="H336">
        <f t="shared" si="5"/>
        <v>0.57000000000000006</v>
      </c>
    </row>
    <row r="337" spans="1:8" x14ac:dyDescent="0.25">
      <c r="A337">
        <v>7901</v>
      </c>
      <c r="B337" s="2">
        <v>44891.625</v>
      </c>
      <c r="C337">
        <v>202211261527.5</v>
      </c>
      <c r="D337">
        <v>4.4999999999999998E-2</v>
      </c>
      <c r="E337">
        <v>0.05</v>
      </c>
      <c r="F337">
        <v>4.7500000000000001E-2</v>
      </c>
      <c r="G337">
        <v>0.56999999999999995</v>
      </c>
      <c r="H337">
        <f t="shared" si="5"/>
        <v>0.57000000000000006</v>
      </c>
    </row>
    <row r="338" spans="1:8" x14ac:dyDescent="0.25">
      <c r="A338">
        <v>7902</v>
      </c>
      <c r="B338" s="2">
        <v>44891.666666666657</v>
      </c>
      <c r="C338">
        <v>151658446220</v>
      </c>
      <c r="D338">
        <v>7.4999999999999997E-3</v>
      </c>
      <c r="E338">
        <v>8.3333333333333297E-3</v>
      </c>
      <c r="F338">
        <v>7.9166666666666604E-3</v>
      </c>
      <c r="G338">
        <v>9.5000000000000001E-2</v>
      </c>
      <c r="H338">
        <f t="shared" si="5"/>
        <v>9.4999999999999918E-2</v>
      </c>
    </row>
    <row r="339" spans="1:8" x14ac:dyDescent="0.25">
      <c r="A339">
        <v>7902</v>
      </c>
      <c r="B339" s="2">
        <v>44891.666666666657</v>
      </c>
      <c r="C339">
        <v>151658446220</v>
      </c>
      <c r="D339">
        <v>7.4999999999999997E-3</v>
      </c>
      <c r="E339">
        <v>8.3333333333333297E-3</v>
      </c>
      <c r="F339">
        <v>7.9166666666666604E-3</v>
      </c>
      <c r="G339">
        <v>9.5000000000000001E-2</v>
      </c>
      <c r="H339">
        <f t="shared" si="5"/>
        <v>9.4999999999999918E-2</v>
      </c>
    </row>
    <row r="340" spans="1:8" x14ac:dyDescent="0.25">
      <c r="A340">
        <v>7902</v>
      </c>
      <c r="B340" s="2">
        <v>44891.666666666657</v>
      </c>
      <c r="C340">
        <v>151658446220</v>
      </c>
      <c r="D340">
        <v>7.4999999999999997E-3</v>
      </c>
      <c r="E340">
        <v>8.3333333333333297E-3</v>
      </c>
      <c r="F340">
        <v>7.9166666666666604E-3</v>
      </c>
      <c r="G340">
        <v>9.5000000000000001E-2</v>
      </c>
      <c r="H340">
        <f t="shared" si="5"/>
        <v>9.4999999999999918E-2</v>
      </c>
    </row>
    <row r="341" spans="1:8" x14ac:dyDescent="0.25">
      <c r="A341">
        <v>7902</v>
      </c>
      <c r="B341" s="2">
        <v>44891.666666666657</v>
      </c>
      <c r="C341">
        <v>151658446220</v>
      </c>
      <c r="D341">
        <v>7.4999999999999997E-3</v>
      </c>
      <c r="E341">
        <v>8.3333333333333297E-3</v>
      </c>
      <c r="F341">
        <v>7.9166666666666604E-3</v>
      </c>
      <c r="G341">
        <v>9.5000000000000001E-2</v>
      </c>
      <c r="H341">
        <f t="shared" si="5"/>
        <v>9.4999999999999918E-2</v>
      </c>
    </row>
    <row r="342" spans="1:8" x14ac:dyDescent="0.25">
      <c r="A342">
        <v>7902</v>
      </c>
      <c r="B342" s="2">
        <v>44891.666666666657</v>
      </c>
      <c r="C342">
        <v>151658446220</v>
      </c>
      <c r="D342">
        <v>7.4999999999999997E-3</v>
      </c>
      <c r="E342">
        <v>8.3333333333333297E-3</v>
      </c>
      <c r="F342">
        <v>7.9166666666666604E-3</v>
      </c>
      <c r="G342">
        <v>9.5000000000000001E-2</v>
      </c>
      <c r="H342">
        <f t="shared" si="5"/>
        <v>9.4999999999999918E-2</v>
      </c>
    </row>
    <row r="343" spans="1:8" x14ac:dyDescent="0.25">
      <c r="A343">
        <v>7902</v>
      </c>
      <c r="B343" s="2">
        <v>44891.666666666657</v>
      </c>
      <c r="C343">
        <v>151658446220</v>
      </c>
      <c r="D343">
        <v>7.4999999999999997E-3</v>
      </c>
      <c r="E343">
        <v>8.3333333333333297E-3</v>
      </c>
      <c r="F343">
        <v>7.9166666666666604E-3</v>
      </c>
      <c r="G343">
        <v>9.5000000000000001E-2</v>
      </c>
      <c r="H343">
        <f t="shared" si="5"/>
        <v>9.4999999999999918E-2</v>
      </c>
    </row>
    <row r="344" spans="1:8" x14ac:dyDescent="0.25">
      <c r="A344">
        <v>7902</v>
      </c>
      <c r="B344" s="2">
        <v>44891.666666666657</v>
      </c>
      <c r="C344">
        <v>151658446220</v>
      </c>
      <c r="D344">
        <v>7.4999999999999997E-3</v>
      </c>
      <c r="E344">
        <v>8.3333333333333297E-3</v>
      </c>
      <c r="F344">
        <v>7.9166666666666604E-3</v>
      </c>
      <c r="G344">
        <v>9.5000000000000001E-2</v>
      </c>
      <c r="H344">
        <f t="shared" si="5"/>
        <v>9.4999999999999918E-2</v>
      </c>
    </row>
    <row r="345" spans="1:8" x14ac:dyDescent="0.25">
      <c r="A345">
        <v>7902</v>
      </c>
      <c r="B345" s="2">
        <v>44891.666666666657</v>
      </c>
      <c r="C345">
        <v>151658446220</v>
      </c>
      <c r="D345">
        <v>7.4999999999999997E-3</v>
      </c>
      <c r="E345">
        <v>8.3333333333333297E-3</v>
      </c>
      <c r="F345">
        <v>7.9166666666666604E-3</v>
      </c>
      <c r="G345">
        <v>9.5000000000000001E-2</v>
      </c>
      <c r="H345">
        <f t="shared" si="5"/>
        <v>9.4999999999999918E-2</v>
      </c>
    </row>
    <row r="346" spans="1:8" x14ac:dyDescent="0.25">
      <c r="A346">
        <v>7902</v>
      </c>
      <c r="B346" s="2">
        <v>44891.666666666657</v>
      </c>
      <c r="C346">
        <v>151658446220</v>
      </c>
      <c r="D346">
        <v>7.4999999999999997E-3</v>
      </c>
      <c r="E346">
        <v>8.3333333333333297E-3</v>
      </c>
      <c r="F346">
        <v>7.9166666666666604E-3</v>
      </c>
      <c r="G346">
        <v>9.5000000000000001E-2</v>
      </c>
      <c r="H346">
        <f t="shared" si="5"/>
        <v>9.4999999999999918E-2</v>
      </c>
    </row>
    <row r="347" spans="1:8" x14ac:dyDescent="0.25">
      <c r="A347">
        <v>7902</v>
      </c>
      <c r="B347" s="2">
        <v>44891.666666666657</v>
      </c>
      <c r="C347">
        <v>151658446220</v>
      </c>
      <c r="D347">
        <v>7.4999999999999997E-3</v>
      </c>
      <c r="E347">
        <v>8.3333333333333297E-3</v>
      </c>
      <c r="F347">
        <v>7.9166666666666604E-3</v>
      </c>
      <c r="G347">
        <v>9.5000000000000001E-2</v>
      </c>
      <c r="H347">
        <f t="shared" si="5"/>
        <v>9.4999999999999918E-2</v>
      </c>
    </row>
    <row r="348" spans="1:8" x14ac:dyDescent="0.25">
      <c r="A348">
        <v>7902</v>
      </c>
      <c r="B348" s="2">
        <v>44891.666666666657</v>
      </c>
      <c r="C348">
        <v>151658446220</v>
      </c>
      <c r="D348">
        <v>7.4999999999999997E-3</v>
      </c>
      <c r="E348">
        <v>8.3333333333333297E-3</v>
      </c>
      <c r="F348">
        <v>7.9166666666666604E-3</v>
      </c>
      <c r="G348">
        <v>9.5000000000000001E-2</v>
      </c>
      <c r="H348">
        <f t="shared" si="5"/>
        <v>9.4999999999999918E-2</v>
      </c>
    </row>
    <row r="349" spans="1:8" x14ac:dyDescent="0.25">
      <c r="A349">
        <v>7902</v>
      </c>
      <c r="B349" s="2">
        <v>44891.666666666657</v>
      </c>
      <c r="C349">
        <v>151658446220</v>
      </c>
      <c r="D349">
        <v>7.4999999999999997E-3</v>
      </c>
      <c r="E349">
        <v>8.3333333333333297E-3</v>
      </c>
      <c r="F349">
        <v>7.9166666666666604E-3</v>
      </c>
      <c r="G349">
        <v>9.5000000000000001E-2</v>
      </c>
      <c r="H349">
        <f t="shared" si="5"/>
        <v>9.4999999999999918E-2</v>
      </c>
    </row>
    <row r="350" spans="1:8" x14ac:dyDescent="0.25">
      <c r="A350">
        <v>7903</v>
      </c>
      <c r="B350" s="2">
        <v>44891.708333333343</v>
      </c>
      <c r="C350">
        <v>202211261727.5</v>
      </c>
      <c r="D350">
        <v>1.3333333333333299E-2</v>
      </c>
      <c r="E350">
        <v>1.0833333333333301E-2</v>
      </c>
      <c r="F350">
        <v>1.20833333333333E-2</v>
      </c>
      <c r="G350">
        <v>0.14499999999999999</v>
      </c>
      <c r="H350">
        <f t="shared" si="5"/>
        <v>0.1449999999999996</v>
      </c>
    </row>
    <row r="351" spans="1:8" x14ac:dyDescent="0.25">
      <c r="A351">
        <v>7903</v>
      </c>
      <c r="B351" s="2">
        <v>44891.708333333343</v>
      </c>
      <c r="C351">
        <v>202211261727.5</v>
      </c>
      <c r="D351">
        <v>1.3333333333333299E-2</v>
      </c>
      <c r="E351">
        <v>1.0833333333333301E-2</v>
      </c>
      <c r="F351">
        <v>1.20833333333333E-2</v>
      </c>
      <c r="G351">
        <v>0.14499999999999999</v>
      </c>
      <c r="H351">
        <f t="shared" si="5"/>
        <v>0.1449999999999996</v>
      </c>
    </row>
    <row r="352" spans="1:8" x14ac:dyDescent="0.25">
      <c r="A352">
        <v>7903</v>
      </c>
      <c r="B352" s="2">
        <v>44891.708333333343</v>
      </c>
      <c r="C352">
        <v>202211261727.5</v>
      </c>
      <c r="D352">
        <v>1.3333333333333299E-2</v>
      </c>
      <c r="E352">
        <v>1.0833333333333301E-2</v>
      </c>
      <c r="F352">
        <v>1.20833333333333E-2</v>
      </c>
      <c r="G352">
        <v>0.14499999999999999</v>
      </c>
      <c r="H352">
        <f t="shared" si="5"/>
        <v>0.1449999999999996</v>
      </c>
    </row>
    <row r="353" spans="1:8" x14ac:dyDescent="0.25">
      <c r="A353">
        <v>7903</v>
      </c>
      <c r="B353" s="2">
        <v>44891.708333333343</v>
      </c>
      <c r="C353">
        <v>202211261727.5</v>
      </c>
      <c r="D353">
        <v>1.3333333333333299E-2</v>
      </c>
      <c r="E353">
        <v>1.0833333333333301E-2</v>
      </c>
      <c r="F353">
        <v>1.20833333333333E-2</v>
      </c>
      <c r="G353">
        <v>0.14499999999999999</v>
      </c>
      <c r="H353">
        <f t="shared" si="5"/>
        <v>0.1449999999999996</v>
      </c>
    </row>
    <row r="354" spans="1:8" x14ac:dyDescent="0.25">
      <c r="A354">
        <v>7903</v>
      </c>
      <c r="B354" s="2">
        <v>44891.708333333343</v>
      </c>
      <c r="C354">
        <v>202211261727.5</v>
      </c>
      <c r="D354">
        <v>1.3333333333333299E-2</v>
      </c>
      <c r="E354">
        <v>1.0833333333333301E-2</v>
      </c>
      <c r="F354">
        <v>1.20833333333333E-2</v>
      </c>
      <c r="G354">
        <v>0.14499999999999999</v>
      </c>
      <c r="H354">
        <f t="shared" si="5"/>
        <v>0.1449999999999996</v>
      </c>
    </row>
    <row r="355" spans="1:8" x14ac:dyDescent="0.25">
      <c r="A355">
        <v>7903</v>
      </c>
      <c r="B355" s="2">
        <v>44891.708333333343</v>
      </c>
      <c r="C355">
        <v>202211261727.5</v>
      </c>
      <c r="D355">
        <v>1.3333333333333299E-2</v>
      </c>
      <c r="E355">
        <v>1.0833333333333301E-2</v>
      </c>
      <c r="F355">
        <v>1.20833333333333E-2</v>
      </c>
      <c r="G355">
        <v>0.14499999999999999</v>
      </c>
      <c r="H355">
        <f t="shared" si="5"/>
        <v>0.1449999999999996</v>
      </c>
    </row>
    <row r="356" spans="1:8" x14ac:dyDescent="0.25">
      <c r="A356">
        <v>7903</v>
      </c>
      <c r="B356" s="2">
        <v>44891.708333333343</v>
      </c>
      <c r="C356">
        <v>202211261727.5</v>
      </c>
      <c r="D356">
        <v>1.3333333333333299E-2</v>
      </c>
      <c r="E356">
        <v>1.0833333333333301E-2</v>
      </c>
      <c r="F356">
        <v>1.20833333333333E-2</v>
      </c>
      <c r="G356">
        <v>0.14499999999999999</v>
      </c>
      <c r="H356">
        <f t="shared" si="5"/>
        <v>0.1449999999999996</v>
      </c>
    </row>
    <row r="357" spans="1:8" x14ac:dyDescent="0.25">
      <c r="A357">
        <v>7903</v>
      </c>
      <c r="B357" s="2">
        <v>44891.708333333343</v>
      </c>
      <c r="C357">
        <v>202211261727.5</v>
      </c>
      <c r="D357">
        <v>1.3333333333333299E-2</v>
      </c>
      <c r="E357">
        <v>1.0833333333333301E-2</v>
      </c>
      <c r="F357">
        <v>1.20833333333333E-2</v>
      </c>
      <c r="G357">
        <v>0.14499999999999999</v>
      </c>
      <c r="H357">
        <f t="shared" si="5"/>
        <v>0.1449999999999996</v>
      </c>
    </row>
    <row r="358" spans="1:8" x14ac:dyDescent="0.25">
      <c r="A358">
        <v>7903</v>
      </c>
      <c r="B358" s="2">
        <v>44891.708333333343</v>
      </c>
      <c r="C358">
        <v>202211261727.5</v>
      </c>
      <c r="D358">
        <v>1.3333333333333299E-2</v>
      </c>
      <c r="E358">
        <v>1.0833333333333301E-2</v>
      </c>
      <c r="F358">
        <v>1.20833333333333E-2</v>
      </c>
      <c r="G358">
        <v>0.14499999999999999</v>
      </c>
      <c r="H358">
        <f t="shared" si="5"/>
        <v>0.1449999999999996</v>
      </c>
    </row>
    <row r="359" spans="1:8" x14ac:dyDescent="0.25">
      <c r="A359">
        <v>7903</v>
      </c>
      <c r="B359" s="2">
        <v>44891.708333333343</v>
      </c>
      <c r="C359">
        <v>202211261727.5</v>
      </c>
      <c r="D359">
        <v>1.3333333333333299E-2</v>
      </c>
      <c r="E359">
        <v>1.0833333333333301E-2</v>
      </c>
      <c r="F359">
        <v>1.20833333333333E-2</v>
      </c>
      <c r="G359">
        <v>0.14499999999999999</v>
      </c>
      <c r="H359">
        <f t="shared" si="5"/>
        <v>0.1449999999999996</v>
      </c>
    </row>
    <row r="360" spans="1:8" x14ac:dyDescent="0.25">
      <c r="A360">
        <v>7903</v>
      </c>
      <c r="B360" s="2">
        <v>44891.708333333343</v>
      </c>
      <c r="C360">
        <v>202211261727.5</v>
      </c>
      <c r="D360">
        <v>1.3333333333333299E-2</v>
      </c>
      <c r="E360">
        <v>1.0833333333333301E-2</v>
      </c>
      <c r="F360">
        <v>1.20833333333333E-2</v>
      </c>
      <c r="G360">
        <v>0.14499999999999999</v>
      </c>
      <c r="H360">
        <f t="shared" si="5"/>
        <v>0.1449999999999996</v>
      </c>
    </row>
    <row r="361" spans="1:8" x14ac:dyDescent="0.25">
      <c r="A361">
        <v>7903</v>
      </c>
      <c r="B361" s="2">
        <v>44891.708333333343</v>
      </c>
      <c r="C361">
        <v>202211261727.5</v>
      </c>
      <c r="D361">
        <v>1.3333333333333299E-2</v>
      </c>
      <c r="E361">
        <v>1.0833333333333301E-2</v>
      </c>
      <c r="F361">
        <v>1.20833333333333E-2</v>
      </c>
      <c r="G361">
        <v>0.14499999999999999</v>
      </c>
      <c r="H361">
        <f t="shared" si="5"/>
        <v>0.1449999999999996</v>
      </c>
    </row>
    <row r="362" spans="1:8" x14ac:dyDescent="0.25">
      <c r="A362">
        <v>7904</v>
      </c>
      <c r="B362" s="2">
        <v>44891.75</v>
      </c>
      <c r="C362">
        <v>202211261827.5</v>
      </c>
      <c r="D362">
        <v>2.41666666666666E-2</v>
      </c>
      <c r="E362">
        <v>2.33333333333333E-2</v>
      </c>
      <c r="F362">
        <v>2.375E-2</v>
      </c>
      <c r="G362">
        <v>0.28499999999999998</v>
      </c>
      <c r="H362">
        <f t="shared" si="5"/>
        <v>0.28500000000000003</v>
      </c>
    </row>
    <row r="363" spans="1:8" x14ac:dyDescent="0.25">
      <c r="A363">
        <v>7904</v>
      </c>
      <c r="B363" s="2">
        <v>44891.75</v>
      </c>
      <c r="C363">
        <v>202211261827.5</v>
      </c>
      <c r="D363">
        <v>2.41666666666666E-2</v>
      </c>
      <c r="E363">
        <v>2.33333333333333E-2</v>
      </c>
      <c r="F363">
        <v>2.375E-2</v>
      </c>
      <c r="G363">
        <v>0.28499999999999998</v>
      </c>
      <c r="H363">
        <f t="shared" si="5"/>
        <v>0.28500000000000003</v>
      </c>
    </row>
    <row r="364" spans="1:8" x14ac:dyDescent="0.25">
      <c r="A364">
        <v>7904</v>
      </c>
      <c r="B364" s="2">
        <v>44891.75</v>
      </c>
      <c r="C364">
        <v>202211261827.5</v>
      </c>
      <c r="D364">
        <v>2.41666666666666E-2</v>
      </c>
      <c r="E364">
        <v>2.33333333333333E-2</v>
      </c>
      <c r="F364">
        <v>2.375E-2</v>
      </c>
      <c r="G364">
        <v>0.28499999999999998</v>
      </c>
      <c r="H364">
        <f t="shared" si="5"/>
        <v>0.28500000000000003</v>
      </c>
    </row>
    <row r="365" spans="1:8" x14ac:dyDescent="0.25">
      <c r="A365">
        <v>7904</v>
      </c>
      <c r="B365" s="2">
        <v>44891.75</v>
      </c>
      <c r="C365">
        <v>202211261827.5</v>
      </c>
      <c r="D365">
        <v>2.41666666666666E-2</v>
      </c>
      <c r="E365">
        <v>2.33333333333333E-2</v>
      </c>
      <c r="F365">
        <v>2.375E-2</v>
      </c>
      <c r="G365">
        <v>0.28499999999999998</v>
      </c>
      <c r="H365">
        <f t="shared" si="5"/>
        <v>0.28500000000000003</v>
      </c>
    </row>
    <row r="366" spans="1:8" x14ac:dyDescent="0.25">
      <c r="A366">
        <v>7904</v>
      </c>
      <c r="B366" s="2">
        <v>44891.75</v>
      </c>
      <c r="C366">
        <v>202211261827.5</v>
      </c>
      <c r="D366">
        <v>2.41666666666666E-2</v>
      </c>
      <c r="E366">
        <v>2.33333333333333E-2</v>
      </c>
      <c r="F366">
        <v>2.375E-2</v>
      </c>
      <c r="G366">
        <v>0.28499999999999998</v>
      </c>
      <c r="H366">
        <f t="shared" si="5"/>
        <v>0.28500000000000003</v>
      </c>
    </row>
    <row r="367" spans="1:8" x14ac:dyDescent="0.25">
      <c r="A367">
        <v>7904</v>
      </c>
      <c r="B367" s="2">
        <v>44891.75</v>
      </c>
      <c r="C367">
        <v>202211261827.5</v>
      </c>
      <c r="D367">
        <v>2.41666666666666E-2</v>
      </c>
      <c r="E367">
        <v>2.33333333333333E-2</v>
      </c>
      <c r="F367">
        <v>2.375E-2</v>
      </c>
      <c r="G367">
        <v>0.28499999999999998</v>
      </c>
      <c r="H367">
        <f t="shared" si="5"/>
        <v>0.28500000000000003</v>
      </c>
    </row>
    <row r="368" spans="1:8" x14ac:dyDescent="0.25">
      <c r="A368">
        <v>7904</v>
      </c>
      <c r="B368" s="2">
        <v>44891.75</v>
      </c>
      <c r="C368">
        <v>202211261827.5</v>
      </c>
      <c r="D368">
        <v>2.41666666666666E-2</v>
      </c>
      <c r="E368">
        <v>2.33333333333333E-2</v>
      </c>
      <c r="F368">
        <v>2.375E-2</v>
      </c>
      <c r="G368">
        <v>0.28499999999999998</v>
      </c>
      <c r="H368">
        <f t="shared" si="5"/>
        <v>0.28500000000000003</v>
      </c>
    </row>
    <row r="369" spans="1:8" x14ac:dyDescent="0.25">
      <c r="A369">
        <v>7904</v>
      </c>
      <c r="B369" s="2">
        <v>44891.75</v>
      </c>
      <c r="C369">
        <v>202211261827.5</v>
      </c>
      <c r="D369">
        <v>2.41666666666666E-2</v>
      </c>
      <c r="E369">
        <v>2.33333333333333E-2</v>
      </c>
      <c r="F369">
        <v>2.375E-2</v>
      </c>
      <c r="G369">
        <v>0.28499999999999998</v>
      </c>
      <c r="H369">
        <f t="shared" si="5"/>
        <v>0.28500000000000003</v>
      </c>
    </row>
    <row r="370" spans="1:8" x14ac:dyDescent="0.25">
      <c r="A370">
        <v>7904</v>
      </c>
      <c r="B370" s="2">
        <v>44891.75</v>
      </c>
      <c r="C370">
        <v>202211261827.5</v>
      </c>
      <c r="D370">
        <v>2.41666666666666E-2</v>
      </c>
      <c r="E370">
        <v>2.33333333333333E-2</v>
      </c>
      <c r="F370">
        <v>2.375E-2</v>
      </c>
      <c r="G370">
        <v>0.28499999999999998</v>
      </c>
      <c r="H370">
        <f t="shared" si="5"/>
        <v>0.28500000000000003</v>
      </c>
    </row>
    <row r="371" spans="1:8" x14ac:dyDescent="0.25">
      <c r="A371">
        <v>7904</v>
      </c>
      <c r="B371" s="2">
        <v>44891.75</v>
      </c>
      <c r="C371">
        <v>202211261827.5</v>
      </c>
      <c r="D371">
        <v>2.41666666666666E-2</v>
      </c>
      <c r="E371">
        <v>2.33333333333333E-2</v>
      </c>
      <c r="F371">
        <v>2.375E-2</v>
      </c>
      <c r="G371">
        <v>0.28499999999999998</v>
      </c>
      <c r="H371">
        <f t="shared" si="5"/>
        <v>0.28500000000000003</v>
      </c>
    </row>
    <row r="372" spans="1:8" x14ac:dyDescent="0.25">
      <c r="A372">
        <v>7904</v>
      </c>
      <c r="B372" s="2">
        <v>44891.75</v>
      </c>
      <c r="C372">
        <v>202211261827.5</v>
      </c>
      <c r="D372">
        <v>2.41666666666666E-2</v>
      </c>
      <c r="E372">
        <v>2.33333333333333E-2</v>
      </c>
      <c r="F372">
        <v>2.375E-2</v>
      </c>
      <c r="G372">
        <v>0.28499999999999998</v>
      </c>
      <c r="H372">
        <f t="shared" si="5"/>
        <v>0.28500000000000003</v>
      </c>
    </row>
    <row r="373" spans="1:8" x14ac:dyDescent="0.25">
      <c r="A373">
        <v>7904</v>
      </c>
      <c r="B373" s="2">
        <v>44891.75</v>
      </c>
      <c r="C373">
        <v>202211261827.5</v>
      </c>
      <c r="D373">
        <v>2.41666666666666E-2</v>
      </c>
      <c r="E373">
        <v>2.33333333333333E-2</v>
      </c>
      <c r="F373">
        <v>2.375E-2</v>
      </c>
      <c r="G373">
        <v>0.28499999999999998</v>
      </c>
      <c r="H373">
        <f t="shared" si="5"/>
        <v>0.28500000000000003</v>
      </c>
    </row>
    <row r="374" spans="1:8" x14ac:dyDescent="0.25">
      <c r="A374">
        <v>7905</v>
      </c>
      <c r="B374" s="2">
        <v>44891.791666666657</v>
      </c>
      <c r="C374">
        <v>202211261927.5</v>
      </c>
      <c r="D374">
        <v>0.10666666666666599</v>
      </c>
      <c r="E374">
        <v>0.109166666666666</v>
      </c>
      <c r="F374">
        <v>0.10791666666666599</v>
      </c>
      <c r="G374">
        <v>1.2949999999999999</v>
      </c>
      <c r="H374">
        <f t="shared" si="5"/>
        <v>1.2949999999999919</v>
      </c>
    </row>
    <row r="375" spans="1:8" x14ac:dyDescent="0.25">
      <c r="A375">
        <v>7905</v>
      </c>
      <c r="B375" s="2">
        <v>44891.791666666657</v>
      </c>
      <c r="C375">
        <v>202211261927.5</v>
      </c>
      <c r="D375">
        <v>0.10666666666666599</v>
      </c>
      <c r="E375">
        <v>0.109166666666666</v>
      </c>
      <c r="F375">
        <v>0.10791666666666599</v>
      </c>
      <c r="G375">
        <v>1.2949999999999999</v>
      </c>
      <c r="H375">
        <f t="shared" si="5"/>
        <v>1.2949999999999919</v>
      </c>
    </row>
    <row r="376" spans="1:8" x14ac:dyDescent="0.25">
      <c r="A376">
        <v>7905</v>
      </c>
      <c r="B376" s="2">
        <v>44891.791666666657</v>
      </c>
      <c r="C376">
        <v>202211261927.5</v>
      </c>
      <c r="D376">
        <v>0.10666666666666599</v>
      </c>
      <c r="E376">
        <v>0.109166666666666</v>
      </c>
      <c r="F376">
        <v>0.10791666666666599</v>
      </c>
      <c r="G376">
        <v>1.2949999999999999</v>
      </c>
      <c r="H376">
        <f t="shared" si="5"/>
        <v>1.2949999999999919</v>
      </c>
    </row>
    <row r="377" spans="1:8" x14ac:dyDescent="0.25">
      <c r="A377">
        <v>7905</v>
      </c>
      <c r="B377" s="2">
        <v>44891.791666666657</v>
      </c>
      <c r="C377">
        <v>202211261927.5</v>
      </c>
      <c r="D377">
        <v>0.10666666666666599</v>
      </c>
      <c r="E377">
        <v>0.109166666666666</v>
      </c>
      <c r="F377">
        <v>0.10791666666666599</v>
      </c>
      <c r="G377">
        <v>1.2949999999999999</v>
      </c>
      <c r="H377">
        <f t="shared" si="5"/>
        <v>1.2949999999999919</v>
      </c>
    </row>
    <row r="378" spans="1:8" x14ac:dyDescent="0.25">
      <c r="A378">
        <v>7905</v>
      </c>
      <c r="B378" s="2">
        <v>44891.791666666657</v>
      </c>
      <c r="C378">
        <v>202211261927.5</v>
      </c>
      <c r="D378">
        <v>0.10666666666666599</v>
      </c>
      <c r="E378">
        <v>0.109166666666666</v>
      </c>
      <c r="F378">
        <v>0.10791666666666599</v>
      </c>
      <c r="G378">
        <v>1.2949999999999999</v>
      </c>
      <c r="H378">
        <f t="shared" si="5"/>
        <v>1.2949999999999919</v>
      </c>
    </row>
    <row r="379" spans="1:8" x14ac:dyDescent="0.25">
      <c r="A379">
        <v>7905</v>
      </c>
      <c r="B379" s="2">
        <v>44891.791666666657</v>
      </c>
      <c r="C379">
        <v>202211261927.5</v>
      </c>
      <c r="D379">
        <v>0.10666666666666599</v>
      </c>
      <c r="E379">
        <v>0.109166666666666</v>
      </c>
      <c r="F379">
        <v>0.10791666666666599</v>
      </c>
      <c r="G379">
        <v>1.2949999999999999</v>
      </c>
      <c r="H379">
        <f t="shared" si="5"/>
        <v>1.2949999999999919</v>
      </c>
    </row>
    <row r="380" spans="1:8" x14ac:dyDescent="0.25">
      <c r="A380">
        <v>7905</v>
      </c>
      <c r="B380" s="2">
        <v>44891.791666666657</v>
      </c>
      <c r="C380">
        <v>202211261927.5</v>
      </c>
      <c r="D380">
        <v>0.10666666666666599</v>
      </c>
      <c r="E380">
        <v>0.109166666666666</v>
      </c>
      <c r="F380">
        <v>0.10791666666666599</v>
      </c>
      <c r="G380">
        <v>1.2949999999999999</v>
      </c>
      <c r="H380">
        <f t="shared" si="5"/>
        <v>1.2949999999999919</v>
      </c>
    </row>
    <row r="381" spans="1:8" x14ac:dyDescent="0.25">
      <c r="A381">
        <v>7905</v>
      </c>
      <c r="B381" s="2">
        <v>44891.791666666657</v>
      </c>
      <c r="C381">
        <v>202211261927.5</v>
      </c>
      <c r="D381">
        <v>0.10666666666666599</v>
      </c>
      <c r="E381">
        <v>0.109166666666666</v>
      </c>
      <c r="F381">
        <v>0.10791666666666599</v>
      </c>
      <c r="G381">
        <v>1.2949999999999999</v>
      </c>
      <c r="H381">
        <f t="shared" si="5"/>
        <v>1.2949999999999919</v>
      </c>
    </row>
    <row r="382" spans="1:8" x14ac:dyDescent="0.25">
      <c r="A382">
        <v>7905</v>
      </c>
      <c r="B382" s="2">
        <v>44891.791666666657</v>
      </c>
      <c r="C382">
        <v>202211261927.5</v>
      </c>
      <c r="D382">
        <v>0.10666666666666599</v>
      </c>
      <c r="E382">
        <v>0.109166666666666</v>
      </c>
      <c r="F382">
        <v>0.10791666666666599</v>
      </c>
      <c r="G382">
        <v>1.2949999999999999</v>
      </c>
      <c r="H382">
        <f t="shared" si="5"/>
        <v>1.2949999999999919</v>
      </c>
    </row>
    <row r="383" spans="1:8" x14ac:dyDescent="0.25">
      <c r="A383">
        <v>7905</v>
      </c>
      <c r="B383" s="2">
        <v>44891.791666666657</v>
      </c>
      <c r="C383">
        <v>202211261927.5</v>
      </c>
      <c r="D383">
        <v>0.10666666666666599</v>
      </c>
      <c r="E383">
        <v>0.109166666666666</v>
      </c>
      <c r="F383">
        <v>0.10791666666666599</v>
      </c>
      <c r="G383">
        <v>1.2949999999999999</v>
      </c>
      <c r="H383">
        <f t="shared" si="5"/>
        <v>1.2949999999999919</v>
      </c>
    </row>
    <row r="384" spans="1:8" x14ac:dyDescent="0.25">
      <c r="A384">
        <v>7905</v>
      </c>
      <c r="B384" s="2">
        <v>44891.791666666657</v>
      </c>
      <c r="C384">
        <v>202211261927.5</v>
      </c>
      <c r="D384">
        <v>0.10666666666666599</v>
      </c>
      <c r="E384">
        <v>0.109166666666666</v>
      </c>
      <c r="F384">
        <v>0.10791666666666599</v>
      </c>
      <c r="G384">
        <v>1.2949999999999999</v>
      </c>
      <c r="H384">
        <f t="shared" si="5"/>
        <v>1.2949999999999919</v>
      </c>
    </row>
    <row r="385" spans="1:8" x14ac:dyDescent="0.25">
      <c r="A385">
        <v>7905</v>
      </c>
      <c r="B385" s="2">
        <v>44891.791666666657</v>
      </c>
      <c r="C385">
        <v>202211261927.5</v>
      </c>
      <c r="D385">
        <v>0.10666666666666599</v>
      </c>
      <c r="E385">
        <v>0.109166666666666</v>
      </c>
      <c r="F385">
        <v>0.10791666666666599</v>
      </c>
      <c r="G385">
        <v>1.2949999999999999</v>
      </c>
      <c r="H385">
        <f t="shared" si="5"/>
        <v>1.2949999999999919</v>
      </c>
    </row>
    <row r="386" spans="1:8" x14ac:dyDescent="0.25">
      <c r="A386">
        <v>7906</v>
      </c>
      <c r="B386" s="2">
        <v>44891.833333333343</v>
      </c>
      <c r="C386">
        <v>202211262027.5</v>
      </c>
      <c r="D386">
        <v>4.4999999999999998E-2</v>
      </c>
      <c r="E386">
        <v>4.4999999999999998E-2</v>
      </c>
      <c r="F386">
        <v>4.4999999999999998E-2</v>
      </c>
      <c r="G386">
        <v>0.54</v>
      </c>
      <c r="H386">
        <f t="shared" si="5"/>
        <v>0.54</v>
      </c>
    </row>
    <row r="387" spans="1:8" x14ac:dyDescent="0.25">
      <c r="A387">
        <v>7906</v>
      </c>
      <c r="B387" s="2">
        <v>44891.833333333343</v>
      </c>
      <c r="C387">
        <v>202211262027.5</v>
      </c>
      <c r="D387">
        <v>4.4999999999999998E-2</v>
      </c>
      <c r="E387">
        <v>4.4999999999999998E-2</v>
      </c>
      <c r="F387">
        <v>4.4999999999999998E-2</v>
      </c>
      <c r="G387">
        <v>0.54</v>
      </c>
      <c r="H387">
        <f t="shared" ref="H387:H450" si="6">F387*12</f>
        <v>0.54</v>
      </c>
    </row>
    <row r="388" spans="1:8" x14ac:dyDescent="0.25">
      <c r="A388">
        <v>7906</v>
      </c>
      <c r="B388" s="2">
        <v>44891.833333333343</v>
      </c>
      <c r="C388">
        <v>202211262027.5</v>
      </c>
      <c r="D388">
        <v>4.4999999999999998E-2</v>
      </c>
      <c r="E388">
        <v>4.4999999999999998E-2</v>
      </c>
      <c r="F388">
        <v>4.4999999999999998E-2</v>
      </c>
      <c r="G388">
        <v>0.54</v>
      </c>
      <c r="H388">
        <f t="shared" si="6"/>
        <v>0.54</v>
      </c>
    </row>
    <row r="389" spans="1:8" x14ac:dyDescent="0.25">
      <c r="A389">
        <v>7906</v>
      </c>
      <c r="B389" s="2">
        <v>44891.833333333343</v>
      </c>
      <c r="C389">
        <v>202211262027.5</v>
      </c>
      <c r="D389">
        <v>4.4999999999999998E-2</v>
      </c>
      <c r="E389">
        <v>4.4999999999999998E-2</v>
      </c>
      <c r="F389">
        <v>4.4999999999999998E-2</v>
      </c>
      <c r="G389">
        <v>0.54</v>
      </c>
      <c r="H389">
        <f t="shared" si="6"/>
        <v>0.54</v>
      </c>
    </row>
    <row r="390" spans="1:8" x14ac:dyDescent="0.25">
      <c r="A390">
        <v>7906</v>
      </c>
      <c r="B390" s="2">
        <v>44891.833333333343</v>
      </c>
      <c r="C390">
        <v>202211262027.5</v>
      </c>
      <c r="D390">
        <v>4.4999999999999998E-2</v>
      </c>
      <c r="E390">
        <v>4.4999999999999998E-2</v>
      </c>
      <c r="F390">
        <v>4.4999999999999998E-2</v>
      </c>
      <c r="G390">
        <v>0.54</v>
      </c>
      <c r="H390">
        <f t="shared" si="6"/>
        <v>0.54</v>
      </c>
    </row>
    <row r="391" spans="1:8" x14ac:dyDescent="0.25">
      <c r="A391">
        <v>7906</v>
      </c>
      <c r="B391" s="2">
        <v>44891.833333333343</v>
      </c>
      <c r="C391">
        <v>202211262027.5</v>
      </c>
      <c r="D391">
        <v>4.4999999999999998E-2</v>
      </c>
      <c r="E391">
        <v>4.4999999999999998E-2</v>
      </c>
      <c r="F391">
        <v>4.4999999999999998E-2</v>
      </c>
      <c r="G391">
        <v>0.54</v>
      </c>
      <c r="H391">
        <f t="shared" si="6"/>
        <v>0.54</v>
      </c>
    </row>
    <row r="392" spans="1:8" x14ac:dyDescent="0.25">
      <c r="A392">
        <v>7906</v>
      </c>
      <c r="B392" s="2">
        <v>44891.833333333343</v>
      </c>
      <c r="C392">
        <v>202211262027.5</v>
      </c>
      <c r="D392">
        <v>4.4999999999999998E-2</v>
      </c>
      <c r="E392">
        <v>4.4999999999999998E-2</v>
      </c>
      <c r="F392">
        <v>4.4999999999999998E-2</v>
      </c>
      <c r="G392">
        <v>0.54</v>
      </c>
      <c r="H392">
        <f t="shared" si="6"/>
        <v>0.54</v>
      </c>
    </row>
    <row r="393" spans="1:8" x14ac:dyDescent="0.25">
      <c r="A393">
        <v>7906</v>
      </c>
      <c r="B393" s="2">
        <v>44891.833333333343</v>
      </c>
      <c r="C393">
        <v>202211262027.5</v>
      </c>
      <c r="D393">
        <v>4.4999999999999998E-2</v>
      </c>
      <c r="E393">
        <v>4.4999999999999998E-2</v>
      </c>
      <c r="F393">
        <v>4.4999999999999998E-2</v>
      </c>
      <c r="G393">
        <v>0.54</v>
      </c>
      <c r="H393">
        <f t="shared" si="6"/>
        <v>0.54</v>
      </c>
    </row>
    <row r="394" spans="1:8" x14ac:dyDescent="0.25">
      <c r="A394">
        <v>7906</v>
      </c>
      <c r="B394" s="2">
        <v>44891.833333333343</v>
      </c>
      <c r="C394">
        <v>202211262027.5</v>
      </c>
      <c r="D394">
        <v>4.4999999999999998E-2</v>
      </c>
      <c r="E394">
        <v>4.4999999999999998E-2</v>
      </c>
      <c r="F394">
        <v>4.4999999999999998E-2</v>
      </c>
      <c r="G394">
        <v>0.54</v>
      </c>
      <c r="H394">
        <f t="shared" si="6"/>
        <v>0.54</v>
      </c>
    </row>
    <row r="395" spans="1:8" x14ac:dyDescent="0.25">
      <c r="A395">
        <v>7906</v>
      </c>
      <c r="B395" s="2">
        <v>44891.833333333343</v>
      </c>
      <c r="C395">
        <v>202211262027.5</v>
      </c>
      <c r="D395">
        <v>4.4999999999999998E-2</v>
      </c>
      <c r="E395">
        <v>4.4999999999999998E-2</v>
      </c>
      <c r="F395">
        <v>4.4999999999999998E-2</v>
      </c>
      <c r="G395">
        <v>0.54</v>
      </c>
      <c r="H395">
        <f t="shared" si="6"/>
        <v>0.54</v>
      </c>
    </row>
    <row r="396" spans="1:8" x14ac:dyDescent="0.25">
      <c r="A396">
        <v>7906</v>
      </c>
      <c r="B396" s="2">
        <v>44891.833333333343</v>
      </c>
      <c r="C396">
        <v>202211262027.5</v>
      </c>
      <c r="D396">
        <v>4.4999999999999998E-2</v>
      </c>
      <c r="E396">
        <v>4.4999999999999998E-2</v>
      </c>
      <c r="F396">
        <v>4.4999999999999998E-2</v>
      </c>
      <c r="G396">
        <v>0.54</v>
      </c>
      <c r="H396">
        <f t="shared" si="6"/>
        <v>0.54</v>
      </c>
    </row>
    <row r="397" spans="1:8" x14ac:dyDescent="0.25">
      <c r="A397">
        <v>7906</v>
      </c>
      <c r="B397" s="2">
        <v>44891.833333333343</v>
      </c>
      <c r="C397">
        <v>202211262027.5</v>
      </c>
      <c r="D397">
        <v>4.4999999999999998E-2</v>
      </c>
      <c r="E397">
        <v>4.4999999999999998E-2</v>
      </c>
      <c r="F397">
        <v>4.4999999999999998E-2</v>
      </c>
      <c r="G397">
        <v>0.54</v>
      </c>
      <c r="H397">
        <f t="shared" si="6"/>
        <v>0.54</v>
      </c>
    </row>
    <row r="398" spans="1:8" x14ac:dyDescent="0.25">
      <c r="A398">
        <v>7907</v>
      </c>
      <c r="B398" s="2">
        <v>44891.875</v>
      </c>
      <c r="C398">
        <v>202211262127.5</v>
      </c>
      <c r="D398">
        <v>0.13250000000000001</v>
      </c>
      <c r="E398">
        <v>0.14583333333333301</v>
      </c>
      <c r="F398">
        <v>0.13916666666666599</v>
      </c>
      <c r="G398">
        <v>1.67</v>
      </c>
      <c r="H398">
        <f t="shared" si="6"/>
        <v>1.6699999999999919</v>
      </c>
    </row>
    <row r="399" spans="1:8" x14ac:dyDescent="0.25">
      <c r="A399">
        <v>7907</v>
      </c>
      <c r="B399" s="2">
        <v>44891.875</v>
      </c>
      <c r="C399">
        <v>202211262127.5</v>
      </c>
      <c r="D399">
        <v>0.13250000000000001</v>
      </c>
      <c r="E399">
        <v>0.14583333333333301</v>
      </c>
      <c r="F399">
        <v>0.13916666666666599</v>
      </c>
      <c r="G399">
        <v>1.67</v>
      </c>
      <c r="H399">
        <f t="shared" si="6"/>
        <v>1.6699999999999919</v>
      </c>
    </row>
    <row r="400" spans="1:8" x14ac:dyDescent="0.25">
      <c r="A400">
        <v>7907</v>
      </c>
      <c r="B400" s="2">
        <v>44891.875</v>
      </c>
      <c r="C400">
        <v>202211262127.5</v>
      </c>
      <c r="D400">
        <v>0.13250000000000001</v>
      </c>
      <c r="E400">
        <v>0.14583333333333301</v>
      </c>
      <c r="F400">
        <v>0.13916666666666599</v>
      </c>
      <c r="G400">
        <v>1.67</v>
      </c>
      <c r="H400">
        <f t="shared" si="6"/>
        <v>1.6699999999999919</v>
      </c>
    </row>
    <row r="401" spans="1:8" x14ac:dyDescent="0.25">
      <c r="A401">
        <v>7907</v>
      </c>
      <c r="B401" s="2">
        <v>44891.875</v>
      </c>
      <c r="C401">
        <v>202211262127.5</v>
      </c>
      <c r="D401">
        <v>0.13250000000000001</v>
      </c>
      <c r="E401">
        <v>0.14583333333333301</v>
      </c>
      <c r="F401">
        <v>0.13916666666666599</v>
      </c>
      <c r="G401">
        <v>1.67</v>
      </c>
      <c r="H401">
        <f t="shared" si="6"/>
        <v>1.6699999999999919</v>
      </c>
    </row>
    <row r="402" spans="1:8" x14ac:dyDescent="0.25">
      <c r="A402">
        <v>7907</v>
      </c>
      <c r="B402" s="2">
        <v>44891.875</v>
      </c>
      <c r="C402">
        <v>202211262127.5</v>
      </c>
      <c r="D402">
        <v>0.13250000000000001</v>
      </c>
      <c r="E402">
        <v>0.14583333333333301</v>
      </c>
      <c r="F402">
        <v>0.13916666666666599</v>
      </c>
      <c r="G402">
        <v>1.67</v>
      </c>
      <c r="H402">
        <f t="shared" si="6"/>
        <v>1.6699999999999919</v>
      </c>
    </row>
    <row r="403" spans="1:8" x14ac:dyDescent="0.25">
      <c r="A403">
        <v>7907</v>
      </c>
      <c r="B403" s="2">
        <v>44891.875</v>
      </c>
      <c r="C403">
        <v>202211262127.5</v>
      </c>
      <c r="D403">
        <v>0.13250000000000001</v>
      </c>
      <c r="E403">
        <v>0.14583333333333301</v>
      </c>
      <c r="F403">
        <v>0.13916666666666599</v>
      </c>
      <c r="G403">
        <v>1.67</v>
      </c>
      <c r="H403">
        <f t="shared" si="6"/>
        <v>1.6699999999999919</v>
      </c>
    </row>
    <row r="404" spans="1:8" x14ac:dyDescent="0.25">
      <c r="A404">
        <v>7907</v>
      </c>
      <c r="B404" s="2">
        <v>44891.875</v>
      </c>
      <c r="C404">
        <v>202211262127.5</v>
      </c>
      <c r="D404">
        <v>0.13250000000000001</v>
      </c>
      <c r="E404">
        <v>0.14583333333333301</v>
      </c>
      <c r="F404">
        <v>0.13916666666666599</v>
      </c>
      <c r="G404">
        <v>1.67</v>
      </c>
      <c r="H404">
        <f t="shared" si="6"/>
        <v>1.6699999999999919</v>
      </c>
    </row>
    <row r="405" spans="1:8" x14ac:dyDescent="0.25">
      <c r="A405">
        <v>7907</v>
      </c>
      <c r="B405" s="2">
        <v>44891.875</v>
      </c>
      <c r="C405">
        <v>202211262127.5</v>
      </c>
      <c r="D405">
        <v>0.13250000000000001</v>
      </c>
      <c r="E405">
        <v>0.14583333333333301</v>
      </c>
      <c r="F405">
        <v>0.13916666666666599</v>
      </c>
      <c r="G405">
        <v>1.67</v>
      </c>
      <c r="H405">
        <f t="shared" si="6"/>
        <v>1.6699999999999919</v>
      </c>
    </row>
    <row r="406" spans="1:8" x14ac:dyDescent="0.25">
      <c r="A406">
        <v>7907</v>
      </c>
      <c r="B406" s="2">
        <v>44891.875</v>
      </c>
      <c r="C406">
        <v>202211262127.5</v>
      </c>
      <c r="D406">
        <v>0.13250000000000001</v>
      </c>
      <c r="E406">
        <v>0.14583333333333301</v>
      </c>
      <c r="F406">
        <v>0.13916666666666599</v>
      </c>
      <c r="G406">
        <v>1.67</v>
      </c>
      <c r="H406">
        <f t="shared" si="6"/>
        <v>1.6699999999999919</v>
      </c>
    </row>
    <row r="407" spans="1:8" x14ac:dyDescent="0.25">
      <c r="A407">
        <v>7907</v>
      </c>
      <c r="B407" s="2">
        <v>44891.875</v>
      </c>
      <c r="C407">
        <v>202211262127.5</v>
      </c>
      <c r="D407">
        <v>0.13250000000000001</v>
      </c>
      <c r="E407">
        <v>0.14583333333333301</v>
      </c>
      <c r="F407">
        <v>0.13916666666666599</v>
      </c>
      <c r="G407">
        <v>1.67</v>
      </c>
      <c r="H407">
        <f t="shared" si="6"/>
        <v>1.6699999999999919</v>
      </c>
    </row>
    <row r="408" spans="1:8" x14ac:dyDescent="0.25">
      <c r="A408">
        <v>7907</v>
      </c>
      <c r="B408" s="2">
        <v>44891.875</v>
      </c>
      <c r="C408">
        <v>202211262127.5</v>
      </c>
      <c r="D408">
        <v>0.13250000000000001</v>
      </c>
      <c r="E408">
        <v>0.14583333333333301</v>
      </c>
      <c r="F408">
        <v>0.13916666666666599</v>
      </c>
      <c r="G408">
        <v>1.67</v>
      </c>
      <c r="H408">
        <f t="shared" si="6"/>
        <v>1.6699999999999919</v>
      </c>
    </row>
    <row r="409" spans="1:8" x14ac:dyDescent="0.25">
      <c r="A409">
        <v>7907</v>
      </c>
      <c r="B409" s="2">
        <v>44891.875</v>
      </c>
      <c r="C409">
        <v>202211262127.5</v>
      </c>
      <c r="D409">
        <v>0.13250000000000001</v>
      </c>
      <c r="E409">
        <v>0.14583333333333301</v>
      </c>
      <c r="F409">
        <v>0.13916666666666599</v>
      </c>
      <c r="G409">
        <v>1.67</v>
      </c>
      <c r="H409">
        <f t="shared" si="6"/>
        <v>1.6699999999999919</v>
      </c>
    </row>
    <row r="410" spans="1:8" x14ac:dyDescent="0.25">
      <c r="A410">
        <v>7908</v>
      </c>
      <c r="B410" s="2">
        <v>44891.916666666657</v>
      </c>
      <c r="C410">
        <v>202211262227.5</v>
      </c>
      <c r="D410">
        <v>0.171666666666666</v>
      </c>
      <c r="E410">
        <v>0.163333333333333</v>
      </c>
      <c r="F410">
        <v>0.16750000000000001</v>
      </c>
      <c r="G410">
        <v>2.0099999999999998</v>
      </c>
      <c r="H410">
        <f t="shared" si="6"/>
        <v>2.0100000000000002</v>
      </c>
    </row>
    <row r="411" spans="1:8" x14ac:dyDescent="0.25">
      <c r="A411">
        <v>7908</v>
      </c>
      <c r="B411" s="2">
        <v>44891.916666666657</v>
      </c>
      <c r="C411">
        <v>202211262227.5</v>
      </c>
      <c r="D411">
        <v>0.171666666666666</v>
      </c>
      <c r="E411">
        <v>0.163333333333333</v>
      </c>
      <c r="F411">
        <v>0.16750000000000001</v>
      </c>
      <c r="G411">
        <v>2.0099999999999998</v>
      </c>
      <c r="H411">
        <f t="shared" si="6"/>
        <v>2.0100000000000002</v>
      </c>
    </row>
    <row r="412" spans="1:8" x14ac:dyDescent="0.25">
      <c r="A412">
        <v>7908</v>
      </c>
      <c r="B412" s="2">
        <v>44891.916666666657</v>
      </c>
      <c r="C412">
        <v>202211262227.5</v>
      </c>
      <c r="D412">
        <v>0.171666666666666</v>
      </c>
      <c r="E412">
        <v>0.163333333333333</v>
      </c>
      <c r="F412">
        <v>0.16750000000000001</v>
      </c>
      <c r="G412">
        <v>2.0099999999999998</v>
      </c>
      <c r="H412">
        <f t="shared" si="6"/>
        <v>2.0100000000000002</v>
      </c>
    </row>
    <row r="413" spans="1:8" x14ac:dyDescent="0.25">
      <c r="A413">
        <v>7908</v>
      </c>
      <c r="B413" s="2">
        <v>44891.916666666657</v>
      </c>
      <c r="C413">
        <v>202211262227.5</v>
      </c>
      <c r="D413">
        <v>0.171666666666666</v>
      </c>
      <c r="E413">
        <v>0.163333333333333</v>
      </c>
      <c r="F413">
        <v>0.16750000000000001</v>
      </c>
      <c r="G413">
        <v>2.0099999999999998</v>
      </c>
      <c r="H413">
        <f t="shared" si="6"/>
        <v>2.0100000000000002</v>
      </c>
    </row>
    <row r="414" spans="1:8" x14ac:dyDescent="0.25">
      <c r="A414">
        <v>7908</v>
      </c>
      <c r="B414" s="2">
        <v>44891.916666666657</v>
      </c>
      <c r="C414">
        <v>202211262227.5</v>
      </c>
      <c r="D414">
        <v>0.171666666666666</v>
      </c>
      <c r="E414">
        <v>0.163333333333333</v>
      </c>
      <c r="F414">
        <v>0.16750000000000001</v>
      </c>
      <c r="G414">
        <v>2.0099999999999998</v>
      </c>
      <c r="H414">
        <f t="shared" si="6"/>
        <v>2.0100000000000002</v>
      </c>
    </row>
    <row r="415" spans="1:8" x14ac:dyDescent="0.25">
      <c r="A415">
        <v>7908</v>
      </c>
      <c r="B415" s="2">
        <v>44891.916666666657</v>
      </c>
      <c r="C415">
        <v>202211262227.5</v>
      </c>
      <c r="D415">
        <v>0.171666666666666</v>
      </c>
      <c r="E415">
        <v>0.163333333333333</v>
      </c>
      <c r="F415">
        <v>0.16750000000000001</v>
      </c>
      <c r="G415">
        <v>2.0099999999999998</v>
      </c>
      <c r="H415">
        <f t="shared" si="6"/>
        <v>2.0100000000000002</v>
      </c>
    </row>
    <row r="416" spans="1:8" x14ac:dyDescent="0.25">
      <c r="A416">
        <v>7908</v>
      </c>
      <c r="B416" s="2">
        <v>44891.916666666657</v>
      </c>
      <c r="C416">
        <v>202211262227.5</v>
      </c>
      <c r="D416">
        <v>0.171666666666666</v>
      </c>
      <c r="E416">
        <v>0.163333333333333</v>
      </c>
      <c r="F416">
        <v>0.16750000000000001</v>
      </c>
      <c r="G416">
        <v>2.0099999999999998</v>
      </c>
      <c r="H416">
        <f t="shared" si="6"/>
        <v>2.0100000000000002</v>
      </c>
    </row>
    <row r="417" spans="1:8" x14ac:dyDescent="0.25">
      <c r="A417">
        <v>7908</v>
      </c>
      <c r="B417" s="2">
        <v>44891.916666666657</v>
      </c>
      <c r="C417">
        <v>202211262227.5</v>
      </c>
      <c r="D417">
        <v>0.171666666666666</v>
      </c>
      <c r="E417">
        <v>0.163333333333333</v>
      </c>
      <c r="F417">
        <v>0.16750000000000001</v>
      </c>
      <c r="G417">
        <v>2.0099999999999998</v>
      </c>
      <c r="H417">
        <f t="shared" si="6"/>
        <v>2.0100000000000002</v>
      </c>
    </row>
    <row r="418" spans="1:8" x14ac:dyDescent="0.25">
      <c r="A418">
        <v>7908</v>
      </c>
      <c r="B418" s="2">
        <v>44891.916666666657</v>
      </c>
      <c r="C418">
        <v>202211262227.5</v>
      </c>
      <c r="D418">
        <v>0.171666666666666</v>
      </c>
      <c r="E418">
        <v>0.163333333333333</v>
      </c>
      <c r="F418">
        <v>0.16750000000000001</v>
      </c>
      <c r="G418">
        <v>2.0099999999999998</v>
      </c>
      <c r="H418">
        <f t="shared" si="6"/>
        <v>2.0100000000000002</v>
      </c>
    </row>
    <row r="419" spans="1:8" x14ac:dyDescent="0.25">
      <c r="A419">
        <v>7908</v>
      </c>
      <c r="B419" s="2">
        <v>44891.916666666657</v>
      </c>
      <c r="C419">
        <v>202211262227.5</v>
      </c>
      <c r="D419">
        <v>0.171666666666666</v>
      </c>
      <c r="E419">
        <v>0.163333333333333</v>
      </c>
      <c r="F419">
        <v>0.16750000000000001</v>
      </c>
      <c r="G419">
        <v>2.0099999999999998</v>
      </c>
      <c r="H419">
        <f t="shared" si="6"/>
        <v>2.0100000000000002</v>
      </c>
    </row>
    <row r="420" spans="1:8" x14ac:dyDescent="0.25">
      <c r="A420">
        <v>7908</v>
      </c>
      <c r="B420" s="2">
        <v>44891.916666666657</v>
      </c>
      <c r="C420">
        <v>202211262227.5</v>
      </c>
      <c r="D420">
        <v>0.171666666666666</v>
      </c>
      <c r="E420">
        <v>0.163333333333333</v>
      </c>
      <c r="F420">
        <v>0.16750000000000001</v>
      </c>
      <c r="G420">
        <v>2.0099999999999998</v>
      </c>
      <c r="H420">
        <f t="shared" si="6"/>
        <v>2.0100000000000002</v>
      </c>
    </row>
    <row r="421" spans="1:8" x14ac:dyDescent="0.25">
      <c r="A421">
        <v>7908</v>
      </c>
      <c r="B421" s="2">
        <v>44891.916666666657</v>
      </c>
      <c r="C421">
        <v>202211262227.5</v>
      </c>
      <c r="D421">
        <v>0.171666666666666</v>
      </c>
      <c r="E421">
        <v>0.163333333333333</v>
      </c>
      <c r="F421">
        <v>0.16750000000000001</v>
      </c>
      <c r="G421">
        <v>2.0099999999999998</v>
      </c>
      <c r="H421">
        <f t="shared" si="6"/>
        <v>2.0100000000000002</v>
      </c>
    </row>
    <row r="422" spans="1:8" x14ac:dyDescent="0.25">
      <c r="A422">
        <v>7909</v>
      </c>
      <c r="B422" s="2">
        <v>44891.958333333343</v>
      </c>
      <c r="C422">
        <v>202211262327.5</v>
      </c>
      <c r="D422">
        <v>0.19166666666666601</v>
      </c>
      <c r="E422">
        <v>0.19499999999999901</v>
      </c>
      <c r="F422">
        <v>0.193333333333333</v>
      </c>
      <c r="G422">
        <v>2.3199999999999998</v>
      </c>
      <c r="H422">
        <f t="shared" si="6"/>
        <v>2.3199999999999958</v>
      </c>
    </row>
    <row r="423" spans="1:8" x14ac:dyDescent="0.25">
      <c r="A423">
        <v>7909</v>
      </c>
      <c r="B423" s="2">
        <v>44891.958333333343</v>
      </c>
      <c r="C423">
        <v>202211262327.5</v>
      </c>
      <c r="D423">
        <v>0.19166666666666601</v>
      </c>
      <c r="E423">
        <v>0.19499999999999901</v>
      </c>
      <c r="F423">
        <v>0.193333333333333</v>
      </c>
      <c r="G423">
        <v>2.3199999999999998</v>
      </c>
      <c r="H423">
        <f t="shared" si="6"/>
        <v>2.3199999999999958</v>
      </c>
    </row>
    <row r="424" spans="1:8" x14ac:dyDescent="0.25">
      <c r="A424">
        <v>7909</v>
      </c>
      <c r="B424" s="2">
        <v>44891.958333333343</v>
      </c>
      <c r="C424">
        <v>202211262327.5</v>
      </c>
      <c r="D424">
        <v>0.19166666666666601</v>
      </c>
      <c r="E424">
        <v>0.19499999999999901</v>
      </c>
      <c r="F424">
        <v>0.193333333333333</v>
      </c>
      <c r="G424">
        <v>2.3199999999999998</v>
      </c>
      <c r="H424">
        <f t="shared" si="6"/>
        <v>2.3199999999999958</v>
      </c>
    </row>
    <row r="425" spans="1:8" x14ac:dyDescent="0.25">
      <c r="A425">
        <v>7909</v>
      </c>
      <c r="B425" s="2">
        <v>44891.958333333343</v>
      </c>
      <c r="C425">
        <v>202211262327.5</v>
      </c>
      <c r="D425">
        <v>0.19166666666666601</v>
      </c>
      <c r="E425">
        <v>0.19499999999999901</v>
      </c>
      <c r="F425">
        <v>0.193333333333333</v>
      </c>
      <c r="G425">
        <v>2.3199999999999998</v>
      </c>
      <c r="H425">
        <f t="shared" si="6"/>
        <v>2.3199999999999958</v>
      </c>
    </row>
    <row r="426" spans="1:8" x14ac:dyDescent="0.25">
      <c r="A426">
        <v>7909</v>
      </c>
      <c r="B426" s="2">
        <v>44891.958333333343</v>
      </c>
      <c r="C426">
        <v>202211262327.5</v>
      </c>
      <c r="D426">
        <v>0.19166666666666601</v>
      </c>
      <c r="E426">
        <v>0.19499999999999901</v>
      </c>
      <c r="F426">
        <v>0.193333333333333</v>
      </c>
      <c r="G426">
        <v>2.3199999999999998</v>
      </c>
      <c r="H426">
        <f t="shared" si="6"/>
        <v>2.3199999999999958</v>
      </c>
    </row>
    <row r="427" spans="1:8" x14ac:dyDescent="0.25">
      <c r="A427">
        <v>7909</v>
      </c>
      <c r="B427" s="2">
        <v>44891.958333333343</v>
      </c>
      <c r="C427">
        <v>202211262327.5</v>
      </c>
      <c r="D427">
        <v>0.19166666666666601</v>
      </c>
      <c r="E427">
        <v>0.19499999999999901</v>
      </c>
      <c r="F427">
        <v>0.193333333333333</v>
      </c>
      <c r="G427">
        <v>2.3199999999999998</v>
      </c>
      <c r="H427">
        <f t="shared" si="6"/>
        <v>2.3199999999999958</v>
      </c>
    </row>
    <row r="428" spans="1:8" x14ac:dyDescent="0.25">
      <c r="A428">
        <v>7909</v>
      </c>
      <c r="B428" s="2">
        <v>44891.958333333343</v>
      </c>
      <c r="C428">
        <v>202211262327.5</v>
      </c>
      <c r="D428">
        <v>0.19166666666666601</v>
      </c>
      <c r="E428">
        <v>0.19499999999999901</v>
      </c>
      <c r="F428">
        <v>0.193333333333333</v>
      </c>
      <c r="G428">
        <v>2.3199999999999998</v>
      </c>
      <c r="H428">
        <f t="shared" si="6"/>
        <v>2.3199999999999958</v>
      </c>
    </row>
    <row r="429" spans="1:8" x14ac:dyDescent="0.25">
      <c r="A429">
        <v>7909</v>
      </c>
      <c r="B429" s="2">
        <v>44891.958333333343</v>
      </c>
      <c r="C429">
        <v>202211262327.5</v>
      </c>
      <c r="D429">
        <v>0.19166666666666601</v>
      </c>
      <c r="E429">
        <v>0.19499999999999901</v>
      </c>
      <c r="F429">
        <v>0.193333333333333</v>
      </c>
      <c r="G429">
        <v>2.3199999999999998</v>
      </c>
      <c r="H429">
        <f t="shared" si="6"/>
        <v>2.3199999999999958</v>
      </c>
    </row>
    <row r="430" spans="1:8" x14ac:dyDescent="0.25">
      <c r="A430">
        <v>7909</v>
      </c>
      <c r="B430" s="2">
        <v>44891.958333333343</v>
      </c>
      <c r="C430">
        <v>202211262327.5</v>
      </c>
      <c r="D430">
        <v>0.19166666666666601</v>
      </c>
      <c r="E430">
        <v>0.19499999999999901</v>
      </c>
      <c r="F430">
        <v>0.193333333333333</v>
      </c>
      <c r="G430">
        <v>2.3199999999999998</v>
      </c>
      <c r="H430">
        <f t="shared" si="6"/>
        <v>2.3199999999999958</v>
      </c>
    </row>
    <row r="431" spans="1:8" x14ac:dyDescent="0.25">
      <c r="A431">
        <v>7909</v>
      </c>
      <c r="B431" s="2">
        <v>44891.958333333343</v>
      </c>
      <c r="C431">
        <v>202211262327.5</v>
      </c>
      <c r="D431">
        <v>0.19166666666666601</v>
      </c>
      <c r="E431">
        <v>0.19499999999999901</v>
      </c>
      <c r="F431">
        <v>0.193333333333333</v>
      </c>
      <c r="G431">
        <v>2.3199999999999998</v>
      </c>
      <c r="H431">
        <f t="shared" si="6"/>
        <v>2.3199999999999958</v>
      </c>
    </row>
    <row r="432" spans="1:8" x14ac:dyDescent="0.25">
      <c r="A432">
        <v>7909</v>
      </c>
      <c r="B432" s="2">
        <v>44891.958333333343</v>
      </c>
      <c r="C432">
        <v>202211262327.5</v>
      </c>
      <c r="D432">
        <v>0.19166666666666601</v>
      </c>
      <c r="E432">
        <v>0.19499999999999901</v>
      </c>
      <c r="F432">
        <v>0.193333333333333</v>
      </c>
      <c r="G432">
        <v>2.3199999999999998</v>
      </c>
      <c r="H432">
        <f t="shared" si="6"/>
        <v>2.3199999999999958</v>
      </c>
    </row>
    <row r="433" spans="1:8" x14ac:dyDescent="0.25">
      <c r="A433">
        <v>7909</v>
      </c>
      <c r="B433" s="2">
        <v>44891.958333333343</v>
      </c>
      <c r="C433">
        <v>202211262327.5</v>
      </c>
      <c r="D433">
        <v>0.19166666666666601</v>
      </c>
      <c r="E433">
        <v>0.19499999999999901</v>
      </c>
      <c r="F433">
        <v>0.193333333333333</v>
      </c>
      <c r="G433">
        <v>2.3199999999999998</v>
      </c>
      <c r="H433">
        <f t="shared" si="6"/>
        <v>2.3199999999999958</v>
      </c>
    </row>
    <row r="434" spans="1:8" x14ac:dyDescent="0.25">
      <c r="A434">
        <v>7910</v>
      </c>
      <c r="B434" s="2">
        <v>44892</v>
      </c>
      <c r="C434">
        <v>202211270027.5</v>
      </c>
      <c r="D434">
        <v>9.4999999999999904E-2</v>
      </c>
      <c r="E434">
        <v>8.2500000000000004E-2</v>
      </c>
      <c r="F434">
        <v>8.8749999999999996E-2</v>
      </c>
      <c r="G434">
        <v>1.0649999999999999</v>
      </c>
      <c r="H434">
        <f t="shared" si="6"/>
        <v>1.0649999999999999</v>
      </c>
    </row>
    <row r="435" spans="1:8" x14ac:dyDescent="0.25">
      <c r="A435">
        <v>7910</v>
      </c>
      <c r="B435" s="2">
        <v>44892</v>
      </c>
      <c r="C435">
        <v>202211270027.5</v>
      </c>
      <c r="D435">
        <v>9.4999999999999904E-2</v>
      </c>
      <c r="E435">
        <v>8.2500000000000004E-2</v>
      </c>
      <c r="F435">
        <v>8.8749999999999996E-2</v>
      </c>
      <c r="G435">
        <v>1.0649999999999999</v>
      </c>
      <c r="H435">
        <f t="shared" si="6"/>
        <v>1.0649999999999999</v>
      </c>
    </row>
    <row r="436" spans="1:8" x14ac:dyDescent="0.25">
      <c r="A436">
        <v>7910</v>
      </c>
      <c r="B436" s="2">
        <v>44892</v>
      </c>
      <c r="C436">
        <v>202211270027.5</v>
      </c>
      <c r="D436">
        <v>9.4999999999999904E-2</v>
      </c>
      <c r="E436">
        <v>8.2500000000000004E-2</v>
      </c>
      <c r="F436">
        <v>8.8749999999999996E-2</v>
      </c>
      <c r="G436">
        <v>1.0649999999999999</v>
      </c>
      <c r="H436">
        <f t="shared" si="6"/>
        <v>1.0649999999999999</v>
      </c>
    </row>
    <row r="437" spans="1:8" x14ac:dyDescent="0.25">
      <c r="A437">
        <v>7910</v>
      </c>
      <c r="B437" s="2">
        <v>44892</v>
      </c>
      <c r="C437">
        <v>202211270027.5</v>
      </c>
      <c r="D437">
        <v>9.4999999999999904E-2</v>
      </c>
      <c r="E437">
        <v>8.2500000000000004E-2</v>
      </c>
      <c r="F437">
        <v>8.8749999999999996E-2</v>
      </c>
      <c r="G437">
        <v>1.0649999999999999</v>
      </c>
      <c r="H437">
        <f t="shared" si="6"/>
        <v>1.0649999999999999</v>
      </c>
    </row>
    <row r="438" spans="1:8" x14ac:dyDescent="0.25">
      <c r="A438">
        <v>7910</v>
      </c>
      <c r="B438" s="2">
        <v>44892</v>
      </c>
      <c r="C438">
        <v>202211270027.5</v>
      </c>
      <c r="D438">
        <v>9.4999999999999904E-2</v>
      </c>
      <c r="E438">
        <v>8.2500000000000004E-2</v>
      </c>
      <c r="F438">
        <v>8.8749999999999996E-2</v>
      </c>
      <c r="G438">
        <v>1.0649999999999999</v>
      </c>
      <c r="H438">
        <f t="shared" si="6"/>
        <v>1.0649999999999999</v>
      </c>
    </row>
    <row r="439" spans="1:8" x14ac:dyDescent="0.25">
      <c r="A439">
        <v>7910</v>
      </c>
      <c r="B439" s="2">
        <v>44892</v>
      </c>
      <c r="C439">
        <v>202211270027.5</v>
      </c>
      <c r="D439">
        <v>9.4999999999999904E-2</v>
      </c>
      <c r="E439">
        <v>8.2500000000000004E-2</v>
      </c>
      <c r="F439">
        <v>8.8749999999999996E-2</v>
      </c>
      <c r="G439">
        <v>1.0649999999999999</v>
      </c>
      <c r="H439">
        <f t="shared" si="6"/>
        <v>1.0649999999999999</v>
      </c>
    </row>
    <row r="440" spans="1:8" x14ac:dyDescent="0.25">
      <c r="A440">
        <v>7910</v>
      </c>
      <c r="B440" s="2">
        <v>44892</v>
      </c>
      <c r="C440">
        <v>202211270027.5</v>
      </c>
      <c r="D440">
        <v>9.4999999999999904E-2</v>
      </c>
      <c r="E440">
        <v>8.2500000000000004E-2</v>
      </c>
      <c r="F440">
        <v>8.8749999999999996E-2</v>
      </c>
      <c r="G440">
        <v>1.0649999999999999</v>
      </c>
      <c r="H440">
        <f t="shared" si="6"/>
        <v>1.0649999999999999</v>
      </c>
    </row>
    <row r="441" spans="1:8" x14ac:dyDescent="0.25">
      <c r="A441">
        <v>7910</v>
      </c>
      <c r="B441" s="2">
        <v>44892</v>
      </c>
      <c r="C441">
        <v>202211270027.5</v>
      </c>
      <c r="D441">
        <v>9.4999999999999904E-2</v>
      </c>
      <c r="E441">
        <v>8.2500000000000004E-2</v>
      </c>
      <c r="F441">
        <v>8.8749999999999996E-2</v>
      </c>
      <c r="G441">
        <v>1.0649999999999999</v>
      </c>
      <c r="H441">
        <f t="shared" si="6"/>
        <v>1.0649999999999999</v>
      </c>
    </row>
    <row r="442" spans="1:8" x14ac:dyDescent="0.25">
      <c r="A442">
        <v>7910</v>
      </c>
      <c r="B442" s="2">
        <v>44892</v>
      </c>
      <c r="C442">
        <v>202211270027.5</v>
      </c>
      <c r="D442">
        <v>9.4999999999999904E-2</v>
      </c>
      <c r="E442">
        <v>8.2500000000000004E-2</v>
      </c>
      <c r="F442">
        <v>8.8749999999999996E-2</v>
      </c>
      <c r="G442">
        <v>1.0649999999999999</v>
      </c>
      <c r="H442">
        <f t="shared" si="6"/>
        <v>1.0649999999999999</v>
      </c>
    </row>
    <row r="443" spans="1:8" x14ac:dyDescent="0.25">
      <c r="A443">
        <v>7910</v>
      </c>
      <c r="B443" s="2">
        <v>44892</v>
      </c>
      <c r="C443">
        <v>202211270027.5</v>
      </c>
      <c r="D443">
        <v>9.4999999999999904E-2</v>
      </c>
      <c r="E443">
        <v>8.2500000000000004E-2</v>
      </c>
      <c r="F443">
        <v>8.8749999999999996E-2</v>
      </c>
      <c r="G443">
        <v>1.0649999999999999</v>
      </c>
      <c r="H443">
        <f t="shared" si="6"/>
        <v>1.0649999999999999</v>
      </c>
    </row>
    <row r="444" spans="1:8" x14ac:dyDescent="0.25">
      <c r="A444">
        <v>7910</v>
      </c>
      <c r="B444" s="2">
        <v>44892</v>
      </c>
      <c r="C444">
        <v>202211270027.5</v>
      </c>
      <c r="D444">
        <v>9.4999999999999904E-2</v>
      </c>
      <c r="E444">
        <v>8.2500000000000004E-2</v>
      </c>
      <c r="F444">
        <v>8.8749999999999996E-2</v>
      </c>
      <c r="G444">
        <v>1.0649999999999999</v>
      </c>
      <c r="H444">
        <f t="shared" si="6"/>
        <v>1.0649999999999999</v>
      </c>
    </row>
    <row r="445" spans="1:8" x14ac:dyDescent="0.25">
      <c r="A445">
        <v>7910</v>
      </c>
      <c r="B445" s="2">
        <v>44892</v>
      </c>
      <c r="C445">
        <v>202211270027.5</v>
      </c>
      <c r="D445">
        <v>9.4999999999999904E-2</v>
      </c>
      <c r="E445">
        <v>8.2500000000000004E-2</v>
      </c>
      <c r="F445">
        <v>8.8749999999999996E-2</v>
      </c>
      <c r="G445">
        <v>1.0649999999999999</v>
      </c>
      <c r="H445">
        <f t="shared" si="6"/>
        <v>1.0649999999999999</v>
      </c>
    </row>
    <row r="446" spans="1:8" x14ac:dyDescent="0.25">
      <c r="A446">
        <v>7911</v>
      </c>
      <c r="B446" s="2">
        <v>44892.041666666657</v>
      </c>
      <c r="C446">
        <v>202211270127.5</v>
      </c>
      <c r="D446">
        <v>4.7500000000000001E-2</v>
      </c>
      <c r="E446">
        <v>4.4166666666666597E-2</v>
      </c>
      <c r="F446">
        <v>4.5833333333333302E-2</v>
      </c>
      <c r="G446">
        <v>0.55000000000000004</v>
      </c>
      <c r="H446">
        <f t="shared" si="6"/>
        <v>0.5499999999999996</v>
      </c>
    </row>
    <row r="447" spans="1:8" x14ac:dyDescent="0.25">
      <c r="A447">
        <v>7911</v>
      </c>
      <c r="B447" s="2">
        <v>44892.041666666657</v>
      </c>
      <c r="C447">
        <v>202211270127.5</v>
      </c>
      <c r="D447">
        <v>4.7500000000000001E-2</v>
      </c>
      <c r="E447">
        <v>4.4166666666666597E-2</v>
      </c>
      <c r="F447">
        <v>4.5833333333333302E-2</v>
      </c>
      <c r="G447">
        <v>0.55000000000000004</v>
      </c>
      <c r="H447">
        <f t="shared" si="6"/>
        <v>0.5499999999999996</v>
      </c>
    </row>
    <row r="448" spans="1:8" x14ac:dyDescent="0.25">
      <c r="A448">
        <v>7911</v>
      </c>
      <c r="B448" s="2">
        <v>44892.041666666657</v>
      </c>
      <c r="C448">
        <v>202211270127.5</v>
      </c>
      <c r="D448">
        <v>4.7500000000000001E-2</v>
      </c>
      <c r="E448">
        <v>4.4166666666666597E-2</v>
      </c>
      <c r="F448">
        <v>4.5833333333333302E-2</v>
      </c>
      <c r="G448">
        <v>0.55000000000000004</v>
      </c>
      <c r="H448">
        <f t="shared" si="6"/>
        <v>0.5499999999999996</v>
      </c>
    </row>
    <row r="449" spans="1:8" x14ac:dyDescent="0.25">
      <c r="A449">
        <v>7911</v>
      </c>
      <c r="B449" s="2">
        <v>44892.041666666657</v>
      </c>
      <c r="C449">
        <v>202211270127.5</v>
      </c>
      <c r="D449">
        <v>4.7500000000000001E-2</v>
      </c>
      <c r="E449">
        <v>4.4166666666666597E-2</v>
      </c>
      <c r="F449">
        <v>4.5833333333333302E-2</v>
      </c>
      <c r="G449">
        <v>0.55000000000000004</v>
      </c>
      <c r="H449">
        <f t="shared" si="6"/>
        <v>0.5499999999999996</v>
      </c>
    </row>
    <row r="450" spans="1:8" x14ac:dyDescent="0.25">
      <c r="A450">
        <v>7911</v>
      </c>
      <c r="B450" s="2">
        <v>44892.041666666657</v>
      </c>
      <c r="C450">
        <v>202211270127.5</v>
      </c>
      <c r="D450">
        <v>4.7500000000000001E-2</v>
      </c>
      <c r="E450">
        <v>4.4166666666666597E-2</v>
      </c>
      <c r="F450">
        <v>4.5833333333333302E-2</v>
      </c>
      <c r="G450">
        <v>0.55000000000000004</v>
      </c>
      <c r="H450">
        <f t="shared" si="6"/>
        <v>0.5499999999999996</v>
      </c>
    </row>
    <row r="451" spans="1:8" x14ac:dyDescent="0.25">
      <c r="A451">
        <v>7911</v>
      </c>
      <c r="B451" s="2">
        <v>44892.041666666657</v>
      </c>
      <c r="C451">
        <v>202211270127.5</v>
      </c>
      <c r="D451">
        <v>4.7500000000000001E-2</v>
      </c>
      <c r="E451">
        <v>4.4166666666666597E-2</v>
      </c>
      <c r="F451">
        <v>4.5833333333333302E-2</v>
      </c>
      <c r="G451">
        <v>0.55000000000000004</v>
      </c>
      <c r="H451">
        <f t="shared" ref="H451:H514" si="7">F451*12</f>
        <v>0.5499999999999996</v>
      </c>
    </row>
    <row r="452" spans="1:8" x14ac:dyDescent="0.25">
      <c r="A452">
        <v>7911</v>
      </c>
      <c r="B452" s="2">
        <v>44892.041666666657</v>
      </c>
      <c r="C452">
        <v>202211270127.5</v>
      </c>
      <c r="D452">
        <v>4.7500000000000001E-2</v>
      </c>
      <c r="E452">
        <v>4.4166666666666597E-2</v>
      </c>
      <c r="F452">
        <v>4.5833333333333302E-2</v>
      </c>
      <c r="G452">
        <v>0.55000000000000004</v>
      </c>
      <c r="H452">
        <f t="shared" si="7"/>
        <v>0.5499999999999996</v>
      </c>
    </row>
    <row r="453" spans="1:8" x14ac:dyDescent="0.25">
      <c r="A453">
        <v>7911</v>
      </c>
      <c r="B453" s="2">
        <v>44892.041666666657</v>
      </c>
      <c r="C453">
        <v>202211270127.5</v>
      </c>
      <c r="D453">
        <v>4.7500000000000001E-2</v>
      </c>
      <c r="E453">
        <v>4.4166666666666597E-2</v>
      </c>
      <c r="F453">
        <v>4.5833333333333302E-2</v>
      </c>
      <c r="G453">
        <v>0.55000000000000004</v>
      </c>
      <c r="H453">
        <f t="shared" si="7"/>
        <v>0.5499999999999996</v>
      </c>
    </row>
    <row r="454" spans="1:8" x14ac:dyDescent="0.25">
      <c r="A454">
        <v>7911</v>
      </c>
      <c r="B454" s="2">
        <v>44892.041666666657</v>
      </c>
      <c r="C454">
        <v>202211270127.5</v>
      </c>
      <c r="D454">
        <v>4.7500000000000001E-2</v>
      </c>
      <c r="E454">
        <v>4.4166666666666597E-2</v>
      </c>
      <c r="F454">
        <v>4.5833333333333302E-2</v>
      </c>
      <c r="G454">
        <v>0.55000000000000004</v>
      </c>
      <c r="H454">
        <f t="shared" si="7"/>
        <v>0.5499999999999996</v>
      </c>
    </row>
    <row r="455" spans="1:8" x14ac:dyDescent="0.25">
      <c r="A455">
        <v>7911</v>
      </c>
      <c r="B455" s="2">
        <v>44892.041666666657</v>
      </c>
      <c r="C455">
        <v>202211270127.5</v>
      </c>
      <c r="D455">
        <v>4.7500000000000001E-2</v>
      </c>
      <c r="E455">
        <v>4.4166666666666597E-2</v>
      </c>
      <c r="F455">
        <v>4.5833333333333302E-2</v>
      </c>
      <c r="G455">
        <v>0.55000000000000004</v>
      </c>
      <c r="H455">
        <f t="shared" si="7"/>
        <v>0.5499999999999996</v>
      </c>
    </row>
    <row r="456" spans="1:8" x14ac:dyDescent="0.25">
      <c r="A456">
        <v>7911</v>
      </c>
      <c r="B456" s="2">
        <v>44892.041666666657</v>
      </c>
      <c r="C456">
        <v>202211270127.5</v>
      </c>
      <c r="D456">
        <v>4.7500000000000001E-2</v>
      </c>
      <c r="E456">
        <v>4.4166666666666597E-2</v>
      </c>
      <c r="F456">
        <v>4.5833333333333302E-2</v>
      </c>
      <c r="G456">
        <v>0.55000000000000004</v>
      </c>
      <c r="H456">
        <f t="shared" si="7"/>
        <v>0.5499999999999996</v>
      </c>
    </row>
    <row r="457" spans="1:8" x14ac:dyDescent="0.25">
      <c r="A457">
        <v>7911</v>
      </c>
      <c r="B457" s="2">
        <v>44892.041666666657</v>
      </c>
      <c r="C457">
        <v>202211270127.5</v>
      </c>
      <c r="D457">
        <v>4.7500000000000001E-2</v>
      </c>
      <c r="E457">
        <v>4.4166666666666597E-2</v>
      </c>
      <c r="F457">
        <v>4.5833333333333302E-2</v>
      </c>
      <c r="G457">
        <v>0.55000000000000004</v>
      </c>
      <c r="H457">
        <f t="shared" si="7"/>
        <v>0.5499999999999996</v>
      </c>
    </row>
    <row r="458" spans="1:8" x14ac:dyDescent="0.25">
      <c r="A458">
        <v>7912</v>
      </c>
      <c r="B458" s="2">
        <v>44892.083333333343</v>
      </c>
      <c r="C458">
        <v>202211270227.5</v>
      </c>
      <c r="D458">
        <v>1.0833333333333301E-2</v>
      </c>
      <c r="E458">
        <v>1.16666666666666E-2</v>
      </c>
      <c r="F458">
        <v>1.125E-2</v>
      </c>
      <c r="G458">
        <v>0.13499999999999901</v>
      </c>
      <c r="H458">
        <f t="shared" si="7"/>
        <v>0.13500000000000001</v>
      </c>
    </row>
    <row r="459" spans="1:8" x14ac:dyDescent="0.25">
      <c r="A459">
        <v>7912</v>
      </c>
      <c r="B459" s="2">
        <v>44892.083333333343</v>
      </c>
      <c r="C459">
        <v>202211270227.5</v>
      </c>
      <c r="D459">
        <v>1.0833333333333301E-2</v>
      </c>
      <c r="E459">
        <v>1.16666666666666E-2</v>
      </c>
      <c r="F459">
        <v>1.125E-2</v>
      </c>
      <c r="G459">
        <v>0.13499999999999901</v>
      </c>
      <c r="H459">
        <f t="shared" si="7"/>
        <v>0.13500000000000001</v>
      </c>
    </row>
    <row r="460" spans="1:8" x14ac:dyDescent="0.25">
      <c r="A460">
        <v>7912</v>
      </c>
      <c r="B460" s="2">
        <v>44892.083333333343</v>
      </c>
      <c r="C460">
        <v>202211270227.5</v>
      </c>
      <c r="D460">
        <v>1.0833333333333301E-2</v>
      </c>
      <c r="E460">
        <v>1.16666666666666E-2</v>
      </c>
      <c r="F460">
        <v>1.125E-2</v>
      </c>
      <c r="G460">
        <v>0.13499999999999901</v>
      </c>
      <c r="H460">
        <f t="shared" si="7"/>
        <v>0.13500000000000001</v>
      </c>
    </row>
    <row r="461" spans="1:8" x14ac:dyDescent="0.25">
      <c r="A461">
        <v>7912</v>
      </c>
      <c r="B461" s="2">
        <v>44892.083333333343</v>
      </c>
      <c r="C461">
        <v>202211270227.5</v>
      </c>
      <c r="D461">
        <v>1.0833333333333301E-2</v>
      </c>
      <c r="E461">
        <v>1.16666666666666E-2</v>
      </c>
      <c r="F461">
        <v>1.125E-2</v>
      </c>
      <c r="G461">
        <v>0.13499999999999901</v>
      </c>
      <c r="H461">
        <f t="shared" si="7"/>
        <v>0.13500000000000001</v>
      </c>
    </row>
    <row r="462" spans="1:8" x14ac:dyDescent="0.25">
      <c r="A462">
        <v>7912</v>
      </c>
      <c r="B462" s="2">
        <v>44892.083333333343</v>
      </c>
      <c r="C462">
        <v>202211270227.5</v>
      </c>
      <c r="D462">
        <v>1.0833333333333301E-2</v>
      </c>
      <c r="E462">
        <v>1.16666666666666E-2</v>
      </c>
      <c r="F462">
        <v>1.125E-2</v>
      </c>
      <c r="G462">
        <v>0.13499999999999901</v>
      </c>
      <c r="H462">
        <f t="shared" si="7"/>
        <v>0.13500000000000001</v>
      </c>
    </row>
    <row r="463" spans="1:8" x14ac:dyDescent="0.25">
      <c r="A463">
        <v>7912</v>
      </c>
      <c r="B463" s="2">
        <v>44892.083333333343</v>
      </c>
      <c r="C463">
        <v>202211270227.5</v>
      </c>
      <c r="D463">
        <v>1.0833333333333301E-2</v>
      </c>
      <c r="E463">
        <v>1.16666666666666E-2</v>
      </c>
      <c r="F463">
        <v>1.125E-2</v>
      </c>
      <c r="G463">
        <v>0.13499999999999901</v>
      </c>
      <c r="H463">
        <f t="shared" si="7"/>
        <v>0.13500000000000001</v>
      </c>
    </row>
    <row r="464" spans="1:8" x14ac:dyDescent="0.25">
      <c r="A464">
        <v>7912</v>
      </c>
      <c r="B464" s="2">
        <v>44892.083333333343</v>
      </c>
      <c r="C464">
        <v>202211270227.5</v>
      </c>
      <c r="D464">
        <v>1.0833333333333301E-2</v>
      </c>
      <c r="E464">
        <v>1.16666666666666E-2</v>
      </c>
      <c r="F464">
        <v>1.125E-2</v>
      </c>
      <c r="G464">
        <v>0.13499999999999901</v>
      </c>
      <c r="H464">
        <f t="shared" si="7"/>
        <v>0.13500000000000001</v>
      </c>
    </row>
    <row r="465" spans="1:8" x14ac:dyDescent="0.25">
      <c r="A465">
        <v>7912</v>
      </c>
      <c r="B465" s="2">
        <v>44892.083333333343</v>
      </c>
      <c r="C465">
        <v>202211270227.5</v>
      </c>
      <c r="D465">
        <v>1.0833333333333301E-2</v>
      </c>
      <c r="E465">
        <v>1.16666666666666E-2</v>
      </c>
      <c r="F465">
        <v>1.125E-2</v>
      </c>
      <c r="G465">
        <v>0.13499999999999901</v>
      </c>
      <c r="H465">
        <f t="shared" si="7"/>
        <v>0.13500000000000001</v>
      </c>
    </row>
    <row r="466" spans="1:8" x14ac:dyDescent="0.25">
      <c r="A466">
        <v>7912</v>
      </c>
      <c r="B466" s="2">
        <v>44892.083333333343</v>
      </c>
      <c r="C466">
        <v>202211270227.5</v>
      </c>
      <c r="D466">
        <v>1.0833333333333301E-2</v>
      </c>
      <c r="E466">
        <v>1.16666666666666E-2</v>
      </c>
      <c r="F466">
        <v>1.125E-2</v>
      </c>
      <c r="G466">
        <v>0.13499999999999901</v>
      </c>
      <c r="H466">
        <f t="shared" si="7"/>
        <v>0.13500000000000001</v>
      </c>
    </row>
    <row r="467" spans="1:8" x14ac:dyDescent="0.25">
      <c r="A467">
        <v>7912</v>
      </c>
      <c r="B467" s="2">
        <v>44892.083333333343</v>
      </c>
      <c r="C467">
        <v>202211270227.5</v>
      </c>
      <c r="D467">
        <v>1.0833333333333301E-2</v>
      </c>
      <c r="E467">
        <v>1.16666666666666E-2</v>
      </c>
      <c r="F467">
        <v>1.125E-2</v>
      </c>
      <c r="G467">
        <v>0.13499999999999901</v>
      </c>
      <c r="H467">
        <f t="shared" si="7"/>
        <v>0.13500000000000001</v>
      </c>
    </row>
    <row r="468" spans="1:8" x14ac:dyDescent="0.25">
      <c r="A468">
        <v>7912</v>
      </c>
      <c r="B468" s="2">
        <v>44892.083333333343</v>
      </c>
      <c r="C468">
        <v>202211270227.5</v>
      </c>
      <c r="D468">
        <v>1.0833333333333301E-2</v>
      </c>
      <c r="E468">
        <v>1.16666666666666E-2</v>
      </c>
      <c r="F468">
        <v>1.125E-2</v>
      </c>
      <c r="G468">
        <v>0.13499999999999901</v>
      </c>
      <c r="H468">
        <f t="shared" si="7"/>
        <v>0.13500000000000001</v>
      </c>
    </row>
    <row r="469" spans="1:8" x14ac:dyDescent="0.25">
      <c r="A469">
        <v>7912</v>
      </c>
      <c r="B469" s="2">
        <v>44892.083333333343</v>
      </c>
      <c r="C469">
        <v>202211270227.5</v>
      </c>
      <c r="D469">
        <v>1.0833333333333301E-2</v>
      </c>
      <c r="E469">
        <v>1.16666666666666E-2</v>
      </c>
      <c r="F469">
        <v>1.125E-2</v>
      </c>
      <c r="G469">
        <v>0.13499999999999901</v>
      </c>
      <c r="H469">
        <f t="shared" si="7"/>
        <v>0.13500000000000001</v>
      </c>
    </row>
    <row r="470" spans="1:8" x14ac:dyDescent="0.25">
      <c r="A470">
        <v>7913</v>
      </c>
      <c r="B470" s="2">
        <v>44892.125</v>
      </c>
      <c r="C470">
        <v>202211270327.5</v>
      </c>
      <c r="D470">
        <v>7.4999999999999997E-2</v>
      </c>
      <c r="E470">
        <v>7.9166666666666594E-2</v>
      </c>
      <c r="F470">
        <v>7.7083333333333295E-2</v>
      </c>
      <c r="G470">
        <v>0.92500000000000004</v>
      </c>
      <c r="H470">
        <f t="shared" si="7"/>
        <v>0.9249999999999996</v>
      </c>
    </row>
    <row r="471" spans="1:8" x14ac:dyDescent="0.25">
      <c r="A471">
        <v>7913</v>
      </c>
      <c r="B471" s="2">
        <v>44892.125</v>
      </c>
      <c r="C471">
        <v>202211270327.5</v>
      </c>
      <c r="D471">
        <v>7.4999999999999997E-2</v>
      </c>
      <c r="E471">
        <v>7.9166666666666594E-2</v>
      </c>
      <c r="F471">
        <v>7.7083333333333295E-2</v>
      </c>
      <c r="G471">
        <v>0.92500000000000004</v>
      </c>
      <c r="H471">
        <f t="shared" si="7"/>
        <v>0.9249999999999996</v>
      </c>
    </row>
    <row r="472" spans="1:8" x14ac:dyDescent="0.25">
      <c r="A472">
        <v>7913</v>
      </c>
      <c r="B472" s="2">
        <v>44892.125</v>
      </c>
      <c r="C472">
        <v>202211270327.5</v>
      </c>
      <c r="D472">
        <v>7.4999999999999997E-2</v>
      </c>
      <c r="E472">
        <v>7.9166666666666594E-2</v>
      </c>
      <c r="F472">
        <v>7.7083333333333295E-2</v>
      </c>
      <c r="G472">
        <v>0.92500000000000004</v>
      </c>
      <c r="H472">
        <f t="shared" si="7"/>
        <v>0.9249999999999996</v>
      </c>
    </row>
    <row r="473" spans="1:8" x14ac:dyDescent="0.25">
      <c r="A473">
        <v>7913</v>
      </c>
      <c r="B473" s="2">
        <v>44892.125</v>
      </c>
      <c r="C473">
        <v>202211270327.5</v>
      </c>
      <c r="D473">
        <v>7.4999999999999997E-2</v>
      </c>
      <c r="E473">
        <v>7.9166666666666594E-2</v>
      </c>
      <c r="F473">
        <v>7.7083333333333295E-2</v>
      </c>
      <c r="G473">
        <v>0.92500000000000004</v>
      </c>
      <c r="H473">
        <f t="shared" si="7"/>
        <v>0.9249999999999996</v>
      </c>
    </row>
    <row r="474" spans="1:8" x14ac:dyDescent="0.25">
      <c r="A474">
        <v>7913</v>
      </c>
      <c r="B474" s="2">
        <v>44892.125</v>
      </c>
      <c r="C474">
        <v>202211270327.5</v>
      </c>
      <c r="D474">
        <v>7.4999999999999997E-2</v>
      </c>
      <c r="E474">
        <v>7.9166666666666594E-2</v>
      </c>
      <c r="F474">
        <v>7.7083333333333295E-2</v>
      </c>
      <c r="G474">
        <v>0.92500000000000004</v>
      </c>
      <c r="H474">
        <f t="shared" si="7"/>
        <v>0.9249999999999996</v>
      </c>
    </row>
    <row r="475" spans="1:8" x14ac:dyDescent="0.25">
      <c r="A475">
        <v>7913</v>
      </c>
      <c r="B475" s="2">
        <v>44892.125</v>
      </c>
      <c r="C475">
        <v>202211270327.5</v>
      </c>
      <c r="D475">
        <v>7.4999999999999997E-2</v>
      </c>
      <c r="E475">
        <v>7.9166666666666594E-2</v>
      </c>
      <c r="F475">
        <v>7.7083333333333295E-2</v>
      </c>
      <c r="G475">
        <v>0.92500000000000004</v>
      </c>
      <c r="H475">
        <f t="shared" si="7"/>
        <v>0.9249999999999996</v>
      </c>
    </row>
    <row r="476" spans="1:8" x14ac:dyDescent="0.25">
      <c r="A476">
        <v>7913</v>
      </c>
      <c r="B476" s="2">
        <v>44892.125</v>
      </c>
      <c r="C476">
        <v>202211270327.5</v>
      </c>
      <c r="D476">
        <v>7.4999999999999997E-2</v>
      </c>
      <c r="E476">
        <v>7.9166666666666594E-2</v>
      </c>
      <c r="F476">
        <v>7.7083333333333295E-2</v>
      </c>
      <c r="G476">
        <v>0.92500000000000004</v>
      </c>
      <c r="H476">
        <f t="shared" si="7"/>
        <v>0.9249999999999996</v>
      </c>
    </row>
    <row r="477" spans="1:8" x14ac:dyDescent="0.25">
      <c r="A477">
        <v>7913</v>
      </c>
      <c r="B477" s="2">
        <v>44892.125</v>
      </c>
      <c r="C477">
        <v>202211270327.5</v>
      </c>
      <c r="D477">
        <v>7.4999999999999997E-2</v>
      </c>
      <c r="E477">
        <v>7.9166666666666594E-2</v>
      </c>
      <c r="F477">
        <v>7.7083333333333295E-2</v>
      </c>
      <c r="G477">
        <v>0.92500000000000004</v>
      </c>
      <c r="H477">
        <f t="shared" si="7"/>
        <v>0.9249999999999996</v>
      </c>
    </row>
    <row r="478" spans="1:8" x14ac:dyDescent="0.25">
      <c r="A478">
        <v>7913</v>
      </c>
      <c r="B478" s="2">
        <v>44892.125</v>
      </c>
      <c r="C478">
        <v>202211270327.5</v>
      </c>
      <c r="D478">
        <v>7.4999999999999997E-2</v>
      </c>
      <c r="E478">
        <v>7.9166666666666594E-2</v>
      </c>
      <c r="F478">
        <v>7.7083333333333295E-2</v>
      </c>
      <c r="G478">
        <v>0.92500000000000004</v>
      </c>
      <c r="H478">
        <f t="shared" si="7"/>
        <v>0.9249999999999996</v>
      </c>
    </row>
    <row r="479" spans="1:8" x14ac:dyDescent="0.25">
      <c r="A479">
        <v>7913</v>
      </c>
      <c r="B479" s="2">
        <v>44892.125</v>
      </c>
      <c r="C479">
        <v>202211270327.5</v>
      </c>
      <c r="D479">
        <v>7.4999999999999997E-2</v>
      </c>
      <c r="E479">
        <v>7.9166666666666594E-2</v>
      </c>
      <c r="F479">
        <v>7.7083333333333295E-2</v>
      </c>
      <c r="G479">
        <v>0.92500000000000004</v>
      </c>
      <c r="H479">
        <f t="shared" si="7"/>
        <v>0.9249999999999996</v>
      </c>
    </row>
    <row r="480" spans="1:8" x14ac:dyDescent="0.25">
      <c r="A480">
        <v>7913</v>
      </c>
      <c r="B480" s="2">
        <v>44892.125</v>
      </c>
      <c r="C480">
        <v>202211270327.5</v>
      </c>
      <c r="D480">
        <v>7.4999999999999997E-2</v>
      </c>
      <c r="E480">
        <v>7.9166666666666594E-2</v>
      </c>
      <c r="F480">
        <v>7.7083333333333295E-2</v>
      </c>
      <c r="G480">
        <v>0.92500000000000004</v>
      </c>
      <c r="H480">
        <f t="shared" si="7"/>
        <v>0.9249999999999996</v>
      </c>
    </row>
    <row r="481" spans="1:8" x14ac:dyDescent="0.25">
      <c r="A481">
        <v>7913</v>
      </c>
      <c r="B481" s="2">
        <v>44892.125</v>
      </c>
      <c r="C481">
        <v>202211270327.5</v>
      </c>
      <c r="D481">
        <v>7.4999999999999997E-2</v>
      </c>
      <c r="E481">
        <v>7.9166666666666594E-2</v>
      </c>
      <c r="F481">
        <v>7.7083333333333295E-2</v>
      </c>
      <c r="G481">
        <v>0.92500000000000004</v>
      </c>
      <c r="H481">
        <f t="shared" si="7"/>
        <v>0.9249999999999996</v>
      </c>
    </row>
    <row r="482" spans="1:8" x14ac:dyDescent="0.25">
      <c r="A482">
        <v>7914</v>
      </c>
      <c r="B482" s="2">
        <v>44892.166666666657</v>
      </c>
      <c r="C482">
        <v>151658452820</v>
      </c>
      <c r="D482">
        <v>1.4999999999999999E-2</v>
      </c>
      <c r="E482">
        <v>1.41666666666666E-2</v>
      </c>
      <c r="F482">
        <v>1.4583333333333301E-2</v>
      </c>
      <c r="G482">
        <v>0.17499999999999999</v>
      </c>
      <c r="H482">
        <f t="shared" si="7"/>
        <v>0.1749999999999996</v>
      </c>
    </row>
    <row r="483" spans="1:8" x14ac:dyDescent="0.25">
      <c r="A483">
        <v>7914</v>
      </c>
      <c r="B483" s="2">
        <v>44892.166666666657</v>
      </c>
      <c r="C483">
        <v>151658452820</v>
      </c>
      <c r="D483">
        <v>1.4999999999999999E-2</v>
      </c>
      <c r="E483">
        <v>1.41666666666666E-2</v>
      </c>
      <c r="F483">
        <v>1.4583333333333301E-2</v>
      </c>
      <c r="G483">
        <v>0.17499999999999999</v>
      </c>
      <c r="H483">
        <f t="shared" si="7"/>
        <v>0.1749999999999996</v>
      </c>
    </row>
    <row r="484" spans="1:8" x14ac:dyDescent="0.25">
      <c r="A484">
        <v>7914</v>
      </c>
      <c r="B484" s="2">
        <v>44892.166666666657</v>
      </c>
      <c r="C484">
        <v>151658452820</v>
      </c>
      <c r="D484">
        <v>1.4999999999999999E-2</v>
      </c>
      <c r="E484">
        <v>1.41666666666666E-2</v>
      </c>
      <c r="F484">
        <v>1.4583333333333301E-2</v>
      </c>
      <c r="G484">
        <v>0.17499999999999999</v>
      </c>
      <c r="H484">
        <f t="shared" si="7"/>
        <v>0.1749999999999996</v>
      </c>
    </row>
    <row r="485" spans="1:8" x14ac:dyDescent="0.25">
      <c r="A485">
        <v>7914</v>
      </c>
      <c r="B485" s="2">
        <v>44892.166666666657</v>
      </c>
      <c r="C485">
        <v>151658452820</v>
      </c>
      <c r="D485">
        <v>1.4999999999999999E-2</v>
      </c>
      <c r="E485">
        <v>1.41666666666666E-2</v>
      </c>
      <c r="F485">
        <v>1.4583333333333301E-2</v>
      </c>
      <c r="G485">
        <v>0.17499999999999999</v>
      </c>
      <c r="H485">
        <f t="shared" si="7"/>
        <v>0.1749999999999996</v>
      </c>
    </row>
    <row r="486" spans="1:8" x14ac:dyDescent="0.25">
      <c r="A486">
        <v>7914</v>
      </c>
      <c r="B486" s="2">
        <v>44892.166666666657</v>
      </c>
      <c r="C486">
        <v>151658452820</v>
      </c>
      <c r="D486">
        <v>1.4999999999999999E-2</v>
      </c>
      <c r="E486">
        <v>1.41666666666666E-2</v>
      </c>
      <c r="F486">
        <v>1.4583333333333301E-2</v>
      </c>
      <c r="G486">
        <v>0.17499999999999999</v>
      </c>
      <c r="H486">
        <f t="shared" si="7"/>
        <v>0.1749999999999996</v>
      </c>
    </row>
    <row r="487" spans="1:8" x14ac:dyDescent="0.25">
      <c r="A487">
        <v>7914</v>
      </c>
      <c r="B487" s="2">
        <v>44892.166666666657</v>
      </c>
      <c r="C487">
        <v>151658452820</v>
      </c>
      <c r="D487">
        <v>1.4999999999999999E-2</v>
      </c>
      <c r="E487">
        <v>1.41666666666666E-2</v>
      </c>
      <c r="F487">
        <v>1.4583333333333301E-2</v>
      </c>
      <c r="G487">
        <v>0.17499999999999999</v>
      </c>
      <c r="H487">
        <f t="shared" si="7"/>
        <v>0.1749999999999996</v>
      </c>
    </row>
    <row r="488" spans="1:8" x14ac:dyDescent="0.25">
      <c r="A488">
        <v>7914</v>
      </c>
      <c r="B488" s="2">
        <v>44892.166666666657</v>
      </c>
      <c r="C488">
        <v>151658452820</v>
      </c>
      <c r="D488">
        <v>1.4999999999999999E-2</v>
      </c>
      <c r="E488">
        <v>1.41666666666666E-2</v>
      </c>
      <c r="F488">
        <v>1.4583333333333301E-2</v>
      </c>
      <c r="G488">
        <v>0.17499999999999999</v>
      </c>
      <c r="H488">
        <f t="shared" si="7"/>
        <v>0.1749999999999996</v>
      </c>
    </row>
    <row r="489" spans="1:8" x14ac:dyDescent="0.25">
      <c r="A489">
        <v>7914</v>
      </c>
      <c r="B489" s="2">
        <v>44892.166666666657</v>
      </c>
      <c r="C489">
        <v>151658452820</v>
      </c>
      <c r="D489">
        <v>1.4999999999999999E-2</v>
      </c>
      <c r="E489">
        <v>1.41666666666666E-2</v>
      </c>
      <c r="F489">
        <v>1.4583333333333301E-2</v>
      </c>
      <c r="G489">
        <v>0.17499999999999999</v>
      </c>
      <c r="H489">
        <f t="shared" si="7"/>
        <v>0.1749999999999996</v>
      </c>
    </row>
    <row r="490" spans="1:8" x14ac:dyDescent="0.25">
      <c r="A490">
        <v>7914</v>
      </c>
      <c r="B490" s="2">
        <v>44892.166666666657</v>
      </c>
      <c r="C490">
        <v>151658452820</v>
      </c>
      <c r="D490">
        <v>1.4999999999999999E-2</v>
      </c>
      <c r="E490">
        <v>1.41666666666666E-2</v>
      </c>
      <c r="F490">
        <v>1.4583333333333301E-2</v>
      </c>
      <c r="G490">
        <v>0.17499999999999999</v>
      </c>
      <c r="H490">
        <f t="shared" si="7"/>
        <v>0.1749999999999996</v>
      </c>
    </row>
    <row r="491" spans="1:8" x14ac:dyDescent="0.25">
      <c r="A491">
        <v>7914</v>
      </c>
      <c r="B491" s="2">
        <v>44892.166666666657</v>
      </c>
      <c r="C491">
        <v>151658452820</v>
      </c>
      <c r="D491">
        <v>1.4999999999999999E-2</v>
      </c>
      <c r="E491">
        <v>1.41666666666666E-2</v>
      </c>
      <c r="F491">
        <v>1.4583333333333301E-2</v>
      </c>
      <c r="G491">
        <v>0.17499999999999999</v>
      </c>
      <c r="H491">
        <f t="shared" si="7"/>
        <v>0.1749999999999996</v>
      </c>
    </row>
    <row r="492" spans="1:8" x14ac:dyDescent="0.25">
      <c r="A492">
        <v>7914</v>
      </c>
      <c r="B492" s="2">
        <v>44892.166666666657</v>
      </c>
      <c r="C492">
        <v>151658452820</v>
      </c>
      <c r="D492">
        <v>1.4999999999999999E-2</v>
      </c>
      <c r="E492">
        <v>1.41666666666666E-2</v>
      </c>
      <c r="F492">
        <v>1.4583333333333301E-2</v>
      </c>
      <c r="G492">
        <v>0.17499999999999999</v>
      </c>
      <c r="H492">
        <f t="shared" si="7"/>
        <v>0.1749999999999996</v>
      </c>
    </row>
    <row r="493" spans="1:8" x14ac:dyDescent="0.25">
      <c r="A493">
        <v>7914</v>
      </c>
      <c r="B493" s="2">
        <v>44892.166666666657</v>
      </c>
      <c r="C493">
        <v>151658452820</v>
      </c>
      <c r="D493">
        <v>1.4999999999999999E-2</v>
      </c>
      <c r="E493">
        <v>1.41666666666666E-2</v>
      </c>
      <c r="F493">
        <v>1.4583333333333301E-2</v>
      </c>
      <c r="G493">
        <v>0.17499999999999999</v>
      </c>
      <c r="H493">
        <f t="shared" si="7"/>
        <v>0.1749999999999996</v>
      </c>
    </row>
    <row r="494" spans="1:8" x14ac:dyDescent="0.25">
      <c r="A494">
        <v>7915</v>
      </c>
      <c r="B494" s="2">
        <v>44892.208333333343</v>
      </c>
      <c r="C494">
        <v>202211270527.5</v>
      </c>
      <c r="D494">
        <v>5.5E-2</v>
      </c>
      <c r="E494">
        <v>5.7499999999999898E-2</v>
      </c>
      <c r="F494">
        <v>5.6250000000000001E-2</v>
      </c>
      <c r="G494">
        <v>0.67499999999999905</v>
      </c>
      <c r="H494">
        <f t="shared" si="7"/>
        <v>0.67500000000000004</v>
      </c>
    </row>
    <row r="495" spans="1:8" x14ac:dyDescent="0.25">
      <c r="A495">
        <v>7915</v>
      </c>
      <c r="B495" s="2">
        <v>44892.208333333343</v>
      </c>
      <c r="C495">
        <v>202211270527.5</v>
      </c>
      <c r="D495">
        <v>5.5E-2</v>
      </c>
      <c r="E495">
        <v>5.7499999999999898E-2</v>
      </c>
      <c r="F495">
        <v>5.6250000000000001E-2</v>
      </c>
      <c r="G495">
        <v>0.67499999999999905</v>
      </c>
      <c r="H495">
        <f t="shared" si="7"/>
        <v>0.67500000000000004</v>
      </c>
    </row>
    <row r="496" spans="1:8" x14ac:dyDescent="0.25">
      <c r="A496">
        <v>7915</v>
      </c>
      <c r="B496" s="2">
        <v>44892.208333333343</v>
      </c>
      <c r="C496">
        <v>202211270527.5</v>
      </c>
      <c r="D496">
        <v>5.5E-2</v>
      </c>
      <c r="E496">
        <v>5.7499999999999898E-2</v>
      </c>
      <c r="F496">
        <v>5.6250000000000001E-2</v>
      </c>
      <c r="G496">
        <v>0.67499999999999905</v>
      </c>
      <c r="H496">
        <f t="shared" si="7"/>
        <v>0.67500000000000004</v>
      </c>
    </row>
    <row r="497" spans="1:8" x14ac:dyDescent="0.25">
      <c r="A497">
        <v>7915</v>
      </c>
      <c r="B497" s="2">
        <v>44892.208333333343</v>
      </c>
      <c r="C497">
        <v>202211270527.5</v>
      </c>
      <c r="D497">
        <v>5.5E-2</v>
      </c>
      <c r="E497">
        <v>5.7499999999999898E-2</v>
      </c>
      <c r="F497">
        <v>5.6250000000000001E-2</v>
      </c>
      <c r="G497">
        <v>0.67499999999999905</v>
      </c>
      <c r="H497">
        <f t="shared" si="7"/>
        <v>0.67500000000000004</v>
      </c>
    </row>
    <row r="498" spans="1:8" x14ac:dyDescent="0.25">
      <c r="A498">
        <v>7915</v>
      </c>
      <c r="B498" s="2">
        <v>44892.208333333343</v>
      </c>
      <c r="C498">
        <v>202211270527.5</v>
      </c>
      <c r="D498">
        <v>5.5E-2</v>
      </c>
      <c r="E498">
        <v>5.7499999999999898E-2</v>
      </c>
      <c r="F498">
        <v>5.6250000000000001E-2</v>
      </c>
      <c r="G498">
        <v>0.67499999999999905</v>
      </c>
      <c r="H498">
        <f t="shared" si="7"/>
        <v>0.67500000000000004</v>
      </c>
    </row>
    <row r="499" spans="1:8" x14ac:dyDescent="0.25">
      <c r="A499">
        <v>7915</v>
      </c>
      <c r="B499" s="2">
        <v>44892.208333333343</v>
      </c>
      <c r="C499">
        <v>202211270527.5</v>
      </c>
      <c r="D499">
        <v>5.5E-2</v>
      </c>
      <c r="E499">
        <v>5.7499999999999898E-2</v>
      </c>
      <c r="F499">
        <v>5.6250000000000001E-2</v>
      </c>
      <c r="G499">
        <v>0.67499999999999905</v>
      </c>
      <c r="H499">
        <f t="shared" si="7"/>
        <v>0.67500000000000004</v>
      </c>
    </row>
    <row r="500" spans="1:8" x14ac:dyDescent="0.25">
      <c r="A500">
        <v>7915</v>
      </c>
      <c r="B500" s="2">
        <v>44892.208333333343</v>
      </c>
      <c r="C500">
        <v>202211270527.5</v>
      </c>
      <c r="D500">
        <v>5.5E-2</v>
      </c>
      <c r="E500">
        <v>5.7499999999999898E-2</v>
      </c>
      <c r="F500">
        <v>5.6250000000000001E-2</v>
      </c>
      <c r="G500">
        <v>0.67499999999999905</v>
      </c>
      <c r="H500">
        <f t="shared" si="7"/>
        <v>0.67500000000000004</v>
      </c>
    </row>
    <row r="501" spans="1:8" x14ac:dyDescent="0.25">
      <c r="A501">
        <v>7915</v>
      </c>
      <c r="B501" s="2">
        <v>44892.208333333343</v>
      </c>
      <c r="C501">
        <v>202211270527.5</v>
      </c>
      <c r="D501">
        <v>5.5E-2</v>
      </c>
      <c r="E501">
        <v>5.7499999999999898E-2</v>
      </c>
      <c r="F501">
        <v>5.6250000000000001E-2</v>
      </c>
      <c r="G501">
        <v>0.67499999999999905</v>
      </c>
      <c r="H501">
        <f t="shared" si="7"/>
        <v>0.67500000000000004</v>
      </c>
    </row>
    <row r="502" spans="1:8" x14ac:dyDescent="0.25">
      <c r="A502">
        <v>7915</v>
      </c>
      <c r="B502" s="2">
        <v>44892.208333333343</v>
      </c>
      <c r="C502">
        <v>202211270527.5</v>
      </c>
      <c r="D502">
        <v>5.5E-2</v>
      </c>
      <c r="E502">
        <v>5.7499999999999898E-2</v>
      </c>
      <c r="F502">
        <v>5.6250000000000001E-2</v>
      </c>
      <c r="G502">
        <v>0.67499999999999905</v>
      </c>
      <c r="H502">
        <f t="shared" si="7"/>
        <v>0.67500000000000004</v>
      </c>
    </row>
    <row r="503" spans="1:8" x14ac:dyDescent="0.25">
      <c r="A503">
        <v>7915</v>
      </c>
      <c r="B503" s="2">
        <v>44892.208333333343</v>
      </c>
      <c r="C503">
        <v>202211270527.5</v>
      </c>
      <c r="D503">
        <v>5.5E-2</v>
      </c>
      <c r="E503">
        <v>5.7499999999999898E-2</v>
      </c>
      <c r="F503">
        <v>5.6250000000000001E-2</v>
      </c>
      <c r="G503">
        <v>0.67499999999999905</v>
      </c>
      <c r="H503">
        <f t="shared" si="7"/>
        <v>0.67500000000000004</v>
      </c>
    </row>
    <row r="504" spans="1:8" x14ac:dyDescent="0.25">
      <c r="A504">
        <v>7915</v>
      </c>
      <c r="B504" s="2">
        <v>44892.208333333343</v>
      </c>
      <c r="C504">
        <v>202211270527.5</v>
      </c>
      <c r="D504">
        <v>5.5E-2</v>
      </c>
      <c r="E504">
        <v>5.7499999999999898E-2</v>
      </c>
      <c r="F504">
        <v>5.6250000000000001E-2</v>
      </c>
      <c r="G504">
        <v>0.67499999999999905</v>
      </c>
      <c r="H504">
        <f t="shared" si="7"/>
        <v>0.67500000000000004</v>
      </c>
    </row>
    <row r="505" spans="1:8" x14ac:dyDescent="0.25">
      <c r="A505">
        <v>7915</v>
      </c>
      <c r="B505" s="2">
        <v>44892.208333333343</v>
      </c>
      <c r="C505">
        <v>202211270527.5</v>
      </c>
      <c r="D505">
        <v>5.5E-2</v>
      </c>
      <c r="E505">
        <v>5.7499999999999898E-2</v>
      </c>
      <c r="F505">
        <v>5.6250000000000001E-2</v>
      </c>
      <c r="G505">
        <v>0.67499999999999905</v>
      </c>
      <c r="H505">
        <f t="shared" si="7"/>
        <v>0.67500000000000004</v>
      </c>
    </row>
    <row r="506" spans="1:8" x14ac:dyDescent="0.25">
      <c r="A506">
        <v>7916</v>
      </c>
      <c r="B506" s="2">
        <v>44892.25</v>
      </c>
      <c r="C506">
        <v>168509392189.16599</v>
      </c>
      <c r="D506">
        <v>1.24999999999999E-2</v>
      </c>
      <c r="E506">
        <v>1.41666666666666E-2</v>
      </c>
      <c r="F506">
        <v>1.3333333333333299E-2</v>
      </c>
      <c r="G506">
        <v>0.16</v>
      </c>
      <c r="H506">
        <f t="shared" si="7"/>
        <v>0.15999999999999959</v>
      </c>
    </row>
    <row r="507" spans="1:8" x14ac:dyDescent="0.25">
      <c r="A507">
        <v>7916</v>
      </c>
      <c r="B507" s="2">
        <v>44892.25</v>
      </c>
      <c r="C507">
        <v>168509392189.16599</v>
      </c>
      <c r="D507">
        <v>1.24999999999999E-2</v>
      </c>
      <c r="E507">
        <v>1.41666666666666E-2</v>
      </c>
      <c r="F507">
        <v>1.3333333333333299E-2</v>
      </c>
      <c r="G507">
        <v>0.16</v>
      </c>
      <c r="H507">
        <f t="shared" si="7"/>
        <v>0.15999999999999959</v>
      </c>
    </row>
    <row r="508" spans="1:8" x14ac:dyDescent="0.25">
      <c r="A508">
        <v>7916</v>
      </c>
      <c r="B508" s="2">
        <v>44892.25</v>
      </c>
      <c r="C508">
        <v>168509392189.16599</v>
      </c>
      <c r="D508">
        <v>1.24999999999999E-2</v>
      </c>
      <c r="E508">
        <v>1.41666666666666E-2</v>
      </c>
      <c r="F508">
        <v>1.3333333333333299E-2</v>
      </c>
      <c r="G508">
        <v>0.16</v>
      </c>
      <c r="H508">
        <f t="shared" si="7"/>
        <v>0.15999999999999959</v>
      </c>
    </row>
    <row r="509" spans="1:8" x14ac:dyDescent="0.25">
      <c r="A509">
        <v>7916</v>
      </c>
      <c r="B509" s="2">
        <v>44892.25</v>
      </c>
      <c r="C509">
        <v>168509392189.16599</v>
      </c>
      <c r="D509">
        <v>1.24999999999999E-2</v>
      </c>
      <c r="E509">
        <v>1.41666666666666E-2</v>
      </c>
      <c r="F509">
        <v>1.3333333333333299E-2</v>
      </c>
      <c r="G509">
        <v>0.16</v>
      </c>
      <c r="H509">
        <f t="shared" si="7"/>
        <v>0.15999999999999959</v>
      </c>
    </row>
    <row r="510" spans="1:8" x14ac:dyDescent="0.25">
      <c r="A510">
        <v>7916</v>
      </c>
      <c r="B510" s="2">
        <v>44892.25</v>
      </c>
      <c r="C510">
        <v>168509392189.16599</v>
      </c>
      <c r="D510">
        <v>1.24999999999999E-2</v>
      </c>
      <c r="E510">
        <v>1.41666666666666E-2</v>
      </c>
      <c r="F510">
        <v>1.3333333333333299E-2</v>
      </c>
      <c r="G510">
        <v>0.16</v>
      </c>
      <c r="H510">
        <f t="shared" si="7"/>
        <v>0.15999999999999959</v>
      </c>
    </row>
    <row r="511" spans="1:8" x14ac:dyDescent="0.25">
      <c r="A511">
        <v>7916</v>
      </c>
      <c r="B511" s="2">
        <v>44892.25</v>
      </c>
      <c r="C511">
        <v>168509392189.16599</v>
      </c>
      <c r="D511">
        <v>1.24999999999999E-2</v>
      </c>
      <c r="E511">
        <v>1.41666666666666E-2</v>
      </c>
      <c r="F511">
        <v>1.3333333333333299E-2</v>
      </c>
      <c r="G511">
        <v>0.16</v>
      </c>
      <c r="H511">
        <f t="shared" si="7"/>
        <v>0.15999999999999959</v>
      </c>
    </row>
    <row r="512" spans="1:8" x14ac:dyDescent="0.25">
      <c r="A512">
        <v>7916</v>
      </c>
      <c r="B512" s="2">
        <v>44892.25</v>
      </c>
      <c r="C512">
        <v>168509392189.16599</v>
      </c>
      <c r="D512">
        <v>1.24999999999999E-2</v>
      </c>
      <c r="E512">
        <v>1.41666666666666E-2</v>
      </c>
      <c r="F512">
        <v>1.3333333333333299E-2</v>
      </c>
      <c r="G512">
        <v>0.16</v>
      </c>
      <c r="H512">
        <f t="shared" si="7"/>
        <v>0.15999999999999959</v>
      </c>
    </row>
    <row r="513" spans="1:8" x14ac:dyDescent="0.25">
      <c r="A513">
        <v>7916</v>
      </c>
      <c r="B513" s="2">
        <v>44892.25</v>
      </c>
      <c r="C513">
        <v>168509392189.16599</v>
      </c>
      <c r="D513">
        <v>1.24999999999999E-2</v>
      </c>
      <c r="E513">
        <v>1.41666666666666E-2</v>
      </c>
      <c r="F513">
        <v>1.3333333333333299E-2</v>
      </c>
      <c r="G513">
        <v>0.16</v>
      </c>
      <c r="H513">
        <f t="shared" si="7"/>
        <v>0.15999999999999959</v>
      </c>
    </row>
    <row r="514" spans="1:8" x14ac:dyDescent="0.25">
      <c r="A514">
        <v>7916</v>
      </c>
      <c r="B514" s="2">
        <v>44892.25</v>
      </c>
      <c r="C514">
        <v>168509392189.16599</v>
      </c>
      <c r="D514">
        <v>1.24999999999999E-2</v>
      </c>
      <c r="E514">
        <v>1.41666666666666E-2</v>
      </c>
      <c r="F514">
        <v>1.3333333333333299E-2</v>
      </c>
      <c r="G514">
        <v>0.16</v>
      </c>
      <c r="H514">
        <f t="shared" si="7"/>
        <v>0.15999999999999959</v>
      </c>
    </row>
    <row r="515" spans="1:8" x14ac:dyDescent="0.25">
      <c r="A515">
        <v>7916</v>
      </c>
      <c r="B515" s="2">
        <v>44892.25</v>
      </c>
      <c r="C515">
        <v>168509392189.16599</v>
      </c>
      <c r="D515">
        <v>1.24999999999999E-2</v>
      </c>
      <c r="E515">
        <v>1.41666666666666E-2</v>
      </c>
      <c r="F515">
        <v>1.3333333333333299E-2</v>
      </c>
      <c r="G515">
        <v>0.16</v>
      </c>
      <c r="H515">
        <f t="shared" ref="H515:H578" si="8">F515*12</f>
        <v>0.15999999999999959</v>
      </c>
    </row>
    <row r="516" spans="1:8" x14ac:dyDescent="0.25">
      <c r="A516">
        <v>7916</v>
      </c>
      <c r="B516" s="2">
        <v>44892.25</v>
      </c>
      <c r="C516">
        <v>168509392189.16599</v>
      </c>
      <c r="D516">
        <v>1.24999999999999E-2</v>
      </c>
      <c r="E516">
        <v>1.41666666666666E-2</v>
      </c>
      <c r="F516">
        <v>1.3333333333333299E-2</v>
      </c>
      <c r="G516">
        <v>0.16</v>
      </c>
      <c r="H516">
        <f t="shared" si="8"/>
        <v>0.15999999999999959</v>
      </c>
    </row>
    <row r="517" spans="1:8" x14ac:dyDescent="0.25">
      <c r="A517">
        <v>7916</v>
      </c>
      <c r="B517" s="2">
        <v>44892.25</v>
      </c>
      <c r="C517">
        <v>168509392189.16599</v>
      </c>
      <c r="D517">
        <v>1.24999999999999E-2</v>
      </c>
      <c r="E517">
        <v>1.41666666666666E-2</v>
      </c>
      <c r="F517">
        <v>1.3333333333333299E-2</v>
      </c>
      <c r="G517">
        <v>0.16</v>
      </c>
      <c r="H517">
        <f t="shared" si="8"/>
        <v>0.15999999999999959</v>
      </c>
    </row>
    <row r="518" spans="1:8" x14ac:dyDescent="0.25">
      <c r="A518">
        <v>7917</v>
      </c>
      <c r="B518" s="2">
        <v>44892.291666666657</v>
      </c>
      <c r="C518">
        <v>134807513825</v>
      </c>
      <c r="D518">
        <v>1.8333333333333299E-2</v>
      </c>
      <c r="E518">
        <v>1.58333333333333E-2</v>
      </c>
      <c r="F518">
        <v>1.7083333333333301E-2</v>
      </c>
      <c r="G518">
        <v>0.20499999999999999</v>
      </c>
      <c r="H518">
        <f t="shared" si="8"/>
        <v>0.20499999999999963</v>
      </c>
    </row>
    <row r="519" spans="1:8" x14ac:dyDescent="0.25">
      <c r="A519">
        <v>7917</v>
      </c>
      <c r="B519" s="2">
        <v>44892.291666666657</v>
      </c>
      <c r="C519">
        <v>134807513825</v>
      </c>
      <c r="D519">
        <v>1.8333333333333299E-2</v>
      </c>
      <c r="E519">
        <v>1.58333333333333E-2</v>
      </c>
      <c r="F519">
        <v>1.7083333333333301E-2</v>
      </c>
      <c r="G519">
        <v>0.20499999999999999</v>
      </c>
      <c r="H519">
        <f t="shared" si="8"/>
        <v>0.20499999999999963</v>
      </c>
    </row>
    <row r="520" spans="1:8" x14ac:dyDescent="0.25">
      <c r="A520">
        <v>7917</v>
      </c>
      <c r="B520" s="2">
        <v>44892.291666666657</v>
      </c>
      <c r="C520">
        <v>134807513825</v>
      </c>
      <c r="D520">
        <v>1.8333333333333299E-2</v>
      </c>
      <c r="E520">
        <v>1.58333333333333E-2</v>
      </c>
      <c r="F520">
        <v>1.7083333333333301E-2</v>
      </c>
      <c r="G520">
        <v>0.20499999999999999</v>
      </c>
      <c r="H520">
        <f t="shared" si="8"/>
        <v>0.20499999999999963</v>
      </c>
    </row>
    <row r="521" spans="1:8" x14ac:dyDescent="0.25">
      <c r="A521">
        <v>7917</v>
      </c>
      <c r="B521" s="2">
        <v>44892.291666666657</v>
      </c>
      <c r="C521">
        <v>134807513825</v>
      </c>
      <c r="D521">
        <v>1.8333333333333299E-2</v>
      </c>
      <c r="E521">
        <v>1.58333333333333E-2</v>
      </c>
      <c r="F521">
        <v>1.7083333333333301E-2</v>
      </c>
      <c r="G521">
        <v>0.20499999999999999</v>
      </c>
      <c r="H521">
        <f t="shared" si="8"/>
        <v>0.20499999999999963</v>
      </c>
    </row>
    <row r="522" spans="1:8" x14ac:dyDescent="0.25">
      <c r="A522">
        <v>7917</v>
      </c>
      <c r="B522" s="2">
        <v>44892.291666666657</v>
      </c>
      <c r="C522">
        <v>134807513825</v>
      </c>
      <c r="D522">
        <v>1.8333333333333299E-2</v>
      </c>
      <c r="E522">
        <v>1.58333333333333E-2</v>
      </c>
      <c r="F522">
        <v>1.7083333333333301E-2</v>
      </c>
      <c r="G522">
        <v>0.20499999999999999</v>
      </c>
      <c r="H522">
        <f t="shared" si="8"/>
        <v>0.20499999999999963</v>
      </c>
    </row>
    <row r="523" spans="1:8" x14ac:dyDescent="0.25">
      <c r="A523">
        <v>7917</v>
      </c>
      <c r="B523" s="2">
        <v>44892.291666666657</v>
      </c>
      <c r="C523">
        <v>134807513825</v>
      </c>
      <c r="D523">
        <v>1.8333333333333299E-2</v>
      </c>
      <c r="E523">
        <v>1.58333333333333E-2</v>
      </c>
      <c r="F523">
        <v>1.7083333333333301E-2</v>
      </c>
      <c r="G523">
        <v>0.20499999999999999</v>
      </c>
      <c r="H523">
        <f t="shared" si="8"/>
        <v>0.20499999999999963</v>
      </c>
    </row>
    <row r="524" spans="1:8" x14ac:dyDescent="0.25">
      <c r="A524">
        <v>7917</v>
      </c>
      <c r="B524" s="2">
        <v>44892.291666666657</v>
      </c>
      <c r="C524">
        <v>134807513825</v>
      </c>
      <c r="D524">
        <v>1.8333333333333299E-2</v>
      </c>
      <c r="E524">
        <v>1.58333333333333E-2</v>
      </c>
      <c r="F524">
        <v>1.7083333333333301E-2</v>
      </c>
      <c r="G524">
        <v>0.20499999999999999</v>
      </c>
      <c r="H524">
        <f t="shared" si="8"/>
        <v>0.20499999999999963</v>
      </c>
    </row>
    <row r="525" spans="1:8" x14ac:dyDescent="0.25">
      <c r="A525">
        <v>7917</v>
      </c>
      <c r="B525" s="2">
        <v>44892.291666666657</v>
      </c>
      <c r="C525">
        <v>134807513825</v>
      </c>
      <c r="D525">
        <v>1.8333333333333299E-2</v>
      </c>
      <c r="E525">
        <v>1.58333333333333E-2</v>
      </c>
      <c r="F525">
        <v>1.7083333333333301E-2</v>
      </c>
      <c r="G525">
        <v>0.20499999999999999</v>
      </c>
      <c r="H525">
        <f t="shared" si="8"/>
        <v>0.20499999999999963</v>
      </c>
    </row>
    <row r="526" spans="1:8" x14ac:dyDescent="0.25">
      <c r="A526">
        <v>7917</v>
      </c>
      <c r="B526" s="2">
        <v>44892.291666666657</v>
      </c>
      <c r="C526">
        <v>134807513825</v>
      </c>
      <c r="D526">
        <v>1.8333333333333299E-2</v>
      </c>
      <c r="E526">
        <v>1.58333333333333E-2</v>
      </c>
      <c r="F526">
        <v>1.7083333333333301E-2</v>
      </c>
      <c r="G526">
        <v>0.20499999999999999</v>
      </c>
      <c r="H526">
        <f t="shared" si="8"/>
        <v>0.20499999999999963</v>
      </c>
    </row>
    <row r="527" spans="1:8" x14ac:dyDescent="0.25">
      <c r="A527">
        <v>7917</v>
      </c>
      <c r="B527" s="2">
        <v>44892.291666666657</v>
      </c>
      <c r="C527">
        <v>134807513825</v>
      </c>
      <c r="D527">
        <v>1.8333333333333299E-2</v>
      </c>
      <c r="E527">
        <v>1.58333333333333E-2</v>
      </c>
      <c r="F527">
        <v>1.7083333333333301E-2</v>
      </c>
      <c r="G527">
        <v>0.20499999999999999</v>
      </c>
      <c r="H527">
        <f t="shared" si="8"/>
        <v>0.20499999999999963</v>
      </c>
    </row>
    <row r="528" spans="1:8" x14ac:dyDescent="0.25">
      <c r="A528">
        <v>7917</v>
      </c>
      <c r="B528" s="2">
        <v>44892.291666666657</v>
      </c>
      <c r="C528">
        <v>134807513825</v>
      </c>
      <c r="D528">
        <v>1.8333333333333299E-2</v>
      </c>
      <c r="E528">
        <v>1.58333333333333E-2</v>
      </c>
      <c r="F528">
        <v>1.7083333333333301E-2</v>
      </c>
      <c r="G528">
        <v>0.20499999999999999</v>
      </c>
      <c r="H528">
        <f t="shared" si="8"/>
        <v>0.20499999999999963</v>
      </c>
    </row>
    <row r="529" spans="1:8" x14ac:dyDescent="0.25">
      <c r="A529">
        <v>7917</v>
      </c>
      <c r="B529" s="2">
        <v>44892.291666666657</v>
      </c>
      <c r="C529">
        <v>134807513825</v>
      </c>
      <c r="D529">
        <v>1.8333333333333299E-2</v>
      </c>
      <c r="E529">
        <v>1.58333333333333E-2</v>
      </c>
      <c r="F529">
        <v>1.7083333333333301E-2</v>
      </c>
      <c r="G529">
        <v>0.20499999999999999</v>
      </c>
      <c r="H529">
        <f t="shared" si="8"/>
        <v>0.20499999999999963</v>
      </c>
    </row>
    <row r="530" spans="1:8" x14ac:dyDescent="0.25">
      <c r="A530">
        <v>7918</v>
      </c>
      <c r="B530" s="2">
        <v>44892.333333333343</v>
      </c>
      <c r="C530">
        <v>168509392360.41599</v>
      </c>
      <c r="D530">
        <v>1.7500000000000002E-2</v>
      </c>
      <c r="E530">
        <v>1.9166666666666599E-2</v>
      </c>
      <c r="F530">
        <v>1.8333333333333299E-2</v>
      </c>
      <c r="G530">
        <v>0.22</v>
      </c>
      <c r="H530">
        <f t="shared" si="8"/>
        <v>0.21999999999999958</v>
      </c>
    </row>
    <row r="531" spans="1:8" x14ac:dyDescent="0.25">
      <c r="A531">
        <v>7918</v>
      </c>
      <c r="B531" s="2">
        <v>44892.333333333343</v>
      </c>
      <c r="C531">
        <v>168509392360.41599</v>
      </c>
      <c r="D531">
        <v>1.7500000000000002E-2</v>
      </c>
      <c r="E531">
        <v>1.9166666666666599E-2</v>
      </c>
      <c r="F531">
        <v>1.8333333333333299E-2</v>
      </c>
      <c r="G531">
        <v>0.22</v>
      </c>
      <c r="H531">
        <f t="shared" si="8"/>
        <v>0.21999999999999958</v>
      </c>
    </row>
    <row r="532" spans="1:8" x14ac:dyDescent="0.25">
      <c r="A532">
        <v>7918</v>
      </c>
      <c r="B532" s="2">
        <v>44892.333333333343</v>
      </c>
      <c r="C532">
        <v>168509392360.41599</v>
      </c>
      <c r="D532">
        <v>1.7500000000000002E-2</v>
      </c>
      <c r="E532">
        <v>1.9166666666666599E-2</v>
      </c>
      <c r="F532">
        <v>1.8333333333333299E-2</v>
      </c>
      <c r="G532">
        <v>0.22</v>
      </c>
      <c r="H532">
        <f t="shared" si="8"/>
        <v>0.21999999999999958</v>
      </c>
    </row>
    <row r="533" spans="1:8" x14ac:dyDescent="0.25">
      <c r="A533">
        <v>7918</v>
      </c>
      <c r="B533" s="2">
        <v>44892.333333333343</v>
      </c>
      <c r="C533">
        <v>168509392360.41599</v>
      </c>
      <c r="D533">
        <v>1.7500000000000002E-2</v>
      </c>
      <c r="E533">
        <v>1.9166666666666599E-2</v>
      </c>
      <c r="F533">
        <v>1.8333333333333299E-2</v>
      </c>
      <c r="G533">
        <v>0.22</v>
      </c>
      <c r="H533">
        <f t="shared" si="8"/>
        <v>0.21999999999999958</v>
      </c>
    </row>
    <row r="534" spans="1:8" x14ac:dyDescent="0.25">
      <c r="A534">
        <v>7918</v>
      </c>
      <c r="B534" s="2">
        <v>44892.333333333343</v>
      </c>
      <c r="C534">
        <v>168509392360.41599</v>
      </c>
      <c r="D534">
        <v>1.7500000000000002E-2</v>
      </c>
      <c r="E534">
        <v>1.9166666666666599E-2</v>
      </c>
      <c r="F534">
        <v>1.8333333333333299E-2</v>
      </c>
      <c r="G534">
        <v>0.22</v>
      </c>
      <c r="H534">
        <f t="shared" si="8"/>
        <v>0.21999999999999958</v>
      </c>
    </row>
    <row r="535" spans="1:8" x14ac:dyDescent="0.25">
      <c r="A535">
        <v>7918</v>
      </c>
      <c r="B535" s="2">
        <v>44892.333333333343</v>
      </c>
      <c r="C535">
        <v>168509392360.41599</v>
      </c>
      <c r="D535">
        <v>1.7500000000000002E-2</v>
      </c>
      <c r="E535">
        <v>1.9166666666666599E-2</v>
      </c>
      <c r="F535">
        <v>1.8333333333333299E-2</v>
      </c>
      <c r="G535">
        <v>0.22</v>
      </c>
      <c r="H535">
        <f t="shared" si="8"/>
        <v>0.21999999999999958</v>
      </c>
    </row>
    <row r="536" spans="1:8" x14ac:dyDescent="0.25">
      <c r="A536">
        <v>7918</v>
      </c>
      <c r="B536" s="2">
        <v>44892.333333333343</v>
      </c>
      <c r="C536">
        <v>168509392360.41599</v>
      </c>
      <c r="D536">
        <v>1.7500000000000002E-2</v>
      </c>
      <c r="E536">
        <v>1.9166666666666599E-2</v>
      </c>
      <c r="F536">
        <v>1.8333333333333299E-2</v>
      </c>
      <c r="G536">
        <v>0.22</v>
      </c>
      <c r="H536">
        <f t="shared" si="8"/>
        <v>0.21999999999999958</v>
      </c>
    </row>
    <row r="537" spans="1:8" x14ac:dyDescent="0.25">
      <c r="A537">
        <v>7918</v>
      </c>
      <c r="B537" s="2">
        <v>44892.333333333343</v>
      </c>
      <c r="C537">
        <v>168509392360.41599</v>
      </c>
      <c r="D537">
        <v>1.7500000000000002E-2</v>
      </c>
      <c r="E537">
        <v>1.9166666666666599E-2</v>
      </c>
      <c r="F537">
        <v>1.8333333333333299E-2</v>
      </c>
      <c r="G537">
        <v>0.22</v>
      </c>
      <c r="H537">
        <f t="shared" si="8"/>
        <v>0.21999999999999958</v>
      </c>
    </row>
    <row r="538" spans="1:8" x14ac:dyDescent="0.25">
      <c r="A538">
        <v>7918</v>
      </c>
      <c r="B538" s="2">
        <v>44892.333333333343</v>
      </c>
      <c r="C538">
        <v>168509392360.41599</v>
      </c>
      <c r="D538">
        <v>1.7500000000000002E-2</v>
      </c>
      <c r="E538">
        <v>1.9166666666666599E-2</v>
      </c>
      <c r="F538">
        <v>1.8333333333333299E-2</v>
      </c>
      <c r="G538">
        <v>0.22</v>
      </c>
      <c r="H538">
        <f t="shared" si="8"/>
        <v>0.21999999999999958</v>
      </c>
    </row>
    <row r="539" spans="1:8" x14ac:dyDescent="0.25">
      <c r="A539">
        <v>7918</v>
      </c>
      <c r="B539" s="2">
        <v>44892.333333333343</v>
      </c>
      <c r="C539">
        <v>168509392360.41599</v>
      </c>
      <c r="D539">
        <v>1.7500000000000002E-2</v>
      </c>
      <c r="E539">
        <v>1.9166666666666599E-2</v>
      </c>
      <c r="F539">
        <v>1.8333333333333299E-2</v>
      </c>
      <c r="G539">
        <v>0.22</v>
      </c>
      <c r="H539">
        <f t="shared" si="8"/>
        <v>0.21999999999999958</v>
      </c>
    </row>
    <row r="540" spans="1:8" x14ac:dyDescent="0.25">
      <c r="A540">
        <v>7918</v>
      </c>
      <c r="B540" s="2">
        <v>44892.333333333343</v>
      </c>
      <c r="C540">
        <v>168509392360.41599</v>
      </c>
      <c r="D540">
        <v>1.7500000000000002E-2</v>
      </c>
      <c r="E540">
        <v>1.9166666666666599E-2</v>
      </c>
      <c r="F540">
        <v>1.8333333333333299E-2</v>
      </c>
      <c r="G540">
        <v>0.22</v>
      </c>
      <c r="H540">
        <f t="shared" si="8"/>
        <v>0.21999999999999958</v>
      </c>
    </row>
    <row r="541" spans="1:8" x14ac:dyDescent="0.25">
      <c r="A541">
        <v>7918</v>
      </c>
      <c r="B541" s="2">
        <v>44892.333333333343</v>
      </c>
      <c r="C541">
        <v>168509392360.41599</v>
      </c>
      <c r="D541">
        <v>1.7500000000000002E-2</v>
      </c>
      <c r="E541">
        <v>1.9166666666666599E-2</v>
      </c>
      <c r="F541">
        <v>1.8333333333333299E-2</v>
      </c>
      <c r="G541">
        <v>0.22</v>
      </c>
      <c r="H541">
        <f t="shared" si="8"/>
        <v>0.21999999999999958</v>
      </c>
    </row>
    <row r="542" spans="1:8" x14ac:dyDescent="0.25">
      <c r="A542">
        <v>7919</v>
      </c>
      <c r="B542" s="2">
        <v>44892.375</v>
      </c>
      <c r="C542">
        <v>117956574700.416</v>
      </c>
      <c r="D542">
        <v>2.75E-2</v>
      </c>
      <c r="E542">
        <v>2.8333333333333301E-2</v>
      </c>
      <c r="F542">
        <v>2.79166666666666E-2</v>
      </c>
      <c r="G542">
        <v>0.33500000000000002</v>
      </c>
      <c r="H542">
        <f t="shared" si="8"/>
        <v>0.33499999999999919</v>
      </c>
    </row>
    <row r="543" spans="1:8" x14ac:dyDescent="0.25">
      <c r="A543">
        <v>7919</v>
      </c>
      <c r="B543" s="2">
        <v>44892.375</v>
      </c>
      <c r="C543">
        <v>117956574700.416</v>
      </c>
      <c r="D543">
        <v>2.75E-2</v>
      </c>
      <c r="E543">
        <v>2.8333333333333301E-2</v>
      </c>
      <c r="F543">
        <v>2.79166666666666E-2</v>
      </c>
      <c r="G543">
        <v>0.33500000000000002</v>
      </c>
      <c r="H543">
        <f t="shared" si="8"/>
        <v>0.33499999999999919</v>
      </c>
    </row>
    <row r="544" spans="1:8" x14ac:dyDescent="0.25">
      <c r="A544">
        <v>7919</v>
      </c>
      <c r="B544" s="2">
        <v>44892.375</v>
      </c>
      <c r="C544">
        <v>117956574700.416</v>
      </c>
      <c r="D544">
        <v>2.75E-2</v>
      </c>
      <c r="E544">
        <v>2.8333333333333301E-2</v>
      </c>
      <c r="F544">
        <v>2.79166666666666E-2</v>
      </c>
      <c r="G544">
        <v>0.33500000000000002</v>
      </c>
      <c r="H544">
        <f t="shared" si="8"/>
        <v>0.33499999999999919</v>
      </c>
    </row>
    <row r="545" spans="1:8" x14ac:dyDescent="0.25">
      <c r="A545">
        <v>7919</v>
      </c>
      <c r="B545" s="2">
        <v>44892.375</v>
      </c>
      <c r="C545">
        <v>117956574700.416</v>
      </c>
      <c r="D545">
        <v>2.75E-2</v>
      </c>
      <c r="E545">
        <v>2.8333333333333301E-2</v>
      </c>
      <c r="F545">
        <v>2.79166666666666E-2</v>
      </c>
      <c r="G545">
        <v>0.33500000000000002</v>
      </c>
      <c r="H545">
        <f t="shared" si="8"/>
        <v>0.33499999999999919</v>
      </c>
    </row>
    <row r="546" spans="1:8" x14ac:dyDescent="0.25">
      <c r="A546">
        <v>7919</v>
      </c>
      <c r="B546" s="2">
        <v>44892.375</v>
      </c>
      <c r="C546">
        <v>117956574700.416</v>
      </c>
      <c r="D546">
        <v>2.75E-2</v>
      </c>
      <c r="E546">
        <v>2.8333333333333301E-2</v>
      </c>
      <c r="F546">
        <v>2.79166666666666E-2</v>
      </c>
      <c r="G546">
        <v>0.33500000000000002</v>
      </c>
      <c r="H546">
        <f t="shared" si="8"/>
        <v>0.33499999999999919</v>
      </c>
    </row>
    <row r="547" spans="1:8" x14ac:dyDescent="0.25">
      <c r="A547">
        <v>7919</v>
      </c>
      <c r="B547" s="2">
        <v>44892.375</v>
      </c>
      <c r="C547">
        <v>117956574700.416</v>
      </c>
      <c r="D547">
        <v>2.75E-2</v>
      </c>
      <c r="E547">
        <v>2.8333333333333301E-2</v>
      </c>
      <c r="F547">
        <v>2.79166666666666E-2</v>
      </c>
      <c r="G547">
        <v>0.33500000000000002</v>
      </c>
      <c r="H547">
        <f t="shared" si="8"/>
        <v>0.33499999999999919</v>
      </c>
    </row>
    <row r="548" spans="1:8" x14ac:dyDescent="0.25">
      <c r="A548">
        <v>7919</v>
      </c>
      <c r="B548" s="2">
        <v>44892.375</v>
      </c>
      <c r="C548">
        <v>117956574700.416</v>
      </c>
      <c r="D548">
        <v>2.75E-2</v>
      </c>
      <c r="E548">
        <v>2.8333333333333301E-2</v>
      </c>
      <c r="F548">
        <v>2.79166666666666E-2</v>
      </c>
      <c r="G548">
        <v>0.33500000000000002</v>
      </c>
      <c r="H548">
        <f t="shared" si="8"/>
        <v>0.33499999999999919</v>
      </c>
    </row>
    <row r="549" spans="1:8" x14ac:dyDescent="0.25">
      <c r="A549">
        <v>7919</v>
      </c>
      <c r="B549" s="2">
        <v>44892.375</v>
      </c>
      <c r="C549">
        <v>117956574700.416</v>
      </c>
      <c r="D549">
        <v>2.75E-2</v>
      </c>
      <c r="E549">
        <v>2.8333333333333301E-2</v>
      </c>
      <c r="F549">
        <v>2.79166666666666E-2</v>
      </c>
      <c r="G549">
        <v>0.33500000000000002</v>
      </c>
      <c r="H549">
        <f t="shared" si="8"/>
        <v>0.33499999999999919</v>
      </c>
    </row>
    <row r="550" spans="1:8" x14ac:dyDescent="0.25">
      <c r="A550">
        <v>7919</v>
      </c>
      <c r="B550" s="2">
        <v>44892.375</v>
      </c>
      <c r="C550">
        <v>117956574700.416</v>
      </c>
      <c r="D550">
        <v>2.75E-2</v>
      </c>
      <c r="E550">
        <v>2.8333333333333301E-2</v>
      </c>
      <c r="F550">
        <v>2.79166666666666E-2</v>
      </c>
      <c r="G550">
        <v>0.33500000000000002</v>
      </c>
      <c r="H550">
        <f t="shared" si="8"/>
        <v>0.33499999999999919</v>
      </c>
    </row>
    <row r="551" spans="1:8" x14ac:dyDescent="0.25">
      <c r="A551">
        <v>7919</v>
      </c>
      <c r="B551" s="2">
        <v>44892.375</v>
      </c>
      <c r="C551">
        <v>117956574700.416</v>
      </c>
      <c r="D551">
        <v>2.75E-2</v>
      </c>
      <c r="E551">
        <v>2.8333333333333301E-2</v>
      </c>
      <c r="F551">
        <v>2.79166666666666E-2</v>
      </c>
      <c r="G551">
        <v>0.33500000000000002</v>
      </c>
      <c r="H551">
        <f t="shared" si="8"/>
        <v>0.33499999999999919</v>
      </c>
    </row>
    <row r="552" spans="1:8" x14ac:dyDescent="0.25">
      <c r="A552">
        <v>7919</v>
      </c>
      <c r="B552" s="2">
        <v>44892.375</v>
      </c>
      <c r="C552">
        <v>117956574700.416</v>
      </c>
      <c r="D552">
        <v>2.75E-2</v>
      </c>
      <c r="E552">
        <v>2.8333333333333301E-2</v>
      </c>
      <c r="F552">
        <v>2.79166666666666E-2</v>
      </c>
      <c r="G552">
        <v>0.33500000000000002</v>
      </c>
      <c r="H552">
        <f t="shared" si="8"/>
        <v>0.33499999999999919</v>
      </c>
    </row>
    <row r="553" spans="1:8" x14ac:dyDescent="0.25">
      <c r="A553">
        <v>7919</v>
      </c>
      <c r="B553" s="2">
        <v>44892.375</v>
      </c>
      <c r="C553">
        <v>117956574700.416</v>
      </c>
      <c r="D553">
        <v>2.75E-2</v>
      </c>
      <c r="E553">
        <v>2.8333333333333301E-2</v>
      </c>
      <c r="F553">
        <v>2.79166666666666E-2</v>
      </c>
      <c r="G553">
        <v>0.33500000000000002</v>
      </c>
      <c r="H553">
        <f t="shared" si="8"/>
        <v>0.33499999999999919</v>
      </c>
    </row>
    <row r="554" spans="1:8" x14ac:dyDescent="0.25">
      <c r="A554">
        <v>7920</v>
      </c>
      <c r="B554" s="2">
        <v>44892.416666666657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f t="shared" si="8"/>
        <v>0</v>
      </c>
    </row>
    <row r="555" spans="1:8" x14ac:dyDescent="0.25">
      <c r="A555">
        <v>7920</v>
      </c>
      <c r="B555" s="2">
        <v>44892.416666666657</v>
      </c>
      <c r="C555">
        <v>0</v>
      </c>
      <c r="D555">
        <v>0</v>
      </c>
      <c r="E555">
        <v>0</v>
      </c>
      <c r="F555">
        <v>0</v>
      </c>
      <c r="G555">
        <v>0</v>
      </c>
      <c r="H555">
        <f t="shared" si="8"/>
        <v>0</v>
      </c>
    </row>
    <row r="556" spans="1:8" x14ac:dyDescent="0.25">
      <c r="A556">
        <v>7920</v>
      </c>
      <c r="B556" s="2">
        <v>44892.416666666657</v>
      </c>
      <c r="C556">
        <v>0</v>
      </c>
      <c r="D556">
        <v>0</v>
      </c>
      <c r="E556">
        <v>0</v>
      </c>
      <c r="F556">
        <v>0</v>
      </c>
      <c r="G556">
        <v>0</v>
      </c>
      <c r="H556">
        <f t="shared" si="8"/>
        <v>0</v>
      </c>
    </row>
    <row r="557" spans="1:8" x14ac:dyDescent="0.25">
      <c r="A557">
        <v>7920</v>
      </c>
      <c r="B557" s="2">
        <v>44892.416666666657</v>
      </c>
      <c r="C557">
        <v>0</v>
      </c>
      <c r="D557">
        <v>0</v>
      </c>
      <c r="E557">
        <v>0</v>
      </c>
      <c r="F557">
        <v>0</v>
      </c>
      <c r="G557">
        <v>0</v>
      </c>
      <c r="H557">
        <f t="shared" si="8"/>
        <v>0</v>
      </c>
    </row>
    <row r="558" spans="1:8" x14ac:dyDescent="0.25">
      <c r="A558">
        <v>7920</v>
      </c>
      <c r="B558" s="2">
        <v>44892.416666666657</v>
      </c>
      <c r="C558">
        <v>0</v>
      </c>
      <c r="D558">
        <v>0</v>
      </c>
      <c r="E558">
        <v>0</v>
      </c>
      <c r="F558">
        <v>0</v>
      </c>
      <c r="G558">
        <v>0</v>
      </c>
      <c r="H558">
        <f t="shared" si="8"/>
        <v>0</v>
      </c>
    </row>
    <row r="559" spans="1:8" x14ac:dyDescent="0.25">
      <c r="A559">
        <v>7920</v>
      </c>
      <c r="B559" s="2">
        <v>44892.416666666657</v>
      </c>
      <c r="C559">
        <v>0</v>
      </c>
      <c r="D559">
        <v>0</v>
      </c>
      <c r="E559">
        <v>0</v>
      </c>
      <c r="F559">
        <v>0</v>
      </c>
      <c r="G559">
        <v>0</v>
      </c>
      <c r="H559">
        <f t="shared" si="8"/>
        <v>0</v>
      </c>
    </row>
    <row r="560" spans="1:8" x14ac:dyDescent="0.25">
      <c r="A560">
        <v>7920</v>
      </c>
      <c r="B560" s="2">
        <v>44892.416666666657</v>
      </c>
      <c r="C560">
        <v>0</v>
      </c>
      <c r="D560">
        <v>0</v>
      </c>
      <c r="E560">
        <v>0</v>
      </c>
      <c r="F560">
        <v>0</v>
      </c>
      <c r="G560">
        <v>0</v>
      </c>
      <c r="H560">
        <f t="shared" si="8"/>
        <v>0</v>
      </c>
    </row>
    <row r="561" spans="1:8" x14ac:dyDescent="0.25">
      <c r="A561">
        <v>7920</v>
      </c>
      <c r="B561" s="2">
        <v>44892.416666666657</v>
      </c>
      <c r="C561">
        <v>0</v>
      </c>
      <c r="D561">
        <v>0</v>
      </c>
      <c r="E561">
        <v>0</v>
      </c>
      <c r="F561">
        <v>0</v>
      </c>
      <c r="G561">
        <v>0</v>
      </c>
      <c r="H561">
        <f t="shared" si="8"/>
        <v>0</v>
      </c>
    </row>
    <row r="562" spans="1:8" x14ac:dyDescent="0.25">
      <c r="A562">
        <v>7920</v>
      </c>
      <c r="B562" s="2">
        <v>44892.416666666657</v>
      </c>
      <c r="C562">
        <v>0</v>
      </c>
      <c r="D562">
        <v>0</v>
      </c>
      <c r="E562">
        <v>0</v>
      </c>
      <c r="F562">
        <v>0</v>
      </c>
      <c r="G562">
        <v>0</v>
      </c>
      <c r="H562">
        <f t="shared" si="8"/>
        <v>0</v>
      </c>
    </row>
    <row r="563" spans="1:8" x14ac:dyDescent="0.25">
      <c r="A563">
        <v>7920</v>
      </c>
      <c r="B563" s="2">
        <v>44892.416666666657</v>
      </c>
      <c r="C563">
        <v>0</v>
      </c>
      <c r="D563">
        <v>0</v>
      </c>
      <c r="E563">
        <v>0</v>
      </c>
      <c r="F563">
        <v>0</v>
      </c>
      <c r="G563">
        <v>0</v>
      </c>
      <c r="H563">
        <f t="shared" si="8"/>
        <v>0</v>
      </c>
    </row>
    <row r="564" spans="1:8" x14ac:dyDescent="0.25">
      <c r="A564">
        <v>7920</v>
      </c>
      <c r="B564" s="2">
        <v>44892.416666666657</v>
      </c>
      <c r="C564">
        <v>0</v>
      </c>
      <c r="D564">
        <v>0</v>
      </c>
      <c r="E564">
        <v>0</v>
      </c>
      <c r="F564">
        <v>0</v>
      </c>
      <c r="G564">
        <v>0</v>
      </c>
      <c r="H564">
        <f t="shared" si="8"/>
        <v>0</v>
      </c>
    </row>
    <row r="565" spans="1:8" x14ac:dyDescent="0.25">
      <c r="A565">
        <v>7920</v>
      </c>
      <c r="B565" s="2">
        <v>44892.416666666657</v>
      </c>
      <c r="C565">
        <v>0</v>
      </c>
      <c r="D565">
        <v>0</v>
      </c>
      <c r="E565">
        <v>0</v>
      </c>
      <c r="F565">
        <v>0</v>
      </c>
      <c r="G565">
        <v>0</v>
      </c>
      <c r="H565">
        <f t="shared" si="8"/>
        <v>0</v>
      </c>
    </row>
    <row r="566" spans="1:8" x14ac:dyDescent="0.25">
      <c r="A566">
        <v>7921</v>
      </c>
      <c r="B566" s="2">
        <v>44892.458333333343</v>
      </c>
      <c r="C566">
        <v>117956574823.33299</v>
      </c>
      <c r="D566">
        <v>5.8333333333333301E-3</v>
      </c>
      <c r="E566">
        <v>6.6666666666666602E-3</v>
      </c>
      <c r="F566">
        <v>6.2499999999999899E-3</v>
      </c>
      <c r="G566">
        <v>7.4999999999999997E-2</v>
      </c>
      <c r="H566">
        <f t="shared" si="8"/>
        <v>7.4999999999999872E-2</v>
      </c>
    </row>
    <row r="567" spans="1:8" x14ac:dyDescent="0.25">
      <c r="A567">
        <v>7921</v>
      </c>
      <c r="B567" s="2">
        <v>44892.458333333343</v>
      </c>
      <c r="C567">
        <v>117956574823.33299</v>
      </c>
      <c r="D567">
        <v>5.8333333333333301E-3</v>
      </c>
      <c r="E567">
        <v>6.6666666666666602E-3</v>
      </c>
      <c r="F567">
        <v>6.2499999999999899E-3</v>
      </c>
      <c r="G567">
        <v>7.4999999999999997E-2</v>
      </c>
      <c r="H567">
        <f t="shared" si="8"/>
        <v>7.4999999999999872E-2</v>
      </c>
    </row>
    <row r="568" spans="1:8" x14ac:dyDescent="0.25">
      <c r="A568">
        <v>7921</v>
      </c>
      <c r="B568" s="2">
        <v>44892.458333333343</v>
      </c>
      <c r="C568">
        <v>117956574823.33299</v>
      </c>
      <c r="D568">
        <v>5.8333333333333301E-3</v>
      </c>
      <c r="E568">
        <v>6.6666666666666602E-3</v>
      </c>
      <c r="F568">
        <v>6.2499999999999899E-3</v>
      </c>
      <c r="G568">
        <v>7.4999999999999997E-2</v>
      </c>
      <c r="H568">
        <f t="shared" si="8"/>
        <v>7.4999999999999872E-2</v>
      </c>
    </row>
    <row r="569" spans="1:8" x14ac:dyDescent="0.25">
      <c r="A569">
        <v>7921</v>
      </c>
      <c r="B569" s="2">
        <v>44892.458333333343</v>
      </c>
      <c r="C569">
        <v>117956574823.33299</v>
      </c>
      <c r="D569">
        <v>5.8333333333333301E-3</v>
      </c>
      <c r="E569">
        <v>6.6666666666666602E-3</v>
      </c>
      <c r="F569">
        <v>6.2499999999999899E-3</v>
      </c>
      <c r="G569">
        <v>7.4999999999999997E-2</v>
      </c>
      <c r="H569">
        <f t="shared" si="8"/>
        <v>7.4999999999999872E-2</v>
      </c>
    </row>
    <row r="570" spans="1:8" x14ac:dyDescent="0.25">
      <c r="A570">
        <v>7921</v>
      </c>
      <c r="B570" s="2">
        <v>44892.458333333343</v>
      </c>
      <c r="C570">
        <v>117956574823.33299</v>
      </c>
      <c r="D570">
        <v>5.8333333333333301E-3</v>
      </c>
      <c r="E570">
        <v>6.6666666666666602E-3</v>
      </c>
      <c r="F570">
        <v>6.2499999999999899E-3</v>
      </c>
      <c r="G570">
        <v>7.4999999999999997E-2</v>
      </c>
      <c r="H570">
        <f t="shared" si="8"/>
        <v>7.4999999999999872E-2</v>
      </c>
    </row>
    <row r="571" spans="1:8" x14ac:dyDescent="0.25">
      <c r="A571">
        <v>7921</v>
      </c>
      <c r="B571" s="2">
        <v>44892.458333333343</v>
      </c>
      <c r="C571">
        <v>117956574823.33299</v>
      </c>
      <c r="D571">
        <v>5.8333333333333301E-3</v>
      </c>
      <c r="E571">
        <v>6.6666666666666602E-3</v>
      </c>
      <c r="F571">
        <v>6.2499999999999899E-3</v>
      </c>
      <c r="G571">
        <v>7.4999999999999997E-2</v>
      </c>
      <c r="H571">
        <f t="shared" si="8"/>
        <v>7.4999999999999872E-2</v>
      </c>
    </row>
    <row r="572" spans="1:8" x14ac:dyDescent="0.25">
      <c r="A572">
        <v>7921</v>
      </c>
      <c r="B572" s="2">
        <v>44892.458333333343</v>
      </c>
      <c r="C572">
        <v>117956574823.33299</v>
      </c>
      <c r="D572">
        <v>5.8333333333333301E-3</v>
      </c>
      <c r="E572">
        <v>6.6666666666666602E-3</v>
      </c>
      <c r="F572">
        <v>6.2499999999999899E-3</v>
      </c>
      <c r="G572">
        <v>7.4999999999999997E-2</v>
      </c>
      <c r="H572">
        <f t="shared" si="8"/>
        <v>7.4999999999999872E-2</v>
      </c>
    </row>
    <row r="573" spans="1:8" x14ac:dyDescent="0.25">
      <c r="A573">
        <v>7921</v>
      </c>
      <c r="B573" s="2">
        <v>44892.458333333343</v>
      </c>
      <c r="C573">
        <v>117956574823.33299</v>
      </c>
      <c r="D573">
        <v>5.8333333333333301E-3</v>
      </c>
      <c r="E573">
        <v>6.6666666666666602E-3</v>
      </c>
      <c r="F573">
        <v>6.2499999999999899E-3</v>
      </c>
      <c r="G573">
        <v>7.4999999999999997E-2</v>
      </c>
      <c r="H573">
        <f t="shared" si="8"/>
        <v>7.4999999999999872E-2</v>
      </c>
    </row>
    <row r="574" spans="1:8" x14ac:dyDescent="0.25">
      <c r="A574">
        <v>7921</v>
      </c>
      <c r="B574" s="2">
        <v>44892.458333333343</v>
      </c>
      <c r="C574">
        <v>117956574823.33299</v>
      </c>
      <c r="D574">
        <v>5.8333333333333301E-3</v>
      </c>
      <c r="E574">
        <v>6.6666666666666602E-3</v>
      </c>
      <c r="F574">
        <v>6.2499999999999899E-3</v>
      </c>
      <c r="G574">
        <v>7.4999999999999997E-2</v>
      </c>
      <c r="H574">
        <f t="shared" si="8"/>
        <v>7.4999999999999872E-2</v>
      </c>
    </row>
    <row r="575" spans="1:8" x14ac:dyDescent="0.25">
      <c r="A575">
        <v>7921</v>
      </c>
      <c r="B575" s="2">
        <v>44892.458333333343</v>
      </c>
      <c r="C575">
        <v>117956574823.33299</v>
      </c>
      <c r="D575">
        <v>5.8333333333333301E-3</v>
      </c>
      <c r="E575">
        <v>6.6666666666666602E-3</v>
      </c>
      <c r="F575">
        <v>6.2499999999999899E-3</v>
      </c>
      <c r="G575">
        <v>7.4999999999999997E-2</v>
      </c>
      <c r="H575">
        <f t="shared" si="8"/>
        <v>7.4999999999999872E-2</v>
      </c>
    </row>
    <row r="576" spans="1:8" x14ac:dyDescent="0.25">
      <c r="A576">
        <v>7921</v>
      </c>
      <c r="B576" s="2">
        <v>44892.458333333343</v>
      </c>
      <c r="C576">
        <v>117956574823.33299</v>
      </c>
      <c r="D576">
        <v>5.8333333333333301E-3</v>
      </c>
      <c r="E576">
        <v>6.6666666666666602E-3</v>
      </c>
      <c r="F576">
        <v>6.2499999999999899E-3</v>
      </c>
      <c r="G576">
        <v>7.4999999999999997E-2</v>
      </c>
      <c r="H576">
        <f t="shared" si="8"/>
        <v>7.4999999999999872E-2</v>
      </c>
    </row>
    <row r="577" spans="1:8" x14ac:dyDescent="0.25">
      <c r="A577">
        <v>7921</v>
      </c>
      <c r="B577" s="2">
        <v>44892.458333333343</v>
      </c>
      <c r="C577">
        <v>117956574823.33299</v>
      </c>
      <c r="D577">
        <v>5.8333333333333301E-3</v>
      </c>
      <c r="E577">
        <v>6.6666666666666602E-3</v>
      </c>
      <c r="F577">
        <v>6.2499999999999899E-3</v>
      </c>
      <c r="G577">
        <v>7.4999999999999997E-2</v>
      </c>
      <c r="H577">
        <f t="shared" si="8"/>
        <v>7.4999999999999872E-2</v>
      </c>
    </row>
    <row r="578" spans="1:8" x14ac:dyDescent="0.25">
      <c r="A578">
        <v>7922</v>
      </c>
      <c r="B578" s="2">
        <v>44892.5</v>
      </c>
      <c r="C578">
        <v>16850939266.666599</v>
      </c>
      <c r="D578">
        <v>1.6666666666666601E-3</v>
      </c>
      <c r="E578">
        <v>0</v>
      </c>
      <c r="F578">
        <v>1.6666666666666601E-3</v>
      </c>
      <c r="G578">
        <v>0.02</v>
      </c>
      <c r="H578">
        <f t="shared" si="8"/>
        <v>1.9999999999999921E-2</v>
      </c>
    </row>
    <row r="579" spans="1:8" x14ac:dyDescent="0.25">
      <c r="A579">
        <v>7922</v>
      </c>
      <c r="B579" s="2">
        <v>44892.5</v>
      </c>
      <c r="C579">
        <v>16850939266.666599</v>
      </c>
      <c r="D579">
        <v>1.6666666666666601E-3</v>
      </c>
      <c r="E579">
        <v>0</v>
      </c>
      <c r="F579">
        <v>1.6666666666666601E-3</v>
      </c>
      <c r="G579">
        <v>0.02</v>
      </c>
      <c r="H579">
        <f t="shared" ref="H579:H642" si="9">F579*12</f>
        <v>1.9999999999999921E-2</v>
      </c>
    </row>
    <row r="580" spans="1:8" x14ac:dyDescent="0.25">
      <c r="A580">
        <v>7922</v>
      </c>
      <c r="B580" s="2">
        <v>44892.5</v>
      </c>
      <c r="C580">
        <v>16850939266.666599</v>
      </c>
      <c r="D580">
        <v>1.6666666666666601E-3</v>
      </c>
      <c r="E580">
        <v>0</v>
      </c>
      <c r="F580">
        <v>1.6666666666666601E-3</v>
      </c>
      <c r="G580">
        <v>0.02</v>
      </c>
      <c r="H580">
        <f t="shared" si="9"/>
        <v>1.9999999999999921E-2</v>
      </c>
    </row>
    <row r="581" spans="1:8" x14ac:dyDescent="0.25">
      <c r="A581">
        <v>7922</v>
      </c>
      <c r="B581" s="2">
        <v>44892.5</v>
      </c>
      <c r="C581">
        <v>16850939266.666599</v>
      </c>
      <c r="D581">
        <v>1.6666666666666601E-3</v>
      </c>
      <c r="E581">
        <v>0</v>
      </c>
      <c r="F581">
        <v>1.6666666666666601E-3</v>
      </c>
      <c r="G581">
        <v>0.02</v>
      </c>
      <c r="H581">
        <f t="shared" si="9"/>
        <v>1.9999999999999921E-2</v>
      </c>
    </row>
    <row r="582" spans="1:8" x14ac:dyDescent="0.25">
      <c r="A582">
        <v>7922</v>
      </c>
      <c r="B582" s="2">
        <v>44892.5</v>
      </c>
      <c r="C582">
        <v>16850939266.666599</v>
      </c>
      <c r="D582">
        <v>1.6666666666666601E-3</v>
      </c>
      <c r="E582">
        <v>0</v>
      </c>
      <c r="F582">
        <v>1.6666666666666601E-3</v>
      </c>
      <c r="G582">
        <v>0.02</v>
      </c>
      <c r="H582">
        <f t="shared" si="9"/>
        <v>1.9999999999999921E-2</v>
      </c>
    </row>
    <row r="583" spans="1:8" x14ac:dyDescent="0.25">
      <c r="A583">
        <v>7922</v>
      </c>
      <c r="B583" s="2">
        <v>44892.5</v>
      </c>
      <c r="C583">
        <v>16850939266.666599</v>
      </c>
      <c r="D583">
        <v>1.6666666666666601E-3</v>
      </c>
      <c r="E583">
        <v>0</v>
      </c>
      <c r="F583">
        <v>1.6666666666666601E-3</v>
      </c>
      <c r="G583">
        <v>0.02</v>
      </c>
      <c r="H583">
        <f t="shared" si="9"/>
        <v>1.9999999999999921E-2</v>
      </c>
    </row>
    <row r="584" spans="1:8" x14ac:dyDescent="0.25">
      <c r="A584">
        <v>7922</v>
      </c>
      <c r="B584" s="2">
        <v>44892.5</v>
      </c>
      <c r="C584">
        <v>16850939266.666599</v>
      </c>
      <c r="D584">
        <v>1.6666666666666601E-3</v>
      </c>
      <c r="E584">
        <v>0</v>
      </c>
      <c r="F584">
        <v>1.6666666666666601E-3</v>
      </c>
      <c r="G584">
        <v>0.02</v>
      </c>
      <c r="H584">
        <f t="shared" si="9"/>
        <v>1.9999999999999921E-2</v>
      </c>
    </row>
    <row r="585" spans="1:8" x14ac:dyDescent="0.25">
      <c r="A585">
        <v>7922</v>
      </c>
      <c r="B585" s="2">
        <v>44892.5</v>
      </c>
      <c r="C585">
        <v>16850939266.666599</v>
      </c>
      <c r="D585">
        <v>1.6666666666666601E-3</v>
      </c>
      <c r="E585">
        <v>0</v>
      </c>
      <c r="F585">
        <v>1.6666666666666601E-3</v>
      </c>
      <c r="G585">
        <v>0.02</v>
      </c>
      <c r="H585">
        <f t="shared" si="9"/>
        <v>1.9999999999999921E-2</v>
      </c>
    </row>
    <row r="586" spans="1:8" x14ac:dyDescent="0.25">
      <c r="A586">
        <v>7922</v>
      </c>
      <c r="B586" s="2">
        <v>44892.5</v>
      </c>
      <c r="C586">
        <v>16850939266.666599</v>
      </c>
      <c r="D586">
        <v>1.6666666666666601E-3</v>
      </c>
      <c r="E586">
        <v>0</v>
      </c>
      <c r="F586">
        <v>1.6666666666666601E-3</v>
      </c>
      <c r="G586">
        <v>0.02</v>
      </c>
      <c r="H586">
        <f t="shared" si="9"/>
        <v>1.9999999999999921E-2</v>
      </c>
    </row>
    <row r="587" spans="1:8" x14ac:dyDescent="0.25">
      <c r="A587">
        <v>7922</v>
      </c>
      <c r="B587" s="2">
        <v>44892.5</v>
      </c>
      <c r="C587">
        <v>16850939266.666599</v>
      </c>
      <c r="D587">
        <v>1.6666666666666601E-3</v>
      </c>
      <c r="E587">
        <v>0</v>
      </c>
      <c r="F587">
        <v>1.6666666666666601E-3</v>
      </c>
      <c r="G587">
        <v>0.02</v>
      </c>
      <c r="H587">
        <f t="shared" si="9"/>
        <v>1.9999999999999921E-2</v>
      </c>
    </row>
    <row r="588" spans="1:8" x14ac:dyDescent="0.25">
      <c r="A588">
        <v>7922</v>
      </c>
      <c r="B588" s="2">
        <v>44892.5</v>
      </c>
      <c r="C588">
        <v>16850939266.666599</v>
      </c>
      <c r="D588">
        <v>1.6666666666666601E-3</v>
      </c>
      <c r="E588">
        <v>0</v>
      </c>
      <c r="F588">
        <v>1.6666666666666601E-3</v>
      </c>
      <c r="G588">
        <v>0.02</v>
      </c>
      <c r="H588">
        <f t="shared" si="9"/>
        <v>1.9999999999999921E-2</v>
      </c>
    </row>
    <row r="589" spans="1:8" x14ac:dyDescent="0.25">
      <c r="A589">
        <v>7922</v>
      </c>
      <c r="B589" s="2">
        <v>44892.5</v>
      </c>
      <c r="C589">
        <v>16850939266.666599</v>
      </c>
      <c r="D589">
        <v>1.6666666666666601E-3</v>
      </c>
      <c r="E589">
        <v>0</v>
      </c>
      <c r="F589">
        <v>1.6666666666666601E-3</v>
      </c>
      <c r="G589">
        <v>0.02</v>
      </c>
      <c r="H589">
        <f t="shared" si="9"/>
        <v>1.9999999999999921E-2</v>
      </c>
    </row>
    <row r="590" spans="1:8" x14ac:dyDescent="0.25">
      <c r="A590">
        <v>7923</v>
      </c>
      <c r="B590" s="2">
        <v>44892.541666666657</v>
      </c>
      <c r="C590">
        <v>134807514215</v>
      </c>
      <c r="D590">
        <v>5.0000000000000001E-3</v>
      </c>
      <c r="E590">
        <v>6.6666666666666602E-3</v>
      </c>
      <c r="F590">
        <v>5.8333333333333301E-3</v>
      </c>
      <c r="G590">
        <v>7.0000000000000007E-2</v>
      </c>
      <c r="H590">
        <f t="shared" si="9"/>
        <v>6.9999999999999965E-2</v>
      </c>
    </row>
    <row r="591" spans="1:8" x14ac:dyDescent="0.25">
      <c r="A591">
        <v>7923</v>
      </c>
      <c r="B591" s="2">
        <v>44892.541666666657</v>
      </c>
      <c r="C591">
        <v>134807514215</v>
      </c>
      <c r="D591">
        <v>5.0000000000000001E-3</v>
      </c>
      <c r="E591">
        <v>6.6666666666666602E-3</v>
      </c>
      <c r="F591">
        <v>5.8333333333333301E-3</v>
      </c>
      <c r="G591">
        <v>7.0000000000000007E-2</v>
      </c>
      <c r="H591">
        <f t="shared" si="9"/>
        <v>6.9999999999999965E-2</v>
      </c>
    </row>
    <row r="592" spans="1:8" x14ac:dyDescent="0.25">
      <c r="A592">
        <v>7923</v>
      </c>
      <c r="B592" s="2">
        <v>44892.541666666657</v>
      </c>
      <c r="C592">
        <v>134807514215</v>
      </c>
      <c r="D592">
        <v>5.0000000000000001E-3</v>
      </c>
      <c r="E592">
        <v>6.6666666666666602E-3</v>
      </c>
      <c r="F592">
        <v>5.8333333333333301E-3</v>
      </c>
      <c r="G592">
        <v>7.0000000000000007E-2</v>
      </c>
      <c r="H592">
        <f t="shared" si="9"/>
        <v>6.9999999999999965E-2</v>
      </c>
    </row>
    <row r="593" spans="1:8" x14ac:dyDescent="0.25">
      <c r="A593">
        <v>7923</v>
      </c>
      <c r="B593" s="2">
        <v>44892.541666666657</v>
      </c>
      <c r="C593">
        <v>134807514215</v>
      </c>
      <c r="D593">
        <v>5.0000000000000001E-3</v>
      </c>
      <c r="E593">
        <v>6.6666666666666602E-3</v>
      </c>
      <c r="F593">
        <v>5.8333333333333301E-3</v>
      </c>
      <c r="G593">
        <v>7.0000000000000007E-2</v>
      </c>
      <c r="H593">
        <f t="shared" si="9"/>
        <v>6.9999999999999965E-2</v>
      </c>
    </row>
    <row r="594" spans="1:8" x14ac:dyDescent="0.25">
      <c r="A594">
        <v>7923</v>
      </c>
      <c r="B594" s="2">
        <v>44892.541666666657</v>
      </c>
      <c r="C594">
        <v>134807514215</v>
      </c>
      <c r="D594">
        <v>5.0000000000000001E-3</v>
      </c>
      <c r="E594">
        <v>6.6666666666666602E-3</v>
      </c>
      <c r="F594">
        <v>5.8333333333333301E-3</v>
      </c>
      <c r="G594">
        <v>7.0000000000000007E-2</v>
      </c>
      <c r="H594">
        <f t="shared" si="9"/>
        <v>6.9999999999999965E-2</v>
      </c>
    </row>
    <row r="595" spans="1:8" x14ac:dyDescent="0.25">
      <c r="A595">
        <v>7923</v>
      </c>
      <c r="B595" s="2">
        <v>44892.541666666657</v>
      </c>
      <c r="C595">
        <v>134807514215</v>
      </c>
      <c r="D595">
        <v>5.0000000000000001E-3</v>
      </c>
      <c r="E595">
        <v>6.6666666666666602E-3</v>
      </c>
      <c r="F595">
        <v>5.8333333333333301E-3</v>
      </c>
      <c r="G595">
        <v>7.0000000000000007E-2</v>
      </c>
      <c r="H595">
        <f t="shared" si="9"/>
        <v>6.9999999999999965E-2</v>
      </c>
    </row>
    <row r="596" spans="1:8" x14ac:dyDescent="0.25">
      <c r="A596">
        <v>7923</v>
      </c>
      <c r="B596" s="2">
        <v>44892.541666666657</v>
      </c>
      <c r="C596">
        <v>134807514215</v>
      </c>
      <c r="D596">
        <v>5.0000000000000001E-3</v>
      </c>
      <c r="E596">
        <v>6.6666666666666602E-3</v>
      </c>
      <c r="F596">
        <v>5.8333333333333301E-3</v>
      </c>
      <c r="G596">
        <v>7.0000000000000007E-2</v>
      </c>
      <c r="H596">
        <f t="shared" si="9"/>
        <v>6.9999999999999965E-2</v>
      </c>
    </row>
    <row r="597" spans="1:8" x14ac:dyDescent="0.25">
      <c r="A597">
        <v>7923</v>
      </c>
      <c r="B597" s="2">
        <v>44892.541666666657</v>
      </c>
      <c r="C597">
        <v>134807514215</v>
      </c>
      <c r="D597">
        <v>5.0000000000000001E-3</v>
      </c>
      <c r="E597">
        <v>6.6666666666666602E-3</v>
      </c>
      <c r="F597">
        <v>5.8333333333333301E-3</v>
      </c>
      <c r="G597">
        <v>7.0000000000000007E-2</v>
      </c>
      <c r="H597">
        <f t="shared" si="9"/>
        <v>6.9999999999999965E-2</v>
      </c>
    </row>
    <row r="598" spans="1:8" x14ac:dyDescent="0.25">
      <c r="A598">
        <v>7923</v>
      </c>
      <c r="B598" s="2">
        <v>44892.541666666657</v>
      </c>
      <c r="C598">
        <v>134807514215</v>
      </c>
      <c r="D598">
        <v>5.0000000000000001E-3</v>
      </c>
      <c r="E598">
        <v>6.6666666666666602E-3</v>
      </c>
      <c r="F598">
        <v>5.8333333333333301E-3</v>
      </c>
      <c r="G598">
        <v>7.0000000000000007E-2</v>
      </c>
      <c r="H598">
        <f t="shared" si="9"/>
        <v>6.9999999999999965E-2</v>
      </c>
    </row>
    <row r="599" spans="1:8" x14ac:dyDescent="0.25">
      <c r="A599">
        <v>7923</v>
      </c>
      <c r="B599" s="2">
        <v>44892.541666666657</v>
      </c>
      <c r="C599">
        <v>134807514215</v>
      </c>
      <c r="D599">
        <v>5.0000000000000001E-3</v>
      </c>
      <c r="E599">
        <v>6.6666666666666602E-3</v>
      </c>
      <c r="F599">
        <v>5.8333333333333301E-3</v>
      </c>
      <c r="G599">
        <v>7.0000000000000007E-2</v>
      </c>
      <c r="H599">
        <f t="shared" si="9"/>
        <v>6.9999999999999965E-2</v>
      </c>
    </row>
    <row r="600" spans="1:8" x14ac:dyDescent="0.25">
      <c r="A600">
        <v>7923</v>
      </c>
      <c r="B600" s="2">
        <v>44892.541666666657</v>
      </c>
      <c r="C600">
        <v>134807514215</v>
      </c>
      <c r="D600">
        <v>5.0000000000000001E-3</v>
      </c>
      <c r="E600">
        <v>6.6666666666666602E-3</v>
      </c>
      <c r="F600">
        <v>5.8333333333333301E-3</v>
      </c>
      <c r="G600">
        <v>7.0000000000000007E-2</v>
      </c>
      <c r="H600">
        <f t="shared" si="9"/>
        <v>6.9999999999999965E-2</v>
      </c>
    </row>
    <row r="601" spans="1:8" x14ac:dyDescent="0.25">
      <c r="A601">
        <v>7923</v>
      </c>
      <c r="B601" s="2">
        <v>44892.541666666657</v>
      </c>
      <c r="C601">
        <v>134807514215</v>
      </c>
      <c r="D601">
        <v>5.0000000000000001E-3</v>
      </c>
      <c r="E601">
        <v>6.6666666666666602E-3</v>
      </c>
      <c r="F601">
        <v>5.8333333333333301E-3</v>
      </c>
      <c r="G601">
        <v>7.0000000000000007E-2</v>
      </c>
      <c r="H601">
        <f t="shared" si="9"/>
        <v>6.9999999999999965E-2</v>
      </c>
    </row>
    <row r="602" spans="1:8" x14ac:dyDescent="0.25">
      <c r="A602">
        <v>7924</v>
      </c>
      <c r="B602" s="2">
        <v>44892.583333333343</v>
      </c>
      <c r="C602">
        <v>0</v>
      </c>
      <c r="D602">
        <v>0</v>
      </c>
      <c r="E602">
        <v>0</v>
      </c>
      <c r="F602">
        <v>0</v>
      </c>
      <c r="G602">
        <v>0</v>
      </c>
      <c r="H602">
        <f t="shared" si="9"/>
        <v>0</v>
      </c>
    </row>
    <row r="603" spans="1:8" x14ac:dyDescent="0.25">
      <c r="A603">
        <v>7924</v>
      </c>
      <c r="B603" s="2">
        <v>44892.583333333343</v>
      </c>
      <c r="C603">
        <v>0</v>
      </c>
      <c r="D603">
        <v>0</v>
      </c>
      <c r="E603">
        <v>0</v>
      </c>
      <c r="F603">
        <v>0</v>
      </c>
      <c r="G603">
        <v>0</v>
      </c>
      <c r="H603">
        <f t="shared" si="9"/>
        <v>0</v>
      </c>
    </row>
    <row r="604" spans="1:8" x14ac:dyDescent="0.25">
      <c r="A604">
        <v>7924</v>
      </c>
      <c r="B604" s="2">
        <v>44892.583333333343</v>
      </c>
      <c r="C604">
        <v>0</v>
      </c>
      <c r="D604">
        <v>0</v>
      </c>
      <c r="E604">
        <v>0</v>
      </c>
      <c r="F604">
        <v>0</v>
      </c>
      <c r="G604">
        <v>0</v>
      </c>
      <c r="H604">
        <f t="shared" si="9"/>
        <v>0</v>
      </c>
    </row>
    <row r="605" spans="1:8" x14ac:dyDescent="0.25">
      <c r="A605">
        <v>7924</v>
      </c>
      <c r="B605" s="2">
        <v>44892.583333333343</v>
      </c>
      <c r="C605">
        <v>0</v>
      </c>
      <c r="D605">
        <v>0</v>
      </c>
      <c r="E605">
        <v>0</v>
      </c>
      <c r="F605">
        <v>0</v>
      </c>
      <c r="G605">
        <v>0</v>
      </c>
      <c r="H605">
        <f t="shared" si="9"/>
        <v>0</v>
      </c>
    </row>
    <row r="606" spans="1:8" x14ac:dyDescent="0.25">
      <c r="A606">
        <v>7924</v>
      </c>
      <c r="B606" s="2">
        <v>44892.583333333343</v>
      </c>
      <c r="C606">
        <v>0</v>
      </c>
      <c r="D606">
        <v>0</v>
      </c>
      <c r="E606">
        <v>0</v>
      </c>
      <c r="F606">
        <v>0</v>
      </c>
      <c r="G606">
        <v>0</v>
      </c>
      <c r="H606">
        <f t="shared" si="9"/>
        <v>0</v>
      </c>
    </row>
    <row r="607" spans="1:8" x14ac:dyDescent="0.25">
      <c r="A607">
        <v>7924</v>
      </c>
      <c r="B607" s="2">
        <v>44892.583333333343</v>
      </c>
      <c r="C607">
        <v>0</v>
      </c>
      <c r="D607">
        <v>0</v>
      </c>
      <c r="E607">
        <v>0</v>
      </c>
      <c r="F607">
        <v>0</v>
      </c>
      <c r="G607">
        <v>0</v>
      </c>
      <c r="H607">
        <f t="shared" si="9"/>
        <v>0</v>
      </c>
    </row>
    <row r="608" spans="1:8" x14ac:dyDescent="0.25">
      <c r="A608">
        <v>7924</v>
      </c>
      <c r="B608" s="2">
        <v>44892.583333333343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f t="shared" si="9"/>
        <v>0</v>
      </c>
    </row>
    <row r="609" spans="1:8" x14ac:dyDescent="0.25">
      <c r="A609">
        <v>7924</v>
      </c>
      <c r="B609" s="2">
        <v>44892.583333333343</v>
      </c>
      <c r="C609">
        <v>0</v>
      </c>
      <c r="D609">
        <v>0</v>
      </c>
      <c r="E609">
        <v>0</v>
      </c>
      <c r="F609">
        <v>0</v>
      </c>
      <c r="G609">
        <v>0</v>
      </c>
      <c r="H609">
        <f t="shared" si="9"/>
        <v>0</v>
      </c>
    </row>
    <row r="610" spans="1:8" x14ac:dyDescent="0.25">
      <c r="A610">
        <v>7924</v>
      </c>
      <c r="B610" s="2">
        <v>44892.583333333343</v>
      </c>
      <c r="C610">
        <v>0</v>
      </c>
      <c r="D610">
        <v>0</v>
      </c>
      <c r="E610">
        <v>0</v>
      </c>
      <c r="F610">
        <v>0</v>
      </c>
      <c r="G610">
        <v>0</v>
      </c>
      <c r="H610">
        <f t="shared" si="9"/>
        <v>0</v>
      </c>
    </row>
    <row r="611" spans="1:8" x14ac:dyDescent="0.25">
      <c r="A611">
        <v>7924</v>
      </c>
      <c r="B611" s="2">
        <v>44892.583333333343</v>
      </c>
      <c r="C611">
        <v>0</v>
      </c>
      <c r="D611">
        <v>0</v>
      </c>
      <c r="E611">
        <v>0</v>
      </c>
      <c r="F611">
        <v>0</v>
      </c>
      <c r="G611">
        <v>0</v>
      </c>
      <c r="H611">
        <f t="shared" si="9"/>
        <v>0</v>
      </c>
    </row>
    <row r="612" spans="1:8" x14ac:dyDescent="0.25">
      <c r="A612">
        <v>7924</v>
      </c>
      <c r="B612" s="2">
        <v>44892.583333333343</v>
      </c>
      <c r="C612">
        <v>0</v>
      </c>
      <c r="D612">
        <v>0</v>
      </c>
      <c r="E612">
        <v>0</v>
      </c>
      <c r="F612">
        <v>0</v>
      </c>
      <c r="G612">
        <v>0</v>
      </c>
      <c r="H612">
        <f t="shared" si="9"/>
        <v>0</v>
      </c>
    </row>
    <row r="613" spans="1:8" x14ac:dyDescent="0.25">
      <c r="A613">
        <v>7924</v>
      </c>
      <c r="B613" s="2">
        <v>44892.583333333343</v>
      </c>
      <c r="C613">
        <v>0</v>
      </c>
      <c r="D613">
        <v>0</v>
      </c>
      <c r="E613">
        <v>0</v>
      </c>
      <c r="F613">
        <v>0</v>
      </c>
      <c r="G613">
        <v>0</v>
      </c>
      <c r="H613">
        <f t="shared" si="9"/>
        <v>0</v>
      </c>
    </row>
    <row r="614" spans="1:8" x14ac:dyDescent="0.25">
      <c r="A614">
        <v>7925</v>
      </c>
      <c r="B614" s="2">
        <v>44892.625</v>
      </c>
      <c r="C614">
        <v>151658453647.5</v>
      </c>
      <c r="D614">
        <v>1.4999999999999999E-2</v>
      </c>
      <c r="E614">
        <v>1.16666666666666E-2</v>
      </c>
      <c r="F614">
        <v>1.3333333333333299E-2</v>
      </c>
      <c r="G614">
        <v>0.16</v>
      </c>
      <c r="H614">
        <f t="shared" si="9"/>
        <v>0.15999999999999959</v>
      </c>
    </row>
    <row r="615" spans="1:8" x14ac:dyDescent="0.25">
      <c r="A615">
        <v>7925</v>
      </c>
      <c r="B615" s="2">
        <v>44892.625</v>
      </c>
      <c r="C615">
        <v>151658453647.5</v>
      </c>
      <c r="D615">
        <v>1.4999999999999999E-2</v>
      </c>
      <c r="E615">
        <v>1.16666666666666E-2</v>
      </c>
      <c r="F615">
        <v>1.3333333333333299E-2</v>
      </c>
      <c r="G615">
        <v>0.16</v>
      </c>
      <c r="H615">
        <f t="shared" si="9"/>
        <v>0.15999999999999959</v>
      </c>
    </row>
    <row r="616" spans="1:8" x14ac:dyDescent="0.25">
      <c r="A616">
        <v>7925</v>
      </c>
      <c r="B616" s="2">
        <v>44892.625</v>
      </c>
      <c r="C616">
        <v>151658453647.5</v>
      </c>
      <c r="D616">
        <v>1.4999999999999999E-2</v>
      </c>
      <c r="E616">
        <v>1.16666666666666E-2</v>
      </c>
      <c r="F616">
        <v>1.3333333333333299E-2</v>
      </c>
      <c r="G616">
        <v>0.16</v>
      </c>
      <c r="H616">
        <f t="shared" si="9"/>
        <v>0.15999999999999959</v>
      </c>
    </row>
    <row r="617" spans="1:8" x14ac:dyDescent="0.25">
      <c r="A617">
        <v>7925</v>
      </c>
      <c r="B617" s="2">
        <v>44892.625</v>
      </c>
      <c r="C617">
        <v>151658453647.5</v>
      </c>
      <c r="D617">
        <v>1.4999999999999999E-2</v>
      </c>
      <c r="E617">
        <v>1.16666666666666E-2</v>
      </c>
      <c r="F617">
        <v>1.3333333333333299E-2</v>
      </c>
      <c r="G617">
        <v>0.16</v>
      </c>
      <c r="H617">
        <f t="shared" si="9"/>
        <v>0.15999999999999959</v>
      </c>
    </row>
    <row r="618" spans="1:8" x14ac:dyDescent="0.25">
      <c r="A618">
        <v>7925</v>
      </c>
      <c r="B618" s="2">
        <v>44892.625</v>
      </c>
      <c r="C618">
        <v>151658453647.5</v>
      </c>
      <c r="D618">
        <v>1.4999999999999999E-2</v>
      </c>
      <c r="E618">
        <v>1.16666666666666E-2</v>
      </c>
      <c r="F618">
        <v>1.3333333333333299E-2</v>
      </c>
      <c r="G618">
        <v>0.16</v>
      </c>
      <c r="H618">
        <f t="shared" si="9"/>
        <v>0.15999999999999959</v>
      </c>
    </row>
    <row r="619" spans="1:8" x14ac:dyDescent="0.25">
      <c r="A619">
        <v>7925</v>
      </c>
      <c r="B619" s="2">
        <v>44892.625</v>
      </c>
      <c r="C619">
        <v>151658453647.5</v>
      </c>
      <c r="D619">
        <v>1.4999999999999999E-2</v>
      </c>
      <c r="E619">
        <v>1.16666666666666E-2</v>
      </c>
      <c r="F619">
        <v>1.3333333333333299E-2</v>
      </c>
      <c r="G619">
        <v>0.16</v>
      </c>
      <c r="H619">
        <f t="shared" si="9"/>
        <v>0.15999999999999959</v>
      </c>
    </row>
    <row r="620" spans="1:8" x14ac:dyDescent="0.25">
      <c r="A620">
        <v>7925</v>
      </c>
      <c r="B620" s="2">
        <v>44892.625</v>
      </c>
      <c r="C620">
        <v>151658453647.5</v>
      </c>
      <c r="D620">
        <v>1.4999999999999999E-2</v>
      </c>
      <c r="E620">
        <v>1.16666666666666E-2</v>
      </c>
      <c r="F620">
        <v>1.3333333333333299E-2</v>
      </c>
      <c r="G620">
        <v>0.16</v>
      </c>
      <c r="H620">
        <f t="shared" si="9"/>
        <v>0.15999999999999959</v>
      </c>
    </row>
    <row r="621" spans="1:8" x14ac:dyDescent="0.25">
      <c r="A621">
        <v>7925</v>
      </c>
      <c r="B621" s="2">
        <v>44892.625</v>
      </c>
      <c r="C621">
        <v>151658453647.5</v>
      </c>
      <c r="D621">
        <v>1.4999999999999999E-2</v>
      </c>
      <c r="E621">
        <v>1.16666666666666E-2</v>
      </c>
      <c r="F621">
        <v>1.3333333333333299E-2</v>
      </c>
      <c r="G621">
        <v>0.16</v>
      </c>
      <c r="H621">
        <f t="shared" si="9"/>
        <v>0.15999999999999959</v>
      </c>
    </row>
    <row r="622" spans="1:8" x14ac:dyDescent="0.25">
      <c r="A622">
        <v>7925</v>
      </c>
      <c r="B622" s="2">
        <v>44892.625</v>
      </c>
      <c r="C622">
        <v>151658453647.5</v>
      </c>
      <c r="D622">
        <v>1.4999999999999999E-2</v>
      </c>
      <c r="E622">
        <v>1.16666666666666E-2</v>
      </c>
      <c r="F622">
        <v>1.3333333333333299E-2</v>
      </c>
      <c r="G622">
        <v>0.16</v>
      </c>
      <c r="H622">
        <f t="shared" si="9"/>
        <v>0.15999999999999959</v>
      </c>
    </row>
    <row r="623" spans="1:8" x14ac:dyDescent="0.25">
      <c r="A623">
        <v>7925</v>
      </c>
      <c r="B623" s="2">
        <v>44892.625</v>
      </c>
      <c r="C623">
        <v>151658453647.5</v>
      </c>
      <c r="D623">
        <v>1.4999999999999999E-2</v>
      </c>
      <c r="E623">
        <v>1.16666666666666E-2</v>
      </c>
      <c r="F623">
        <v>1.3333333333333299E-2</v>
      </c>
      <c r="G623">
        <v>0.16</v>
      </c>
      <c r="H623">
        <f t="shared" si="9"/>
        <v>0.15999999999999959</v>
      </c>
    </row>
    <row r="624" spans="1:8" x14ac:dyDescent="0.25">
      <c r="A624">
        <v>7925</v>
      </c>
      <c r="B624" s="2">
        <v>44892.625</v>
      </c>
      <c r="C624">
        <v>151658453647.5</v>
      </c>
      <c r="D624">
        <v>1.4999999999999999E-2</v>
      </c>
      <c r="E624">
        <v>1.16666666666666E-2</v>
      </c>
      <c r="F624">
        <v>1.3333333333333299E-2</v>
      </c>
      <c r="G624">
        <v>0.16</v>
      </c>
      <c r="H624">
        <f t="shared" si="9"/>
        <v>0.15999999999999959</v>
      </c>
    </row>
    <row r="625" spans="1:8" x14ac:dyDescent="0.25">
      <c r="A625">
        <v>7925</v>
      </c>
      <c r="B625" s="2">
        <v>44892.625</v>
      </c>
      <c r="C625">
        <v>151658453647.5</v>
      </c>
      <c r="D625">
        <v>1.4999999999999999E-2</v>
      </c>
      <c r="E625">
        <v>1.16666666666666E-2</v>
      </c>
      <c r="F625">
        <v>1.3333333333333299E-2</v>
      </c>
      <c r="G625">
        <v>0.16</v>
      </c>
      <c r="H625">
        <f t="shared" si="9"/>
        <v>0.15999999999999959</v>
      </c>
    </row>
    <row r="626" spans="1:8" x14ac:dyDescent="0.25">
      <c r="A626">
        <v>7926</v>
      </c>
      <c r="B626" s="2">
        <v>44892.666666666657</v>
      </c>
      <c r="C626">
        <v>202211271627.5</v>
      </c>
      <c r="D626">
        <v>0.15</v>
      </c>
      <c r="E626">
        <v>0.118333333333333</v>
      </c>
      <c r="F626">
        <v>0.13416666666666599</v>
      </c>
      <c r="G626">
        <v>1.61</v>
      </c>
      <c r="H626">
        <f t="shared" si="9"/>
        <v>1.6099999999999919</v>
      </c>
    </row>
    <row r="627" spans="1:8" x14ac:dyDescent="0.25">
      <c r="A627">
        <v>7926</v>
      </c>
      <c r="B627" s="2">
        <v>44892.666666666657</v>
      </c>
      <c r="C627">
        <v>202211271627.5</v>
      </c>
      <c r="D627">
        <v>0.15</v>
      </c>
      <c r="E627">
        <v>0.118333333333333</v>
      </c>
      <c r="F627">
        <v>0.13416666666666599</v>
      </c>
      <c r="G627">
        <v>1.61</v>
      </c>
      <c r="H627">
        <f t="shared" si="9"/>
        <v>1.6099999999999919</v>
      </c>
    </row>
    <row r="628" spans="1:8" x14ac:dyDescent="0.25">
      <c r="A628">
        <v>7926</v>
      </c>
      <c r="B628" s="2">
        <v>44892.666666666657</v>
      </c>
      <c r="C628">
        <v>202211271627.5</v>
      </c>
      <c r="D628">
        <v>0.15</v>
      </c>
      <c r="E628">
        <v>0.118333333333333</v>
      </c>
      <c r="F628">
        <v>0.13416666666666599</v>
      </c>
      <c r="G628">
        <v>1.61</v>
      </c>
      <c r="H628">
        <f t="shared" si="9"/>
        <v>1.6099999999999919</v>
      </c>
    </row>
    <row r="629" spans="1:8" x14ac:dyDescent="0.25">
      <c r="A629">
        <v>7926</v>
      </c>
      <c r="B629" s="2">
        <v>44892.666666666657</v>
      </c>
      <c r="C629">
        <v>202211271627.5</v>
      </c>
      <c r="D629">
        <v>0.15</v>
      </c>
      <c r="E629">
        <v>0.118333333333333</v>
      </c>
      <c r="F629">
        <v>0.13416666666666599</v>
      </c>
      <c r="G629">
        <v>1.61</v>
      </c>
      <c r="H629">
        <f t="shared" si="9"/>
        <v>1.6099999999999919</v>
      </c>
    </row>
    <row r="630" spans="1:8" x14ac:dyDescent="0.25">
      <c r="A630">
        <v>7926</v>
      </c>
      <c r="B630" s="2">
        <v>44892.666666666657</v>
      </c>
      <c r="C630">
        <v>202211271627.5</v>
      </c>
      <c r="D630">
        <v>0.15</v>
      </c>
      <c r="E630">
        <v>0.118333333333333</v>
      </c>
      <c r="F630">
        <v>0.13416666666666599</v>
      </c>
      <c r="G630">
        <v>1.61</v>
      </c>
      <c r="H630">
        <f t="shared" si="9"/>
        <v>1.6099999999999919</v>
      </c>
    </row>
    <row r="631" spans="1:8" x14ac:dyDescent="0.25">
      <c r="A631">
        <v>7926</v>
      </c>
      <c r="B631" s="2">
        <v>44892.666666666657</v>
      </c>
      <c r="C631">
        <v>202211271627.5</v>
      </c>
      <c r="D631">
        <v>0.15</v>
      </c>
      <c r="E631">
        <v>0.118333333333333</v>
      </c>
      <c r="F631">
        <v>0.13416666666666599</v>
      </c>
      <c r="G631">
        <v>1.61</v>
      </c>
      <c r="H631">
        <f t="shared" si="9"/>
        <v>1.6099999999999919</v>
      </c>
    </row>
    <row r="632" spans="1:8" x14ac:dyDescent="0.25">
      <c r="A632">
        <v>7926</v>
      </c>
      <c r="B632" s="2">
        <v>44892.666666666657</v>
      </c>
      <c r="C632">
        <v>202211271627.5</v>
      </c>
      <c r="D632">
        <v>0.15</v>
      </c>
      <c r="E632">
        <v>0.118333333333333</v>
      </c>
      <c r="F632">
        <v>0.13416666666666599</v>
      </c>
      <c r="G632">
        <v>1.61</v>
      </c>
      <c r="H632">
        <f t="shared" si="9"/>
        <v>1.6099999999999919</v>
      </c>
    </row>
    <row r="633" spans="1:8" x14ac:dyDescent="0.25">
      <c r="A633">
        <v>7926</v>
      </c>
      <c r="B633" s="2">
        <v>44892.666666666657</v>
      </c>
      <c r="C633">
        <v>202211271627.5</v>
      </c>
      <c r="D633">
        <v>0.15</v>
      </c>
      <c r="E633">
        <v>0.118333333333333</v>
      </c>
      <c r="F633">
        <v>0.13416666666666599</v>
      </c>
      <c r="G633">
        <v>1.61</v>
      </c>
      <c r="H633">
        <f t="shared" si="9"/>
        <v>1.6099999999999919</v>
      </c>
    </row>
    <row r="634" spans="1:8" x14ac:dyDescent="0.25">
      <c r="A634">
        <v>7926</v>
      </c>
      <c r="B634" s="2">
        <v>44892.666666666657</v>
      </c>
      <c r="C634">
        <v>202211271627.5</v>
      </c>
      <c r="D634">
        <v>0.15</v>
      </c>
      <c r="E634">
        <v>0.118333333333333</v>
      </c>
      <c r="F634">
        <v>0.13416666666666599</v>
      </c>
      <c r="G634">
        <v>1.61</v>
      </c>
      <c r="H634">
        <f t="shared" si="9"/>
        <v>1.6099999999999919</v>
      </c>
    </row>
    <row r="635" spans="1:8" x14ac:dyDescent="0.25">
      <c r="A635">
        <v>7926</v>
      </c>
      <c r="B635" s="2">
        <v>44892.666666666657</v>
      </c>
      <c r="C635">
        <v>202211271627.5</v>
      </c>
      <c r="D635">
        <v>0.15</v>
      </c>
      <c r="E635">
        <v>0.118333333333333</v>
      </c>
      <c r="F635">
        <v>0.13416666666666599</v>
      </c>
      <c r="G635">
        <v>1.61</v>
      </c>
      <c r="H635">
        <f t="shared" si="9"/>
        <v>1.6099999999999919</v>
      </c>
    </row>
    <row r="636" spans="1:8" x14ac:dyDescent="0.25">
      <c r="A636">
        <v>7926</v>
      </c>
      <c r="B636" s="2">
        <v>44892.666666666657</v>
      </c>
      <c r="C636">
        <v>202211271627.5</v>
      </c>
      <c r="D636">
        <v>0.15</v>
      </c>
      <c r="E636">
        <v>0.118333333333333</v>
      </c>
      <c r="F636">
        <v>0.13416666666666599</v>
      </c>
      <c r="G636">
        <v>1.61</v>
      </c>
      <c r="H636">
        <f t="shared" si="9"/>
        <v>1.6099999999999919</v>
      </c>
    </row>
    <row r="637" spans="1:8" x14ac:dyDescent="0.25">
      <c r="A637">
        <v>7926</v>
      </c>
      <c r="B637" s="2">
        <v>44892.666666666657</v>
      </c>
      <c r="C637">
        <v>202211271627.5</v>
      </c>
      <c r="D637">
        <v>0.15</v>
      </c>
      <c r="E637">
        <v>0.118333333333333</v>
      </c>
      <c r="F637">
        <v>0.13416666666666599</v>
      </c>
      <c r="G637">
        <v>1.61</v>
      </c>
      <c r="H637">
        <f t="shared" si="9"/>
        <v>1.6099999999999919</v>
      </c>
    </row>
    <row r="638" spans="1:8" x14ac:dyDescent="0.25">
      <c r="A638">
        <v>7927</v>
      </c>
      <c r="B638" s="2">
        <v>44892.708333333343</v>
      </c>
      <c r="C638">
        <v>67403757235.833298</v>
      </c>
      <c r="D638">
        <v>3.58333333333333E-2</v>
      </c>
      <c r="E638">
        <v>4.9166666666666602E-2</v>
      </c>
      <c r="F638">
        <v>4.2500000000000003E-2</v>
      </c>
      <c r="G638">
        <v>0.50999999999999901</v>
      </c>
      <c r="H638">
        <f t="shared" si="9"/>
        <v>0.51</v>
      </c>
    </row>
    <row r="639" spans="1:8" x14ac:dyDescent="0.25">
      <c r="A639">
        <v>7927</v>
      </c>
      <c r="B639" s="2">
        <v>44892.708333333343</v>
      </c>
      <c r="C639">
        <v>67403757235.833298</v>
      </c>
      <c r="D639">
        <v>3.58333333333333E-2</v>
      </c>
      <c r="E639">
        <v>4.9166666666666602E-2</v>
      </c>
      <c r="F639">
        <v>4.2500000000000003E-2</v>
      </c>
      <c r="G639">
        <v>0.50999999999999901</v>
      </c>
      <c r="H639">
        <f t="shared" si="9"/>
        <v>0.51</v>
      </c>
    </row>
    <row r="640" spans="1:8" x14ac:dyDescent="0.25">
      <c r="A640">
        <v>7927</v>
      </c>
      <c r="B640" s="2">
        <v>44892.708333333343</v>
      </c>
      <c r="C640">
        <v>67403757235.833298</v>
      </c>
      <c r="D640">
        <v>3.58333333333333E-2</v>
      </c>
      <c r="E640">
        <v>4.9166666666666602E-2</v>
      </c>
      <c r="F640">
        <v>4.2500000000000003E-2</v>
      </c>
      <c r="G640">
        <v>0.50999999999999901</v>
      </c>
      <c r="H640">
        <f t="shared" si="9"/>
        <v>0.51</v>
      </c>
    </row>
    <row r="641" spans="1:8" x14ac:dyDescent="0.25">
      <c r="A641">
        <v>7927</v>
      </c>
      <c r="B641" s="2">
        <v>44892.708333333343</v>
      </c>
      <c r="C641">
        <v>67403757235.833298</v>
      </c>
      <c r="D641">
        <v>3.58333333333333E-2</v>
      </c>
      <c r="E641">
        <v>4.9166666666666602E-2</v>
      </c>
      <c r="F641">
        <v>4.2500000000000003E-2</v>
      </c>
      <c r="G641">
        <v>0.50999999999999901</v>
      </c>
      <c r="H641">
        <f t="shared" si="9"/>
        <v>0.51</v>
      </c>
    </row>
    <row r="642" spans="1:8" x14ac:dyDescent="0.25">
      <c r="A642">
        <v>7927</v>
      </c>
      <c r="B642" s="2">
        <v>44892.708333333343</v>
      </c>
      <c r="C642">
        <v>67403757235.833298</v>
      </c>
      <c r="D642">
        <v>3.58333333333333E-2</v>
      </c>
      <c r="E642">
        <v>4.9166666666666602E-2</v>
      </c>
      <c r="F642">
        <v>4.2500000000000003E-2</v>
      </c>
      <c r="G642">
        <v>0.50999999999999901</v>
      </c>
      <c r="H642">
        <f t="shared" si="9"/>
        <v>0.51</v>
      </c>
    </row>
    <row r="643" spans="1:8" x14ac:dyDescent="0.25">
      <c r="A643">
        <v>7927</v>
      </c>
      <c r="B643" s="2">
        <v>44892.708333333343</v>
      </c>
      <c r="C643">
        <v>67403757235.833298</v>
      </c>
      <c r="D643">
        <v>3.58333333333333E-2</v>
      </c>
      <c r="E643">
        <v>4.9166666666666602E-2</v>
      </c>
      <c r="F643">
        <v>4.2500000000000003E-2</v>
      </c>
      <c r="G643">
        <v>0.50999999999999901</v>
      </c>
      <c r="H643">
        <f t="shared" ref="H643:H706" si="10">F643*12</f>
        <v>0.51</v>
      </c>
    </row>
    <row r="644" spans="1:8" x14ac:dyDescent="0.25">
      <c r="A644">
        <v>7927</v>
      </c>
      <c r="B644" s="2">
        <v>44892.708333333343</v>
      </c>
      <c r="C644">
        <v>67403757235.833298</v>
      </c>
      <c r="D644">
        <v>3.58333333333333E-2</v>
      </c>
      <c r="E644">
        <v>4.9166666666666602E-2</v>
      </c>
      <c r="F644">
        <v>4.2500000000000003E-2</v>
      </c>
      <c r="G644">
        <v>0.50999999999999901</v>
      </c>
      <c r="H644">
        <f t="shared" si="10"/>
        <v>0.51</v>
      </c>
    </row>
    <row r="645" spans="1:8" x14ac:dyDescent="0.25">
      <c r="A645">
        <v>7927</v>
      </c>
      <c r="B645" s="2">
        <v>44892.708333333343</v>
      </c>
      <c r="C645">
        <v>67403757235.833298</v>
      </c>
      <c r="D645">
        <v>3.58333333333333E-2</v>
      </c>
      <c r="E645">
        <v>4.9166666666666602E-2</v>
      </c>
      <c r="F645">
        <v>4.2500000000000003E-2</v>
      </c>
      <c r="G645">
        <v>0.50999999999999901</v>
      </c>
      <c r="H645">
        <f t="shared" si="10"/>
        <v>0.51</v>
      </c>
    </row>
    <row r="646" spans="1:8" x14ac:dyDescent="0.25">
      <c r="A646">
        <v>7927</v>
      </c>
      <c r="B646" s="2">
        <v>44892.708333333343</v>
      </c>
      <c r="C646">
        <v>67403757235.833298</v>
      </c>
      <c r="D646">
        <v>3.58333333333333E-2</v>
      </c>
      <c r="E646">
        <v>4.9166666666666602E-2</v>
      </c>
      <c r="F646">
        <v>4.2500000000000003E-2</v>
      </c>
      <c r="G646">
        <v>0.50999999999999901</v>
      </c>
      <c r="H646">
        <f t="shared" si="10"/>
        <v>0.51</v>
      </c>
    </row>
    <row r="647" spans="1:8" x14ac:dyDescent="0.25">
      <c r="A647">
        <v>7927</v>
      </c>
      <c r="B647" s="2">
        <v>44892.708333333343</v>
      </c>
      <c r="C647">
        <v>67403757235.833298</v>
      </c>
      <c r="D647">
        <v>3.58333333333333E-2</v>
      </c>
      <c r="E647">
        <v>4.9166666666666602E-2</v>
      </c>
      <c r="F647">
        <v>4.2500000000000003E-2</v>
      </c>
      <c r="G647">
        <v>0.50999999999999901</v>
      </c>
      <c r="H647">
        <f t="shared" si="10"/>
        <v>0.51</v>
      </c>
    </row>
    <row r="648" spans="1:8" x14ac:dyDescent="0.25">
      <c r="A648">
        <v>7927</v>
      </c>
      <c r="B648" s="2">
        <v>44892.708333333343</v>
      </c>
      <c r="C648">
        <v>67403757235.833298</v>
      </c>
      <c r="D648">
        <v>3.58333333333333E-2</v>
      </c>
      <c r="E648">
        <v>4.9166666666666602E-2</v>
      </c>
      <c r="F648">
        <v>4.2500000000000003E-2</v>
      </c>
      <c r="G648">
        <v>0.50999999999999901</v>
      </c>
      <c r="H648">
        <f t="shared" si="10"/>
        <v>0.51</v>
      </c>
    </row>
    <row r="649" spans="1:8" x14ac:dyDescent="0.25">
      <c r="A649">
        <v>7927</v>
      </c>
      <c r="B649" s="2">
        <v>44892.708333333343</v>
      </c>
      <c r="C649">
        <v>67403757235.833298</v>
      </c>
      <c r="D649">
        <v>3.58333333333333E-2</v>
      </c>
      <c r="E649">
        <v>4.9166666666666602E-2</v>
      </c>
      <c r="F649">
        <v>4.2500000000000003E-2</v>
      </c>
      <c r="G649">
        <v>0.50999999999999901</v>
      </c>
      <c r="H649">
        <f t="shared" si="10"/>
        <v>0.51</v>
      </c>
    </row>
    <row r="650" spans="1:8" x14ac:dyDescent="0.25">
      <c r="A650">
        <v>7928</v>
      </c>
      <c r="B650" s="2">
        <v>44892.75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f t="shared" si="10"/>
        <v>0</v>
      </c>
    </row>
    <row r="651" spans="1:8" x14ac:dyDescent="0.25">
      <c r="A651">
        <v>7928</v>
      </c>
      <c r="B651" s="2">
        <v>44892.75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f t="shared" si="10"/>
        <v>0</v>
      </c>
    </row>
    <row r="652" spans="1:8" x14ac:dyDescent="0.25">
      <c r="A652">
        <v>7928</v>
      </c>
      <c r="B652" s="2">
        <v>44892.75</v>
      </c>
      <c r="C652">
        <v>0</v>
      </c>
      <c r="D652">
        <v>0</v>
      </c>
      <c r="E652">
        <v>0</v>
      </c>
      <c r="F652">
        <v>0</v>
      </c>
      <c r="G652">
        <v>0</v>
      </c>
      <c r="H652">
        <f t="shared" si="10"/>
        <v>0</v>
      </c>
    </row>
    <row r="653" spans="1:8" x14ac:dyDescent="0.25">
      <c r="A653">
        <v>7928</v>
      </c>
      <c r="B653" s="2">
        <v>44892.75</v>
      </c>
      <c r="C653">
        <v>0</v>
      </c>
      <c r="D653">
        <v>0</v>
      </c>
      <c r="E653">
        <v>0</v>
      </c>
      <c r="F653">
        <v>0</v>
      </c>
      <c r="G653">
        <v>0</v>
      </c>
      <c r="H653">
        <f t="shared" si="10"/>
        <v>0</v>
      </c>
    </row>
    <row r="654" spans="1:8" x14ac:dyDescent="0.25">
      <c r="A654">
        <v>7928</v>
      </c>
      <c r="B654" s="2">
        <v>44892.75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f t="shared" si="10"/>
        <v>0</v>
      </c>
    </row>
    <row r="655" spans="1:8" x14ac:dyDescent="0.25">
      <c r="A655">
        <v>7928</v>
      </c>
      <c r="B655" s="2">
        <v>44892.75</v>
      </c>
      <c r="C655">
        <v>0</v>
      </c>
      <c r="D655">
        <v>0</v>
      </c>
      <c r="E655">
        <v>0</v>
      </c>
      <c r="F655">
        <v>0</v>
      </c>
      <c r="G655">
        <v>0</v>
      </c>
      <c r="H655">
        <f t="shared" si="10"/>
        <v>0</v>
      </c>
    </row>
    <row r="656" spans="1:8" x14ac:dyDescent="0.25">
      <c r="A656">
        <v>7928</v>
      </c>
      <c r="B656" s="2">
        <v>44892.75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f t="shared" si="10"/>
        <v>0</v>
      </c>
    </row>
    <row r="657" spans="1:8" x14ac:dyDescent="0.25">
      <c r="A657">
        <v>7928</v>
      </c>
      <c r="B657" s="2">
        <v>44892.75</v>
      </c>
      <c r="C657">
        <v>0</v>
      </c>
      <c r="D657">
        <v>0</v>
      </c>
      <c r="E657">
        <v>0</v>
      </c>
      <c r="F657">
        <v>0</v>
      </c>
      <c r="G657">
        <v>0</v>
      </c>
      <c r="H657">
        <f t="shared" si="10"/>
        <v>0</v>
      </c>
    </row>
    <row r="658" spans="1:8" x14ac:dyDescent="0.25">
      <c r="A658">
        <v>7928</v>
      </c>
      <c r="B658" s="2">
        <v>44892.75</v>
      </c>
      <c r="C658">
        <v>0</v>
      </c>
      <c r="D658">
        <v>0</v>
      </c>
      <c r="E658">
        <v>0</v>
      </c>
      <c r="F658">
        <v>0</v>
      </c>
      <c r="G658">
        <v>0</v>
      </c>
      <c r="H658">
        <f t="shared" si="10"/>
        <v>0</v>
      </c>
    </row>
    <row r="659" spans="1:8" x14ac:dyDescent="0.25">
      <c r="A659">
        <v>7928</v>
      </c>
      <c r="B659" s="2">
        <v>44892.75</v>
      </c>
      <c r="C659">
        <v>0</v>
      </c>
      <c r="D659">
        <v>0</v>
      </c>
      <c r="E659">
        <v>0</v>
      </c>
      <c r="F659">
        <v>0</v>
      </c>
      <c r="G659">
        <v>0</v>
      </c>
      <c r="H659">
        <f t="shared" si="10"/>
        <v>0</v>
      </c>
    </row>
    <row r="660" spans="1:8" x14ac:dyDescent="0.25">
      <c r="A660">
        <v>7928</v>
      </c>
      <c r="B660" s="2">
        <v>44892.75</v>
      </c>
      <c r="C660">
        <v>0</v>
      </c>
      <c r="D660">
        <v>0</v>
      </c>
      <c r="E660">
        <v>0</v>
      </c>
      <c r="F660">
        <v>0</v>
      </c>
      <c r="G660">
        <v>0</v>
      </c>
      <c r="H660">
        <f t="shared" si="10"/>
        <v>0</v>
      </c>
    </row>
    <row r="661" spans="1:8" x14ac:dyDescent="0.25">
      <c r="A661">
        <v>7928</v>
      </c>
      <c r="B661" s="2">
        <v>44892.75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f t="shared" si="10"/>
        <v>0</v>
      </c>
    </row>
    <row r="662" spans="1:8" x14ac:dyDescent="0.25">
      <c r="A662">
        <v>7929</v>
      </c>
      <c r="B662" s="2">
        <v>44892.791666666657</v>
      </c>
      <c r="C662">
        <v>0</v>
      </c>
      <c r="D662">
        <v>0</v>
      </c>
      <c r="E662">
        <v>0</v>
      </c>
      <c r="F662">
        <v>0</v>
      </c>
      <c r="G662">
        <v>0</v>
      </c>
      <c r="H662">
        <f t="shared" si="10"/>
        <v>0</v>
      </c>
    </row>
    <row r="663" spans="1:8" x14ac:dyDescent="0.25">
      <c r="A663">
        <v>7929</v>
      </c>
      <c r="B663" s="2">
        <v>44892.791666666657</v>
      </c>
      <c r="C663">
        <v>0</v>
      </c>
      <c r="D663">
        <v>0</v>
      </c>
      <c r="E663">
        <v>0</v>
      </c>
      <c r="F663">
        <v>0</v>
      </c>
      <c r="G663">
        <v>0</v>
      </c>
      <c r="H663">
        <f t="shared" si="10"/>
        <v>0</v>
      </c>
    </row>
    <row r="664" spans="1:8" x14ac:dyDescent="0.25">
      <c r="A664">
        <v>7929</v>
      </c>
      <c r="B664" s="2">
        <v>44892.791666666657</v>
      </c>
      <c r="C664">
        <v>0</v>
      </c>
      <c r="D664">
        <v>0</v>
      </c>
      <c r="E664">
        <v>0</v>
      </c>
      <c r="F664">
        <v>0</v>
      </c>
      <c r="G664">
        <v>0</v>
      </c>
      <c r="H664">
        <f t="shared" si="10"/>
        <v>0</v>
      </c>
    </row>
    <row r="665" spans="1:8" x14ac:dyDescent="0.25">
      <c r="A665">
        <v>7929</v>
      </c>
      <c r="B665" s="2">
        <v>44892.791666666657</v>
      </c>
      <c r="C665">
        <v>0</v>
      </c>
      <c r="D665">
        <v>0</v>
      </c>
      <c r="E665">
        <v>0</v>
      </c>
      <c r="F665">
        <v>0</v>
      </c>
      <c r="G665">
        <v>0</v>
      </c>
      <c r="H665">
        <f t="shared" si="10"/>
        <v>0</v>
      </c>
    </row>
    <row r="666" spans="1:8" x14ac:dyDescent="0.25">
      <c r="A666">
        <v>7929</v>
      </c>
      <c r="B666" s="2">
        <v>44892.791666666657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f t="shared" si="10"/>
        <v>0</v>
      </c>
    </row>
    <row r="667" spans="1:8" x14ac:dyDescent="0.25">
      <c r="A667">
        <v>7929</v>
      </c>
      <c r="B667" s="2">
        <v>44892.791666666657</v>
      </c>
      <c r="C667">
        <v>0</v>
      </c>
      <c r="D667">
        <v>0</v>
      </c>
      <c r="E667">
        <v>0</v>
      </c>
      <c r="F667">
        <v>0</v>
      </c>
      <c r="G667">
        <v>0</v>
      </c>
      <c r="H667">
        <f t="shared" si="10"/>
        <v>0</v>
      </c>
    </row>
    <row r="668" spans="1:8" x14ac:dyDescent="0.25">
      <c r="A668">
        <v>7929</v>
      </c>
      <c r="B668" s="2">
        <v>44892.791666666657</v>
      </c>
      <c r="C668">
        <v>0</v>
      </c>
      <c r="D668">
        <v>0</v>
      </c>
      <c r="E668">
        <v>0</v>
      </c>
      <c r="F668">
        <v>0</v>
      </c>
      <c r="G668">
        <v>0</v>
      </c>
      <c r="H668">
        <f t="shared" si="10"/>
        <v>0</v>
      </c>
    </row>
    <row r="669" spans="1:8" x14ac:dyDescent="0.25">
      <c r="A669">
        <v>7929</v>
      </c>
      <c r="B669" s="2">
        <v>44892.791666666657</v>
      </c>
      <c r="C669">
        <v>0</v>
      </c>
      <c r="D669">
        <v>0</v>
      </c>
      <c r="E669">
        <v>0</v>
      </c>
      <c r="F669">
        <v>0</v>
      </c>
      <c r="G669">
        <v>0</v>
      </c>
      <c r="H669">
        <f t="shared" si="10"/>
        <v>0</v>
      </c>
    </row>
    <row r="670" spans="1:8" x14ac:dyDescent="0.25">
      <c r="A670">
        <v>7929</v>
      </c>
      <c r="B670" s="2">
        <v>44892.791666666657</v>
      </c>
      <c r="C670">
        <v>0</v>
      </c>
      <c r="D670">
        <v>0</v>
      </c>
      <c r="E670">
        <v>0</v>
      </c>
      <c r="F670">
        <v>0</v>
      </c>
      <c r="G670">
        <v>0</v>
      </c>
      <c r="H670">
        <f t="shared" si="10"/>
        <v>0</v>
      </c>
    </row>
    <row r="671" spans="1:8" x14ac:dyDescent="0.25">
      <c r="A671">
        <v>7929</v>
      </c>
      <c r="B671" s="2">
        <v>44892.791666666657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f t="shared" si="10"/>
        <v>0</v>
      </c>
    </row>
    <row r="672" spans="1:8" x14ac:dyDescent="0.25">
      <c r="A672">
        <v>7929</v>
      </c>
      <c r="B672" s="2">
        <v>44892.791666666657</v>
      </c>
      <c r="C672">
        <v>0</v>
      </c>
      <c r="D672">
        <v>0</v>
      </c>
      <c r="E672">
        <v>0</v>
      </c>
      <c r="F672">
        <v>0</v>
      </c>
      <c r="G672">
        <v>0</v>
      </c>
      <c r="H672">
        <f t="shared" si="10"/>
        <v>0</v>
      </c>
    </row>
    <row r="673" spans="1:8" x14ac:dyDescent="0.25">
      <c r="A673">
        <v>7929</v>
      </c>
      <c r="B673" s="2">
        <v>44892.791666666657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f t="shared" si="10"/>
        <v>0</v>
      </c>
    </row>
    <row r="674" spans="1:8" x14ac:dyDescent="0.25">
      <c r="A674">
        <v>7930</v>
      </c>
      <c r="B674" s="2">
        <v>44892.833333333343</v>
      </c>
      <c r="C674">
        <v>0</v>
      </c>
      <c r="D674">
        <v>0</v>
      </c>
      <c r="E674">
        <v>0</v>
      </c>
      <c r="F674">
        <v>0</v>
      </c>
      <c r="G674">
        <v>0</v>
      </c>
      <c r="H674">
        <f t="shared" si="10"/>
        <v>0</v>
      </c>
    </row>
    <row r="675" spans="1:8" x14ac:dyDescent="0.25">
      <c r="A675">
        <v>7930</v>
      </c>
      <c r="B675" s="2">
        <v>44892.833333333343</v>
      </c>
      <c r="C675">
        <v>0</v>
      </c>
      <c r="D675">
        <v>0</v>
      </c>
      <c r="E675">
        <v>0</v>
      </c>
      <c r="F675">
        <v>0</v>
      </c>
      <c r="G675">
        <v>0</v>
      </c>
      <c r="H675">
        <f t="shared" si="10"/>
        <v>0</v>
      </c>
    </row>
    <row r="676" spans="1:8" x14ac:dyDescent="0.25">
      <c r="A676">
        <v>7930</v>
      </c>
      <c r="B676" s="2">
        <v>44892.833333333343</v>
      </c>
      <c r="C676">
        <v>0</v>
      </c>
      <c r="D676">
        <v>0</v>
      </c>
      <c r="E676">
        <v>0</v>
      </c>
      <c r="F676">
        <v>0</v>
      </c>
      <c r="G676">
        <v>0</v>
      </c>
      <c r="H676">
        <f t="shared" si="10"/>
        <v>0</v>
      </c>
    </row>
    <row r="677" spans="1:8" x14ac:dyDescent="0.25">
      <c r="A677">
        <v>7930</v>
      </c>
      <c r="B677" s="2">
        <v>44892.833333333343</v>
      </c>
      <c r="C677">
        <v>0</v>
      </c>
      <c r="D677">
        <v>0</v>
      </c>
      <c r="E677">
        <v>0</v>
      </c>
      <c r="F677">
        <v>0</v>
      </c>
      <c r="G677">
        <v>0</v>
      </c>
      <c r="H677">
        <f t="shared" si="10"/>
        <v>0</v>
      </c>
    </row>
    <row r="678" spans="1:8" x14ac:dyDescent="0.25">
      <c r="A678">
        <v>7930</v>
      </c>
      <c r="B678" s="2">
        <v>44892.833333333343</v>
      </c>
      <c r="C678">
        <v>0</v>
      </c>
      <c r="D678">
        <v>0</v>
      </c>
      <c r="E678">
        <v>0</v>
      </c>
      <c r="F678">
        <v>0</v>
      </c>
      <c r="G678">
        <v>0</v>
      </c>
      <c r="H678">
        <f t="shared" si="10"/>
        <v>0</v>
      </c>
    </row>
    <row r="679" spans="1:8" x14ac:dyDescent="0.25">
      <c r="A679">
        <v>7930</v>
      </c>
      <c r="B679" s="2">
        <v>44892.833333333343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f t="shared" si="10"/>
        <v>0</v>
      </c>
    </row>
    <row r="680" spans="1:8" x14ac:dyDescent="0.25">
      <c r="A680">
        <v>7930</v>
      </c>
      <c r="B680" s="2">
        <v>44892.833333333343</v>
      </c>
      <c r="C680">
        <v>0</v>
      </c>
      <c r="D680">
        <v>0</v>
      </c>
      <c r="E680">
        <v>0</v>
      </c>
      <c r="F680">
        <v>0</v>
      </c>
      <c r="G680">
        <v>0</v>
      </c>
      <c r="H680">
        <f t="shared" si="10"/>
        <v>0</v>
      </c>
    </row>
    <row r="681" spans="1:8" x14ac:dyDescent="0.25">
      <c r="A681">
        <v>7930</v>
      </c>
      <c r="B681" s="2">
        <v>44892.833333333343</v>
      </c>
      <c r="C681">
        <v>0</v>
      </c>
      <c r="D681">
        <v>0</v>
      </c>
      <c r="E681">
        <v>0</v>
      </c>
      <c r="F681">
        <v>0</v>
      </c>
      <c r="G681">
        <v>0</v>
      </c>
      <c r="H681">
        <f t="shared" si="10"/>
        <v>0</v>
      </c>
    </row>
    <row r="682" spans="1:8" x14ac:dyDescent="0.25">
      <c r="A682">
        <v>7930</v>
      </c>
      <c r="B682" s="2">
        <v>44892.833333333343</v>
      </c>
      <c r="C682">
        <v>0</v>
      </c>
      <c r="D682">
        <v>0</v>
      </c>
      <c r="E682">
        <v>0</v>
      </c>
      <c r="F682">
        <v>0</v>
      </c>
      <c r="G682">
        <v>0</v>
      </c>
      <c r="H682">
        <f t="shared" si="10"/>
        <v>0</v>
      </c>
    </row>
    <row r="683" spans="1:8" x14ac:dyDescent="0.25">
      <c r="A683">
        <v>7930</v>
      </c>
      <c r="B683" s="2">
        <v>44892.833333333343</v>
      </c>
      <c r="C683">
        <v>0</v>
      </c>
      <c r="D683">
        <v>0</v>
      </c>
      <c r="E683">
        <v>0</v>
      </c>
      <c r="F683">
        <v>0</v>
      </c>
      <c r="G683">
        <v>0</v>
      </c>
      <c r="H683">
        <f t="shared" si="10"/>
        <v>0</v>
      </c>
    </row>
    <row r="684" spans="1:8" x14ac:dyDescent="0.25">
      <c r="A684">
        <v>7930</v>
      </c>
      <c r="B684" s="2">
        <v>44892.833333333343</v>
      </c>
      <c r="C684">
        <v>0</v>
      </c>
      <c r="D684">
        <v>0</v>
      </c>
      <c r="E684">
        <v>0</v>
      </c>
      <c r="F684">
        <v>0</v>
      </c>
      <c r="G684">
        <v>0</v>
      </c>
      <c r="H684">
        <f t="shared" si="10"/>
        <v>0</v>
      </c>
    </row>
    <row r="685" spans="1:8" x14ac:dyDescent="0.25">
      <c r="A685">
        <v>7930</v>
      </c>
      <c r="B685" s="2">
        <v>44892.833333333343</v>
      </c>
      <c r="C685">
        <v>0</v>
      </c>
      <c r="D685">
        <v>0</v>
      </c>
      <c r="E685">
        <v>0</v>
      </c>
      <c r="F685">
        <v>0</v>
      </c>
      <c r="G685">
        <v>0</v>
      </c>
      <c r="H685">
        <f t="shared" si="10"/>
        <v>0</v>
      </c>
    </row>
    <row r="686" spans="1:8" x14ac:dyDescent="0.25">
      <c r="A686">
        <v>7931</v>
      </c>
      <c r="B686" s="2">
        <v>44892.875</v>
      </c>
      <c r="C686">
        <v>0</v>
      </c>
      <c r="D686">
        <v>0</v>
      </c>
      <c r="E686">
        <v>0</v>
      </c>
      <c r="F686">
        <v>0</v>
      </c>
      <c r="G686">
        <v>0</v>
      </c>
      <c r="H686">
        <f t="shared" si="10"/>
        <v>0</v>
      </c>
    </row>
    <row r="687" spans="1:8" x14ac:dyDescent="0.25">
      <c r="A687">
        <v>7931</v>
      </c>
      <c r="B687" s="2">
        <v>44892.875</v>
      </c>
      <c r="C687">
        <v>0</v>
      </c>
      <c r="D687">
        <v>0</v>
      </c>
      <c r="E687">
        <v>0</v>
      </c>
      <c r="F687">
        <v>0</v>
      </c>
      <c r="G687">
        <v>0</v>
      </c>
      <c r="H687">
        <f t="shared" si="10"/>
        <v>0</v>
      </c>
    </row>
    <row r="688" spans="1:8" x14ac:dyDescent="0.25">
      <c r="A688">
        <v>7931</v>
      </c>
      <c r="B688" s="2">
        <v>44892.875</v>
      </c>
      <c r="C688">
        <v>0</v>
      </c>
      <c r="D688">
        <v>0</v>
      </c>
      <c r="E688">
        <v>0</v>
      </c>
      <c r="F688">
        <v>0</v>
      </c>
      <c r="G688">
        <v>0</v>
      </c>
      <c r="H688">
        <f t="shared" si="10"/>
        <v>0</v>
      </c>
    </row>
    <row r="689" spans="1:8" x14ac:dyDescent="0.25">
      <c r="A689">
        <v>7931</v>
      </c>
      <c r="B689" s="2">
        <v>44892.875</v>
      </c>
      <c r="C689">
        <v>0</v>
      </c>
      <c r="D689">
        <v>0</v>
      </c>
      <c r="E689">
        <v>0</v>
      </c>
      <c r="F689">
        <v>0</v>
      </c>
      <c r="G689">
        <v>0</v>
      </c>
      <c r="H689">
        <f t="shared" si="10"/>
        <v>0</v>
      </c>
    </row>
    <row r="690" spans="1:8" x14ac:dyDescent="0.25">
      <c r="A690">
        <v>7931</v>
      </c>
      <c r="B690" s="2">
        <v>44892.875</v>
      </c>
      <c r="C690">
        <v>0</v>
      </c>
      <c r="D690">
        <v>0</v>
      </c>
      <c r="E690">
        <v>0</v>
      </c>
      <c r="F690">
        <v>0</v>
      </c>
      <c r="G690">
        <v>0</v>
      </c>
      <c r="H690">
        <f t="shared" si="10"/>
        <v>0</v>
      </c>
    </row>
    <row r="691" spans="1:8" x14ac:dyDescent="0.25">
      <c r="A691">
        <v>7931</v>
      </c>
      <c r="B691" s="2">
        <v>44892.875</v>
      </c>
      <c r="C691">
        <v>0</v>
      </c>
      <c r="D691">
        <v>0</v>
      </c>
      <c r="E691">
        <v>0</v>
      </c>
      <c r="F691">
        <v>0</v>
      </c>
      <c r="G691">
        <v>0</v>
      </c>
      <c r="H691">
        <f t="shared" si="10"/>
        <v>0</v>
      </c>
    </row>
    <row r="692" spans="1:8" x14ac:dyDescent="0.25">
      <c r="A692">
        <v>7931</v>
      </c>
      <c r="B692" s="2">
        <v>44892.875</v>
      </c>
      <c r="C692">
        <v>0</v>
      </c>
      <c r="D692">
        <v>0</v>
      </c>
      <c r="E692">
        <v>0</v>
      </c>
      <c r="F692">
        <v>0</v>
      </c>
      <c r="G692">
        <v>0</v>
      </c>
      <c r="H692">
        <f t="shared" si="10"/>
        <v>0</v>
      </c>
    </row>
    <row r="693" spans="1:8" x14ac:dyDescent="0.25">
      <c r="A693">
        <v>7931</v>
      </c>
      <c r="B693" s="2">
        <v>44892.875</v>
      </c>
      <c r="C693">
        <v>0</v>
      </c>
      <c r="D693">
        <v>0</v>
      </c>
      <c r="E693">
        <v>0</v>
      </c>
      <c r="F693">
        <v>0</v>
      </c>
      <c r="G693">
        <v>0</v>
      </c>
      <c r="H693">
        <f t="shared" si="10"/>
        <v>0</v>
      </c>
    </row>
    <row r="694" spans="1:8" x14ac:dyDescent="0.25">
      <c r="A694">
        <v>7931</v>
      </c>
      <c r="B694" s="2">
        <v>44892.875</v>
      </c>
      <c r="C694">
        <v>0</v>
      </c>
      <c r="D694">
        <v>0</v>
      </c>
      <c r="E694">
        <v>0</v>
      </c>
      <c r="F694">
        <v>0</v>
      </c>
      <c r="G694">
        <v>0</v>
      </c>
      <c r="H694">
        <f t="shared" si="10"/>
        <v>0</v>
      </c>
    </row>
    <row r="695" spans="1:8" x14ac:dyDescent="0.25">
      <c r="A695">
        <v>7931</v>
      </c>
      <c r="B695" s="2">
        <v>44892.875</v>
      </c>
      <c r="C695">
        <v>0</v>
      </c>
      <c r="D695">
        <v>0</v>
      </c>
      <c r="E695">
        <v>0</v>
      </c>
      <c r="F695">
        <v>0</v>
      </c>
      <c r="G695">
        <v>0</v>
      </c>
      <c r="H695">
        <f t="shared" si="10"/>
        <v>0</v>
      </c>
    </row>
    <row r="696" spans="1:8" x14ac:dyDescent="0.25">
      <c r="A696">
        <v>7931</v>
      </c>
      <c r="B696" s="2">
        <v>44892.875</v>
      </c>
      <c r="C696">
        <v>0</v>
      </c>
      <c r="D696">
        <v>0</v>
      </c>
      <c r="E696">
        <v>0</v>
      </c>
      <c r="F696">
        <v>0</v>
      </c>
      <c r="G696">
        <v>0</v>
      </c>
      <c r="H696">
        <f t="shared" si="10"/>
        <v>0</v>
      </c>
    </row>
    <row r="697" spans="1:8" x14ac:dyDescent="0.25">
      <c r="A697">
        <v>7931</v>
      </c>
      <c r="B697" s="2">
        <v>44892.875</v>
      </c>
      <c r="C697">
        <v>0</v>
      </c>
      <c r="D697">
        <v>0</v>
      </c>
      <c r="E697">
        <v>0</v>
      </c>
      <c r="F697">
        <v>0</v>
      </c>
      <c r="G697">
        <v>0</v>
      </c>
      <c r="H697">
        <f t="shared" si="10"/>
        <v>0</v>
      </c>
    </row>
    <row r="698" spans="1:8" x14ac:dyDescent="0.25">
      <c r="A698">
        <v>7932</v>
      </c>
      <c r="B698" s="2">
        <v>44892.916666666657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f t="shared" si="10"/>
        <v>0</v>
      </c>
    </row>
    <row r="699" spans="1:8" x14ac:dyDescent="0.25">
      <c r="A699">
        <v>7932</v>
      </c>
      <c r="B699" s="2">
        <v>44892.916666666657</v>
      </c>
      <c r="C699">
        <v>0</v>
      </c>
      <c r="D699">
        <v>0</v>
      </c>
      <c r="E699">
        <v>0</v>
      </c>
      <c r="F699">
        <v>0</v>
      </c>
      <c r="G699">
        <v>0</v>
      </c>
      <c r="H699">
        <f t="shared" si="10"/>
        <v>0</v>
      </c>
    </row>
    <row r="700" spans="1:8" x14ac:dyDescent="0.25">
      <c r="A700">
        <v>7932</v>
      </c>
      <c r="B700" s="2">
        <v>44892.916666666657</v>
      </c>
      <c r="C700">
        <v>0</v>
      </c>
      <c r="D700">
        <v>0</v>
      </c>
      <c r="E700">
        <v>0</v>
      </c>
      <c r="F700">
        <v>0</v>
      </c>
      <c r="G700">
        <v>0</v>
      </c>
      <c r="H700">
        <f t="shared" si="10"/>
        <v>0</v>
      </c>
    </row>
    <row r="701" spans="1:8" x14ac:dyDescent="0.25">
      <c r="A701">
        <v>7932</v>
      </c>
      <c r="B701" s="2">
        <v>44892.916666666657</v>
      </c>
      <c r="C701">
        <v>0</v>
      </c>
      <c r="D701">
        <v>0</v>
      </c>
      <c r="E701">
        <v>0</v>
      </c>
      <c r="F701">
        <v>0</v>
      </c>
      <c r="G701">
        <v>0</v>
      </c>
      <c r="H701">
        <f t="shared" si="10"/>
        <v>0</v>
      </c>
    </row>
    <row r="702" spans="1:8" x14ac:dyDescent="0.25">
      <c r="A702">
        <v>7932</v>
      </c>
      <c r="B702" s="2">
        <v>44892.916666666657</v>
      </c>
      <c r="C702">
        <v>0</v>
      </c>
      <c r="D702">
        <v>0</v>
      </c>
      <c r="E702">
        <v>0</v>
      </c>
      <c r="F702">
        <v>0</v>
      </c>
      <c r="G702">
        <v>0</v>
      </c>
      <c r="H702">
        <f t="shared" si="10"/>
        <v>0</v>
      </c>
    </row>
    <row r="703" spans="1:8" x14ac:dyDescent="0.25">
      <c r="A703">
        <v>7932</v>
      </c>
      <c r="B703" s="2">
        <v>44892.916666666657</v>
      </c>
      <c r="C703">
        <v>0</v>
      </c>
      <c r="D703">
        <v>0</v>
      </c>
      <c r="E703">
        <v>0</v>
      </c>
      <c r="F703">
        <v>0</v>
      </c>
      <c r="G703">
        <v>0</v>
      </c>
      <c r="H703">
        <f t="shared" si="10"/>
        <v>0</v>
      </c>
    </row>
    <row r="704" spans="1:8" x14ac:dyDescent="0.25">
      <c r="A704">
        <v>7932</v>
      </c>
      <c r="B704" s="2">
        <v>44892.916666666657</v>
      </c>
      <c r="C704">
        <v>0</v>
      </c>
      <c r="D704">
        <v>0</v>
      </c>
      <c r="E704">
        <v>0</v>
      </c>
      <c r="F704">
        <v>0</v>
      </c>
      <c r="G704">
        <v>0</v>
      </c>
      <c r="H704">
        <f t="shared" si="10"/>
        <v>0</v>
      </c>
    </row>
    <row r="705" spans="1:8" x14ac:dyDescent="0.25">
      <c r="A705">
        <v>7932</v>
      </c>
      <c r="B705" s="2">
        <v>44892.916666666657</v>
      </c>
      <c r="C705">
        <v>0</v>
      </c>
      <c r="D705">
        <v>0</v>
      </c>
      <c r="E705">
        <v>0</v>
      </c>
      <c r="F705">
        <v>0</v>
      </c>
      <c r="G705">
        <v>0</v>
      </c>
      <c r="H705">
        <f t="shared" si="10"/>
        <v>0</v>
      </c>
    </row>
    <row r="706" spans="1:8" x14ac:dyDescent="0.25">
      <c r="A706">
        <v>7932</v>
      </c>
      <c r="B706" s="2">
        <v>44892.916666666657</v>
      </c>
      <c r="C706">
        <v>0</v>
      </c>
      <c r="D706">
        <v>0</v>
      </c>
      <c r="E706">
        <v>0</v>
      </c>
      <c r="F706">
        <v>0</v>
      </c>
      <c r="G706">
        <v>0</v>
      </c>
      <c r="H706">
        <f t="shared" si="10"/>
        <v>0</v>
      </c>
    </row>
    <row r="707" spans="1:8" x14ac:dyDescent="0.25">
      <c r="A707">
        <v>7932</v>
      </c>
      <c r="B707" s="2">
        <v>44892.916666666657</v>
      </c>
      <c r="C707">
        <v>0</v>
      </c>
      <c r="D707">
        <v>0</v>
      </c>
      <c r="E707">
        <v>0</v>
      </c>
      <c r="F707">
        <v>0</v>
      </c>
      <c r="G707">
        <v>0</v>
      </c>
      <c r="H707">
        <f t="shared" ref="H707:H770" si="11">F707*12</f>
        <v>0</v>
      </c>
    </row>
    <row r="708" spans="1:8" x14ac:dyDescent="0.25">
      <c r="A708">
        <v>7932</v>
      </c>
      <c r="B708" s="2">
        <v>44892.916666666657</v>
      </c>
      <c r="C708">
        <v>0</v>
      </c>
      <c r="D708">
        <v>0</v>
      </c>
      <c r="E708">
        <v>0</v>
      </c>
      <c r="F708">
        <v>0</v>
      </c>
      <c r="G708">
        <v>0</v>
      </c>
      <c r="H708">
        <f t="shared" si="11"/>
        <v>0</v>
      </c>
    </row>
    <row r="709" spans="1:8" x14ac:dyDescent="0.25">
      <c r="A709">
        <v>7932</v>
      </c>
      <c r="B709" s="2">
        <v>44892.916666666657</v>
      </c>
      <c r="C709">
        <v>0</v>
      </c>
      <c r="D709">
        <v>0</v>
      </c>
      <c r="E709">
        <v>0</v>
      </c>
      <c r="F709">
        <v>0</v>
      </c>
      <c r="G709">
        <v>0</v>
      </c>
      <c r="H709">
        <f t="shared" si="11"/>
        <v>0</v>
      </c>
    </row>
    <row r="710" spans="1:8" x14ac:dyDescent="0.25">
      <c r="A710">
        <v>7933</v>
      </c>
      <c r="B710" s="2">
        <v>44892.958333333343</v>
      </c>
      <c r="C710">
        <v>16850939361.25</v>
      </c>
      <c r="D710">
        <v>1.6666666666666601E-3</v>
      </c>
      <c r="E710">
        <v>1.6666666666666601E-3</v>
      </c>
      <c r="F710">
        <v>1.6666666666666601E-3</v>
      </c>
      <c r="G710">
        <v>0.02</v>
      </c>
      <c r="H710">
        <f t="shared" si="11"/>
        <v>1.9999999999999921E-2</v>
      </c>
    </row>
    <row r="711" spans="1:8" x14ac:dyDescent="0.25">
      <c r="A711">
        <v>7933</v>
      </c>
      <c r="B711" s="2">
        <v>44892.958333333343</v>
      </c>
      <c r="C711">
        <v>16850939361.25</v>
      </c>
      <c r="D711">
        <v>1.6666666666666601E-3</v>
      </c>
      <c r="E711">
        <v>1.6666666666666601E-3</v>
      </c>
      <c r="F711">
        <v>1.6666666666666601E-3</v>
      </c>
      <c r="G711">
        <v>0.02</v>
      </c>
      <c r="H711">
        <f t="shared" si="11"/>
        <v>1.9999999999999921E-2</v>
      </c>
    </row>
    <row r="712" spans="1:8" x14ac:dyDescent="0.25">
      <c r="A712">
        <v>7933</v>
      </c>
      <c r="B712" s="2">
        <v>44892.958333333343</v>
      </c>
      <c r="C712">
        <v>16850939361.25</v>
      </c>
      <c r="D712">
        <v>1.6666666666666601E-3</v>
      </c>
      <c r="E712">
        <v>1.6666666666666601E-3</v>
      </c>
      <c r="F712">
        <v>1.6666666666666601E-3</v>
      </c>
      <c r="G712">
        <v>0.02</v>
      </c>
      <c r="H712">
        <f t="shared" si="11"/>
        <v>1.9999999999999921E-2</v>
      </c>
    </row>
    <row r="713" spans="1:8" x14ac:dyDescent="0.25">
      <c r="A713">
        <v>7933</v>
      </c>
      <c r="B713" s="2">
        <v>44892.958333333343</v>
      </c>
      <c r="C713">
        <v>16850939361.25</v>
      </c>
      <c r="D713">
        <v>1.6666666666666601E-3</v>
      </c>
      <c r="E713">
        <v>1.6666666666666601E-3</v>
      </c>
      <c r="F713">
        <v>1.6666666666666601E-3</v>
      </c>
      <c r="G713">
        <v>0.02</v>
      </c>
      <c r="H713">
        <f t="shared" si="11"/>
        <v>1.9999999999999921E-2</v>
      </c>
    </row>
    <row r="714" spans="1:8" x14ac:dyDescent="0.25">
      <c r="A714">
        <v>7933</v>
      </c>
      <c r="B714" s="2">
        <v>44892.958333333343</v>
      </c>
      <c r="C714">
        <v>16850939361.25</v>
      </c>
      <c r="D714">
        <v>1.6666666666666601E-3</v>
      </c>
      <c r="E714">
        <v>1.6666666666666601E-3</v>
      </c>
      <c r="F714">
        <v>1.6666666666666601E-3</v>
      </c>
      <c r="G714">
        <v>0.02</v>
      </c>
      <c r="H714">
        <f t="shared" si="11"/>
        <v>1.9999999999999921E-2</v>
      </c>
    </row>
    <row r="715" spans="1:8" x14ac:dyDescent="0.25">
      <c r="A715">
        <v>7933</v>
      </c>
      <c r="B715" s="2">
        <v>44892.958333333343</v>
      </c>
      <c r="C715">
        <v>16850939361.25</v>
      </c>
      <c r="D715">
        <v>1.6666666666666601E-3</v>
      </c>
      <c r="E715">
        <v>1.6666666666666601E-3</v>
      </c>
      <c r="F715">
        <v>1.6666666666666601E-3</v>
      </c>
      <c r="G715">
        <v>0.02</v>
      </c>
      <c r="H715">
        <f t="shared" si="11"/>
        <v>1.9999999999999921E-2</v>
      </c>
    </row>
    <row r="716" spans="1:8" x14ac:dyDescent="0.25">
      <c r="A716">
        <v>7933</v>
      </c>
      <c r="B716" s="2">
        <v>44892.958333333343</v>
      </c>
      <c r="C716">
        <v>16850939361.25</v>
      </c>
      <c r="D716">
        <v>1.6666666666666601E-3</v>
      </c>
      <c r="E716">
        <v>1.6666666666666601E-3</v>
      </c>
      <c r="F716">
        <v>1.6666666666666601E-3</v>
      </c>
      <c r="G716">
        <v>0.02</v>
      </c>
      <c r="H716">
        <f t="shared" si="11"/>
        <v>1.9999999999999921E-2</v>
      </c>
    </row>
    <row r="717" spans="1:8" x14ac:dyDescent="0.25">
      <c r="A717">
        <v>7933</v>
      </c>
      <c r="B717" s="2">
        <v>44892.958333333343</v>
      </c>
      <c r="C717">
        <v>16850939361.25</v>
      </c>
      <c r="D717">
        <v>1.6666666666666601E-3</v>
      </c>
      <c r="E717">
        <v>1.6666666666666601E-3</v>
      </c>
      <c r="F717">
        <v>1.6666666666666601E-3</v>
      </c>
      <c r="G717">
        <v>0.02</v>
      </c>
      <c r="H717">
        <f t="shared" si="11"/>
        <v>1.9999999999999921E-2</v>
      </c>
    </row>
    <row r="718" spans="1:8" x14ac:dyDescent="0.25">
      <c r="A718">
        <v>7933</v>
      </c>
      <c r="B718" s="2">
        <v>44892.958333333343</v>
      </c>
      <c r="C718">
        <v>16850939361.25</v>
      </c>
      <c r="D718">
        <v>1.6666666666666601E-3</v>
      </c>
      <c r="E718">
        <v>1.6666666666666601E-3</v>
      </c>
      <c r="F718">
        <v>1.6666666666666601E-3</v>
      </c>
      <c r="G718">
        <v>0.02</v>
      </c>
      <c r="H718">
        <f t="shared" si="11"/>
        <v>1.9999999999999921E-2</v>
      </c>
    </row>
    <row r="719" spans="1:8" x14ac:dyDescent="0.25">
      <c r="A719">
        <v>7933</v>
      </c>
      <c r="B719" s="2">
        <v>44892.958333333343</v>
      </c>
      <c r="C719">
        <v>16850939361.25</v>
      </c>
      <c r="D719">
        <v>1.6666666666666601E-3</v>
      </c>
      <c r="E719">
        <v>1.6666666666666601E-3</v>
      </c>
      <c r="F719">
        <v>1.6666666666666601E-3</v>
      </c>
      <c r="G719">
        <v>0.02</v>
      </c>
      <c r="H719">
        <f t="shared" si="11"/>
        <v>1.9999999999999921E-2</v>
      </c>
    </row>
    <row r="720" spans="1:8" x14ac:dyDescent="0.25">
      <c r="A720">
        <v>7933</v>
      </c>
      <c r="B720" s="2">
        <v>44892.958333333343</v>
      </c>
      <c r="C720">
        <v>16850939361.25</v>
      </c>
      <c r="D720">
        <v>1.6666666666666601E-3</v>
      </c>
      <c r="E720">
        <v>1.6666666666666601E-3</v>
      </c>
      <c r="F720">
        <v>1.6666666666666601E-3</v>
      </c>
      <c r="G720">
        <v>0.02</v>
      </c>
      <c r="H720">
        <f t="shared" si="11"/>
        <v>1.9999999999999921E-2</v>
      </c>
    </row>
    <row r="721" spans="1:8" x14ac:dyDescent="0.25">
      <c r="A721">
        <v>7933</v>
      </c>
      <c r="B721" s="2">
        <v>44892.958333333343</v>
      </c>
      <c r="C721">
        <v>16850939361.25</v>
      </c>
      <c r="D721">
        <v>1.6666666666666601E-3</v>
      </c>
      <c r="E721">
        <v>1.6666666666666601E-3</v>
      </c>
      <c r="F721">
        <v>1.6666666666666601E-3</v>
      </c>
      <c r="G721">
        <v>0.02</v>
      </c>
      <c r="H721">
        <f t="shared" si="11"/>
        <v>1.9999999999999921E-2</v>
      </c>
    </row>
    <row r="722" spans="1:8" x14ac:dyDescent="0.25">
      <c r="A722">
        <v>7934</v>
      </c>
      <c r="B722" s="2">
        <v>44893</v>
      </c>
      <c r="C722">
        <v>0</v>
      </c>
      <c r="D722">
        <v>0</v>
      </c>
      <c r="E722">
        <v>0</v>
      </c>
      <c r="F722">
        <v>0</v>
      </c>
      <c r="G722">
        <v>0</v>
      </c>
      <c r="H722">
        <f t="shared" si="11"/>
        <v>0</v>
      </c>
    </row>
    <row r="723" spans="1:8" x14ac:dyDescent="0.25">
      <c r="A723">
        <v>7934</v>
      </c>
      <c r="B723" s="2">
        <v>44893</v>
      </c>
      <c r="C723">
        <v>0</v>
      </c>
      <c r="D723">
        <v>0</v>
      </c>
      <c r="E723">
        <v>0</v>
      </c>
      <c r="F723">
        <v>0</v>
      </c>
      <c r="G723">
        <v>0</v>
      </c>
      <c r="H723">
        <f t="shared" si="11"/>
        <v>0</v>
      </c>
    </row>
    <row r="724" spans="1:8" x14ac:dyDescent="0.25">
      <c r="A724">
        <v>7934</v>
      </c>
      <c r="B724" s="2">
        <v>44893</v>
      </c>
      <c r="C724">
        <v>0</v>
      </c>
      <c r="D724">
        <v>0</v>
      </c>
      <c r="E724">
        <v>0</v>
      </c>
      <c r="F724">
        <v>0</v>
      </c>
      <c r="G724">
        <v>0</v>
      </c>
      <c r="H724">
        <f t="shared" si="11"/>
        <v>0</v>
      </c>
    </row>
    <row r="725" spans="1:8" x14ac:dyDescent="0.25">
      <c r="A725">
        <v>7934</v>
      </c>
      <c r="B725" s="2">
        <v>44893</v>
      </c>
      <c r="C725">
        <v>0</v>
      </c>
      <c r="D725">
        <v>0</v>
      </c>
      <c r="E725">
        <v>0</v>
      </c>
      <c r="F725">
        <v>0</v>
      </c>
      <c r="G725">
        <v>0</v>
      </c>
      <c r="H725">
        <f t="shared" si="11"/>
        <v>0</v>
      </c>
    </row>
    <row r="726" spans="1:8" x14ac:dyDescent="0.25">
      <c r="A726">
        <v>7934</v>
      </c>
      <c r="B726" s="2">
        <v>44893</v>
      </c>
      <c r="C726">
        <v>0</v>
      </c>
      <c r="D726">
        <v>0</v>
      </c>
      <c r="E726">
        <v>0</v>
      </c>
      <c r="F726">
        <v>0</v>
      </c>
      <c r="G726">
        <v>0</v>
      </c>
      <c r="H726">
        <f t="shared" si="11"/>
        <v>0</v>
      </c>
    </row>
    <row r="727" spans="1:8" x14ac:dyDescent="0.25">
      <c r="A727">
        <v>7934</v>
      </c>
      <c r="B727" s="2">
        <v>44893</v>
      </c>
      <c r="C727">
        <v>0</v>
      </c>
      <c r="D727">
        <v>0</v>
      </c>
      <c r="E727">
        <v>0</v>
      </c>
      <c r="F727">
        <v>0</v>
      </c>
      <c r="G727">
        <v>0</v>
      </c>
      <c r="H727">
        <f t="shared" si="11"/>
        <v>0</v>
      </c>
    </row>
    <row r="728" spans="1:8" x14ac:dyDescent="0.25">
      <c r="A728">
        <v>7934</v>
      </c>
      <c r="B728" s="2">
        <v>44893</v>
      </c>
      <c r="C728">
        <v>0</v>
      </c>
      <c r="D728">
        <v>0</v>
      </c>
      <c r="E728">
        <v>0</v>
      </c>
      <c r="F728">
        <v>0</v>
      </c>
      <c r="G728">
        <v>0</v>
      </c>
      <c r="H728">
        <f t="shared" si="11"/>
        <v>0</v>
      </c>
    </row>
    <row r="729" spans="1:8" x14ac:dyDescent="0.25">
      <c r="A729">
        <v>7934</v>
      </c>
      <c r="B729" s="2">
        <v>44893</v>
      </c>
      <c r="C729">
        <v>0</v>
      </c>
      <c r="D729">
        <v>0</v>
      </c>
      <c r="E729">
        <v>0</v>
      </c>
      <c r="F729">
        <v>0</v>
      </c>
      <c r="G729">
        <v>0</v>
      </c>
      <c r="H729">
        <f t="shared" si="11"/>
        <v>0</v>
      </c>
    </row>
    <row r="730" spans="1:8" x14ac:dyDescent="0.25">
      <c r="A730">
        <v>7934</v>
      </c>
      <c r="B730" s="2">
        <v>44893</v>
      </c>
      <c r="C730">
        <v>0</v>
      </c>
      <c r="D730">
        <v>0</v>
      </c>
      <c r="E730">
        <v>0</v>
      </c>
      <c r="F730">
        <v>0</v>
      </c>
      <c r="G730">
        <v>0</v>
      </c>
      <c r="H730">
        <f t="shared" si="11"/>
        <v>0</v>
      </c>
    </row>
    <row r="731" spans="1:8" x14ac:dyDescent="0.25">
      <c r="A731">
        <v>7934</v>
      </c>
      <c r="B731" s="2">
        <v>44893</v>
      </c>
      <c r="C731">
        <v>0</v>
      </c>
      <c r="D731">
        <v>0</v>
      </c>
      <c r="E731">
        <v>0</v>
      </c>
      <c r="F731">
        <v>0</v>
      </c>
      <c r="G731">
        <v>0</v>
      </c>
      <c r="H731">
        <f t="shared" si="11"/>
        <v>0</v>
      </c>
    </row>
    <row r="732" spans="1:8" x14ac:dyDescent="0.25">
      <c r="A732">
        <v>7934</v>
      </c>
      <c r="B732" s="2">
        <v>44893</v>
      </c>
      <c r="C732">
        <v>0</v>
      </c>
      <c r="D732">
        <v>0</v>
      </c>
      <c r="E732">
        <v>0</v>
      </c>
      <c r="F732">
        <v>0</v>
      </c>
      <c r="G732">
        <v>0</v>
      </c>
      <c r="H732">
        <f t="shared" si="11"/>
        <v>0</v>
      </c>
    </row>
    <row r="733" spans="1:8" x14ac:dyDescent="0.25">
      <c r="A733">
        <v>7934</v>
      </c>
      <c r="B733" s="2">
        <v>44893</v>
      </c>
      <c r="C733">
        <v>0</v>
      </c>
      <c r="D733">
        <v>0</v>
      </c>
      <c r="E733">
        <v>0</v>
      </c>
      <c r="F733">
        <v>0</v>
      </c>
      <c r="G733">
        <v>0</v>
      </c>
      <c r="H733">
        <f t="shared" si="11"/>
        <v>0</v>
      </c>
    </row>
    <row r="734" spans="1:8" x14ac:dyDescent="0.25">
      <c r="A734">
        <v>7935</v>
      </c>
      <c r="B734" s="2">
        <v>44893.041666666657</v>
      </c>
      <c r="C734">
        <v>0</v>
      </c>
      <c r="D734">
        <v>0</v>
      </c>
      <c r="E734">
        <v>0</v>
      </c>
      <c r="F734">
        <v>0</v>
      </c>
      <c r="G734">
        <v>0</v>
      </c>
      <c r="H734">
        <f t="shared" si="11"/>
        <v>0</v>
      </c>
    </row>
    <row r="735" spans="1:8" x14ac:dyDescent="0.25">
      <c r="A735">
        <v>7935</v>
      </c>
      <c r="B735" s="2">
        <v>44893.041666666657</v>
      </c>
      <c r="C735">
        <v>0</v>
      </c>
      <c r="D735">
        <v>0</v>
      </c>
      <c r="E735">
        <v>0</v>
      </c>
      <c r="F735">
        <v>0</v>
      </c>
      <c r="G735">
        <v>0</v>
      </c>
      <c r="H735">
        <f t="shared" si="11"/>
        <v>0</v>
      </c>
    </row>
    <row r="736" spans="1:8" x14ac:dyDescent="0.25">
      <c r="A736">
        <v>7935</v>
      </c>
      <c r="B736" s="2">
        <v>44893.041666666657</v>
      </c>
      <c r="C736">
        <v>0</v>
      </c>
      <c r="D736">
        <v>0</v>
      </c>
      <c r="E736">
        <v>0</v>
      </c>
      <c r="F736">
        <v>0</v>
      </c>
      <c r="G736">
        <v>0</v>
      </c>
      <c r="H736">
        <f t="shared" si="11"/>
        <v>0</v>
      </c>
    </row>
    <row r="737" spans="1:8" x14ac:dyDescent="0.25">
      <c r="A737">
        <v>7935</v>
      </c>
      <c r="B737" s="2">
        <v>44893.041666666657</v>
      </c>
      <c r="C737">
        <v>0</v>
      </c>
      <c r="D737">
        <v>0</v>
      </c>
      <c r="E737">
        <v>0</v>
      </c>
      <c r="F737">
        <v>0</v>
      </c>
      <c r="G737">
        <v>0</v>
      </c>
      <c r="H737">
        <f t="shared" si="11"/>
        <v>0</v>
      </c>
    </row>
    <row r="738" spans="1:8" x14ac:dyDescent="0.25">
      <c r="A738">
        <v>7935</v>
      </c>
      <c r="B738" s="2">
        <v>44893.041666666657</v>
      </c>
      <c r="C738">
        <v>0</v>
      </c>
      <c r="D738">
        <v>0</v>
      </c>
      <c r="E738">
        <v>0</v>
      </c>
      <c r="F738">
        <v>0</v>
      </c>
      <c r="G738">
        <v>0</v>
      </c>
      <c r="H738">
        <f t="shared" si="11"/>
        <v>0</v>
      </c>
    </row>
    <row r="739" spans="1:8" x14ac:dyDescent="0.25">
      <c r="A739">
        <v>7935</v>
      </c>
      <c r="B739" s="2">
        <v>44893.041666666657</v>
      </c>
      <c r="C739">
        <v>0</v>
      </c>
      <c r="D739">
        <v>0</v>
      </c>
      <c r="E739">
        <v>0</v>
      </c>
      <c r="F739">
        <v>0</v>
      </c>
      <c r="G739">
        <v>0</v>
      </c>
      <c r="H739">
        <f t="shared" si="11"/>
        <v>0</v>
      </c>
    </row>
    <row r="740" spans="1:8" x14ac:dyDescent="0.25">
      <c r="A740">
        <v>7935</v>
      </c>
      <c r="B740" s="2">
        <v>44893.041666666657</v>
      </c>
      <c r="C740">
        <v>0</v>
      </c>
      <c r="D740">
        <v>0</v>
      </c>
      <c r="E740">
        <v>0</v>
      </c>
      <c r="F740">
        <v>0</v>
      </c>
      <c r="G740">
        <v>0</v>
      </c>
      <c r="H740">
        <f t="shared" si="11"/>
        <v>0</v>
      </c>
    </row>
    <row r="741" spans="1:8" x14ac:dyDescent="0.25">
      <c r="A741">
        <v>7935</v>
      </c>
      <c r="B741" s="2">
        <v>44893.041666666657</v>
      </c>
      <c r="C741">
        <v>0</v>
      </c>
      <c r="D741">
        <v>0</v>
      </c>
      <c r="E741">
        <v>0</v>
      </c>
      <c r="F741">
        <v>0</v>
      </c>
      <c r="G741">
        <v>0</v>
      </c>
      <c r="H741">
        <f t="shared" si="11"/>
        <v>0</v>
      </c>
    </row>
    <row r="742" spans="1:8" x14ac:dyDescent="0.25">
      <c r="A742">
        <v>7935</v>
      </c>
      <c r="B742" s="2">
        <v>44893.041666666657</v>
      </c>
      <c r="C742">
        <v>0</v>
      </c>
      <c r="D742">
        <v>0</v>
      </c>
      <c r="E742">
        <v>0</v>
      </c>
      <c r="F742">
        <v>0</v>
      </c>
      <c r="G742">
        <v>0</v>
      </c>
      <c r="H742">
        <f t="shared" si="11"/>
        <v>0</v>
      </c>
    </row>
    <row r="743" spans="1:8" x14ac:dyDescent="0.25">
      <c r="A743">
        <v>7935</v>
      </c>
      <c r="B743" s="2">
        <v>44893.041666666657</v>
      </c>
      <c r="C743">
        <v>0</v>
      </c>
      <c r="D743">
        <v>0</v>
      </c>
      <c r="E743">
        <v>0</v>
      </c>
      <c r="F743">
        <v>0</v>
      </c>
      <c r="G743">
        <v>0</v>
      </c>
      <c r="H743">
        <f t="shared" si="11"/>
        <v>0</v>
      </c>
    </row>
    <row r="744" spans="1:8" x14ac:dyDescent="0.25">
      <c r="A744">
        <v>7935</v>
      </c>
      <c r="B744" s="2">
        <v>44893.041666666657</v>
      </c>
      <c r="C744">
        <v>0</v>
      </c>
      <c r="D744">
        <v>0</v>
      </c>
      <c r="E744">
        <v>0</v>
      </c>
      <c r="F744">
        <v>0</v>
      </c>
      <c r="G744">
        <v>0</v>
      </c>
      <c r="H744">
        <f t="shared" si="11"/>
        <v>0</v>
      </c>
    </row>
    <row r="745" spans="1:8" x14ac:dyDescent="0.25">
      <c r="A745">
        <v>7935</v>
      </c>
      <c r="B745" s="2">
        <v>44893.041666666657</v>
      </c>
      <c r="C745">
        <v>0</v>
      </c>
      <c r="D745">
        <v>0</v>
      </c>
      <c r="E745">
        <v>0</v>
      </c>
      <c r="F745">
        <v>0</v>
      </c>
      <c r="G745">
        <v>0</v>
      </c>
      <c r="H745">
        <f t="shared" si="11"/>
        <v>0</v>
      </c>
    </row>
    <row r="746" spans="1:8" x14ac:dyDescent="0.25">
      <c r="A746">
        <v>7936</v>
      </c>
      <c r="B746" s="2">
        <v>44893.083333333343</v>
      </c>
      <c r="C746">
        <v>0</v>
      </c>
      <c r="D746">
        <v>0</v>
      </c>
      <c r="E746">
        <v>0</v>
      </c>
      <c r="F746">
        <v>0</v>
      </c>
      <c r="G746">
        <v>0</v>
      </c>
      <c r="H746">
        <f t="shared" si="11"/>
        <v>0</v>
      </c>
    </row>
    <row r="747" spans="1:8" x14ac:dyDescent="0.25">
      <c r="A747">
        <v>7936</v>
      </c>
      <c r="B747" s="2">
        <v>44893.083333333343</v>
      </c>
      <c r="C747">
        <v>0</v>
      </c>
      <c r="D747">
        <v>0</v>
      </c>
      <c r="E747">
        <v>0</v>
      </c>
      <c r="F747">
        <v>0</v>
      </c>
      <c r="G747">
        <v>0</v>
      </c>
      <c r="H747">
        <f t="shared" si="11"/>
        <v>0</v>
      </c>
    </row>
    <row r="748" spans="1:8" x14ac:dyDescent="0.25">
      <c r="A748">
        <v>7936</v>
      </c>
      <c r="B748" s="2">
        <v>44893.083333333343</v>
      </c>
      <c r="C748">
        <v>0</v>
      </c>
      <c r="D748">
        <v>0</v>
      </c>
      <c r="E748">
        <v>0</v>
      </c>
      <c r="F748">
        <v>0</v>
      </c>
      <c r="G748">
        <v>0</v>
      </c>
      <c r="H748">
        <f t="shared" si="11"/>
        <v>0</v>
      </c>
    </row>
    <row r="749" spans="1:8" x14ac:dyDescent="0.25">
      <c r="A749">
        <v>7936</v>
      </c>
      <c r="B749" s="2">
        <v>44893.083333333343</v>
      </c>
      <c r="C749">
        <v>0</v>
      </c>
      <c r="D749">
        <v>0</v>
      </c>
      <c r="E749">
        <v>0</v>
      </c>
      <c r="F749">
        <v>0</v>
      </c>
      <c r="G749">
        <v>0</v>
      </c>
      <c r="H749">
        <f t="shared" si="11"/>
        <v>0</v>
      </c>
    </row>
    <row r="750" spans="1:8" x14ac:dyDescent="0.25">
      <c r="A750">
        <v>7936</v>
      </c>
      <c r="B750" s="2">
        <v>44893.083333333343</v>
      </c>
      <c r="C750">
        <v>0</v>
      </c>
      <c r="D750">
        <v>0</v>
      </c>
      <c r="E750">
        <v>0</v>
      </c>
      <c r="F750">
        <v>0</v>
      </c>
      <c r="G750">
        <v>0</v>
      </c>
      <c r="H750">
        <f t="shared" si="11"/>
        <v>0</v>
      </c>
    </row>
    <row r="751" spans="1:8" x14ac:dyDescent="0.25">
      <c r="A751">
        <v>7936</v>
      </c>
      <c r="B751" s="2">
        <v>44893.083333333343</v>
      </c>
      <c r="C751">
        <v>0</v>
      </c>
      <c r="D751">
        <v>0</v>
      </c>
      <c r="E751">
        <v>0</v>
      </c>
      <c r="F751">
        <v>0</v>
      </c>
      <c r="G751">
        <v>0</v>
      </c>
      <c r="H751">
        <f t="shared" si="11"/>
        <v>0</v>
      </c>
    </row>
    <row r="752" spans="1:8" x14ac:dyDescent="0.25">
      <c r="A752">
        <v>7936</v>
      </c>
      <c r="B752" s="2">
        <v>44893.083333333343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f t="shared" si="11"/>
        <v>0</v>
      </c>
    </row>
    <row r="753" spans="1:8" x14ac:dyDescent="0.25">
      <c r="A753">
        <v>7936</v>
      </c>
      <c r="B753" s="2">
        <v>44893.083333333343</v>
      </c>
      <c r="C753">
        <v>0</v>
      </c>
      <c r="D753">
        <v>0</v>
      </c>
      <c r="E753">
        <v>0</v>
      </c>
      <c r="F753">
        <v>0</v>
      </c>
      <c r="G753">
        <v>0</v>
      </c>
      <c r="H753">
        <f t="shared" si="11"/>
        <v>0</v>
      </c>
    </row>
    <row r="754" spans="1:8" x14ac:dyDescent="0.25">
      <c r="A754">
        <v>7936</v>
      </c>
      <c r="B754" s="2">
        <v>44893.083333333343</v>
      </c>
      <c r="C754">
        <v>0</v>
      </c>
      <c r="D754">
        <v>0</v>
      </c>
      <c r="E754">
        <v>0</v>
      </c>
      <c r="F754">
        <v>0</v>
      </c>
      <c r="G754">
        <v>0</v>
      </c>
      <c r="H754">
        <f t="shared" si="11"/>
        <v>0</v>
      </c>
    </row>
    <row r="755" spans="1:8" x14ac:dyDescent="0.25">
      <c r="A755">
        <v>7936</v>
      </c>
      <c r="B755" s="2">
        <v>44893.083333333343</v>
      </c>
      <c r="C755">
        <v>0</v>
      </c>
      <c r="D755">
        <v>0</v>
      </c>
      <c r="E755">
        <v>0</v>
      </c>
      <c r="F755">
        <v>0</v>
      </c>
      <c r="G755">
        <v>0</v>
      </c>
      <c r="H755">
        <f t="shared" si="11"/>
        <v>0</v>
      </c>
    </row>
    <row r="756" spans="1:8" x14ac:dyDescent="0.25">
      <c r="A756">
        <v>7936</v>
      </c>
      <c r="B756" s="2">
        <v>44893.083333333343</v>
      </c>
      <c r="C756">
        <v>0</v>
      </c>
      <c r="D756">
        <v>0</v>
      </c>
      <c r="E756">
        <v>0</v>
      </c>
      <c r="F756">
        <v>0</v>
      </c>
      <c r="G756">
        <v>0</v>
      </c>
      <c r="H756">
        <f t="shared" si="11"/>
        <v>0</v>
      </c>
    </row>
    <row r="757" spans="1:8" x14ac:dyDescent="0.25">
      <c r="A757">
        <v>7936</v>
      </c>
      <c r="B757" s="2">
        <v>44893.083333333343</v>
      </c>
      <c r="C757">
        <v>0</v>
      </c>
      <c r="D757">
        <v>0</v>
      </c>
      <c r="E757">
        <v>0</v>
      </c>
      <c r="F757">
        <v>0</v>
      </c>
      <c r="G757">
        <v>0</v>
      </c>
      <c r="H757">
        <f t="shared" si="11"/>
        <v>0</v>
      </c>
    </row>
    <row r="758" spans="1:8" x14ac:dyDescent="0.25">
      <c r="A758">
        <v>7937</v>
      </c>
      <c r="B758" s="2">
        <v>44893.125</v>
      </c>
      <c r="C758">
        <v>0</v>
      </c>
      <c r="D758">
        <v>0</v>
      </c>
      <c r="E758">
        <v>0</v>
      </c>
      <c r="F758">
        <v>0</v>
      </c>
      <c r="G758">
        <v>0</v>
      </c>
      <c r="H758">
        <f t="shared" si="11"/>
        <v>0</v>
      </c>
    </row>
    <row r="759" spans="1:8" x14ac:dyDescent="0.25">
      <c r="A759">
        <v>7937</v>
      </c>
      <c r="B759" s="2">
        <v>44893.125</v>
      </c>
      <c r="C759">
        <v>0</v>
      </c>
      <c r="D759">
        <v>0</v>
      </c>
      <c r="E759">
        <v>0</v>
      </c>
      <c r="F759">
        <v>0</v>
      </c>
      <c r="G759">
        <v>0</v>
      </c>
      <c r="H759">
        <f t="shared" si="11"/>
        <v>0</v>
      </c>
    </row>
    <row r="760" spans="1:8" x14ac:dyDescent="0.25">
      <c r="A760">
        <v>7937</v>
      </c>
      <c r="B760" s="2">
        <v>44893.125</v>
      </c>
      <c r="C760">
        <v>0</v>
      </c>
      <c r="D760">
        <v>0</v>
      </c>
      <c r="E760">
        <v>0</v>
      </c>
      <c r="F760">
        <v>0</v>
      </c>
      <c r="G760">
        <v>0</v>
      </c>
      <c r="H760">
        <f t="shared" si="11"/>
        <v>0</v>
      </c>
    </row>
    <row r="761" spans="1:8" x14ac:dyDescent="0.25">
      <c r="A761">
        <v>7937</v>
      </c>
      <c r="B761" s="2">
        <v>44893.125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f t="shared" si="11"/>
        <v>0</v>
      </c>
    </row>
    <row r="762" spans="1:8" x14ac:dyDescent="0.25">
      <c r="A762">
        <v>7937</v>
      </c>
      <c r="B762" s="2">
        <v>44893.125</v>
      </c>
      <c r="C762">
        <v>0</v>
      </c>
      <c r="D762">
        <v>0</v>
      </c>
      <c r="E762">
        <v>0</v>
      </c>
      <c r="F762">
        <v>0</v>
      </c>
      <c r="G762">
        <v>0</v>
      </c>
      <c r="H762">
        <f t="shared" si="11"/>
        <v>0</v>
      </c>
    </row>
    <row r="763" spans="1:8" x14ac:dyDescent="0.25">
      <c r="A763">
        <v>7937</v>
      </c>
      <c r="B763" s="2">
        <v>44893.125</v>
      </c>
      <c r="C763">
        <v>0</v>
      </c>
      <c r="D763">
        <v>0</v>
      </c>
      <c r="E763">
        <v>0</v>
      </c>
      <c r="F763">
        <v>0</v>
      </c>
      <c r="G763">
        <v>0</v>
      </c>
      <c r="H763">
        <f t="shared" si="11"/>
        <v>0</v>
      </c>
    </row>
    <row r="764" spans="1:8" x14ac:dyDescent="0.25">
      <c r="A764">
        <v>7937</v>
      </c>
      <c r="B764" s="2">
        <v>44893.125</v>
      </c>
      <c r="C764">
        <v>0</v>
      </c>
      <c r="D764">
        <v>0</v>
      </c>
      <c r="E764">
        <v>0</v>
      </c>
      <c r="F764">
        <v>0</v>
      </c>
      <c r="G764">
        <v>0</v>
      </c>
      <c r="H764">
        <f t="shared" si="11"/>
        <v>0</v>
      </c>
    </row>
    <row r="765" spans="1:8" x14ac:dyDescent="0.25">
      <c r="A765">
        <v>7937</v>
      </c>
      <c r="B765" s="2">
        <v>44893.125</v>
      </c>
      <c r="C765">
        <v>0</v>
      </c>
      <c r="D765">
        <v>0</v>
      </c>
      <c r="E765">
        <v>0</v>
      </c>
      <c r="F765">
        <v>0</v>
      </c>
      <c r="G765">
        <v>0</v>
      </c>
      <c r="H765">
        <f t="shared" si="11"/>
        <v>0</v>
      </c>
    </row>
    <row r="766" spans="1:8" x14ac:dyDescent="0.25">
      <c r="A766">
        <v>7937</v>
      </c>
      <c r="B766" s="2">
        <v>44893.125</v>
      </c>
      <c r="C766">
        <v>0</v>
      </c>
      <c r="D766">
        <v>0</v>
      </c>
      <c r="E766">
        <v>0</v>
      </c>
      <c r="F766">
        <v>0</v>
      </c>
      <c r="G766">
        <v>0</v>
      </c>
      <c r="H766">
        <f t="shared" si="11"/>
        <v>0</v>
      </c>
    </row>
    <row r="767" spans="1:8" x14ac:dyDescent="0.25">
      <c r="A767">
        <v>7937</v>
      </c>
      <c r="B767" s="2">
        <v>44893.125</v>
      </c>
      <c r="C767">
        <v>0</v>
      </c>
      <c r="D767">
        <v>0</v>
      </c>
      <c r="E767">
        <v>0</v>
      </c>
      <c r="F767">
        <v>0</v>
      </c>
      <c r="G767">
        <v>0</v>
      </c>
      <c r="H767">
        <f t="shared" si="11"/>
        <v>0</v>
      </c>
    </row>
    <row r="768" spans="1:8" x14ac:dyDescent="0.25">
      <c r="A768">
        <v>7937</v>
      </c>
      <c r="B768" s="2">
        <v>44893.125</v>
      </c>
      <c r="C768">
        <v>0</v>
      </c>
      <c r="D768">
        <v>0</v>
      </c>
      <c r="E768">
        <v>0</v>
      </c>
      <c r="F768">
        <v>0</v>
      </c>
      <c r="G768">
        <v>0</v>
      </c>
      <c r="H768">
        <f t="shared" si="11"/>
        <v>0</v>
      </c>
    </row>
    <row r="769" spans="1:8" x14ac:dyDescent="0.25">
      <c r="A769">
        <v>7937</v>
      </c>
      <c r="B769" s="2">
        <v>44893.125</v>
      </c>
      <c r="C769">
        <v>0</v>
      </c>
      <c r="D769">
        <v>0</v>
      </c>
      <c r="E769">
        <v>0</v>
      </c>
      <c r="F769">
        <v>0</v>
      </c>
      <c r="G769">
        <v>0</v>
      </c>
      <c r="H769">
        <f t="shared" si="11"/>
        <v>0</v>
      </c>
    </row>
    <row r="770" spans="1:8" x14ac:dyDescent="0.25">
      <c r="A770">
        <v>7938</v>
      </c>
      <c r="B770" s="2">
        <v>44893.166666666657</v>
      </c>
      <c r="C770">
        <v>16850940037.916599</v>
      </c>
      <c r="D770">
        <v>1.6666666666666601E-3</v>
      </c>
      <c r="E770">
        <v>0</v>
      </c>
      <c r="F770">
        <v>1.6666666666666601E-3</v>
      </c>
      <c r="G770">
        <v>0.02</v>
      </c>
      <c r="H770">
        <f t="shared" si="11"/>
        <v>1.9999999999999921E-2</v>
      </c>
    </row>
    <row r="771" spans="1:8" x14ac:dyDescent="0.25">
      <c r="A771">
        <v>7938</v>
      </c>
      <c r="B771" s="2">
        <v>44893.166666666657</v>
      </c>
      <c r="C771">
        <v>16850940037.916599</v>
      </c>
      <c r="D771">
        <v>1.6666666666666601E-3</v>
      </c>
      <c r="E771">
        <v>0</v>
      </c>
      <c r="F771">
        <v>1.6666666666666601E-3</v>
      </c>
      <c r="G771">
        <v>0.02</v>
      </c>
      <c r="H771">
        <f t="shared" ref="H771:H834" si="12">F771*12</f>
        <v>1.9999999999999921E-2</v>
      </c>
    </row>
    <row r="772" spans="1:8" x14ac:dyDescent="0.25">
      <c r="A772">
        <v>7938</v>
      </c>
      <c r="B772" s="2">
        <v>44893.166666666657</v>
      </c>
      <c r="C772">
        <v>16850940037.916599</v>
      </c>
      <c r="D772">
        <v>1.6666666666666601E-3</v>
      </c>
      <c r="E772">
        <v>0</v>
      </c>
      <c r="F772">
        <v>1.6666666666666601E-3</v>
      </c>
      <c r="G772">
        <v>0.02</v>
      </c>
      <c r="H772">
        <f t="shared" si="12"/>
        <v>1.9999999999999921E-2</v>
      </c>
    </row>
    <row r="773" spans="1:8" x14ac:dyDescent="0.25">
      <c r="A773">
        <v>7938</v>
      </c>
      <c r="B773" s="2">
        <v>44893.166666666657</v>
      </c>
      <c r="C773">
        <v>16850940037.916599</v>
      </c>
      <c r="D773">
        <v>1.6666666666666601E-3</v>
      </c>
      <c r="E773">
        <v>0</v>
      </c>
      <c r="F773">
        <v>1.6666666666666601E-3</v>
      </c>
      <c r="G773">
        <v>0.02</v>
      </c>
      <c r="H773">
        <f t="shared" si="12"/>
        <v>1.9999999999999921E-2</v>
      </c>
    </row>
    <row r="774" spans="1:8" x14ac:dyDescent="0.25">
      <c r="A774">
        <v>7938</v>
      </c>
      <c r="B774" s="2">
        <v>44893.166666666657</v>
      </c>
      <c r="C774">
        <v>16850940037.916599</v>
      </c>
      <c r="D774">
        <v>1.6666666666666601E-3</v>
      </c>
      <c r="E774">
        <v>0</v>
      </c>
      <c r="F774">
        <v>1.6666666666666601E-3</v>
      </c>
      <c r="G774">
        <v>0.02</v>
      </c>
      <c r="H774">
        <f t="shared" si="12"/>
        <v>1.9999999999999921E-2</v>
      </c>
    </row>
    <row r="775" spans="1:8" x14ac:dyDescent="0.25">
      <c r="A775">
        <v>7938</v>
      </c>
      <c r="B775" s="2">
        <v>44893.166666666657</v>
      </c>
      <c r="C775">
        <v>16850940037.916599</v>
      </c>
      <c r="D775">
        <v>1.6666666666666601E-3</v>
      </c>
      <c r="E775">
        <v>0</v>
      </c>
      <c r="F775">
        <v>1.6666666666666601E-3</v>
      </c>
      <c r="G775">
        <v>0.02</v>
      </c>
      <c r="H775">
        <f t="shared" si="12"/>
        <v>1.9999999999999921E-2</v>
      </c>
    </row>
    <row r="776" spans="1:8" x14ac:dyDescent="0.25">
      <c r="A776">
        <v>7938</v>
      </c>
      <c r="B776" s="2">
        <v>44893.166666666657</v>
      </c>
      <c r="C776">
        <v>16850940037.916599</v>
      </c>
      <c r="D776">
        <v>1.6666666666666601E-3</v>
      </c>
      <c r="E776">
        <v>0</v>
      </c>
      <c r="F776">
        <v>1.6666666666666601E-3</v>
      </c>
      <c r="G776">
        <v>0.02</v>
      </c>
      <c r="H776">
        <f t="shared" si="12"/>
        <v>1.9999999999999921E-2</v>
      </c>
    </row>
    <row r="777" spans="1:8" x14ac:dyDescent="0.25">
      <c r="A777">
        <v>7938</v>
      </c>
      <c r="B777" s="2">
        <v>44893.166666666657</v>
      </c>
      <c r="C777">
        <v>16850940037.916599</v>
      </c>
      <c r="D777">
        <v>1.6666666666666601E-3</v>
      </c>
      <c r="E777">
        <v>0</v>
      </c>
      <c r="F777">
        <v>1.6666666666666601E-3</v>
      </c>
      <c r="G777">
        <v>0.02</v>
      </c>
      <c r="H777">
        <f t="shared" si="12"/>
        <v>1.9999999999999921E-2</v>
      </c>
    </row>
    <row r="778" spans="1:8" x14ac:dyDescent="0.25">
      <c r="A778">
        <v>7938</v>
      </c>
      <c r="B778" s="2">
        <v>44893.166666666657</v>
      </c>
      <c r="C778">
        <v>16850940037.916599</v>
      </c>
      <c r="D778">
        <v>1.6666666666666601E-3</v>
      </c>
      <c r="E778">
        <v>0</v>
      </c>
      <c r="F778">
        <v>1.6666666666666601E-3</v>
      </c>
      <c r="G778">
        <v>0.02</v>
      </c>
      <c r="H778">
        <f t="shared" si="12"/>
        <v>1.9999999999999921E-2</v>
      </c>
    </row>
    <row r="779" spans="1:8" x14ac:dyDescent="0.25">
      <c r="A779">
        <v>7938</v>
      </c>
      <c r="B779" s="2">
        <v>44893.166666666657</v>
      </c>
      <c r="C779">
        <v>16850940037.916599</v>
      </c>
      <c r="D779">
        <v>1.6666666666666601E-3</v>
      </c>
      <c r="E779">
        <v>0</v>
      </c>
      <c r="F779">
        <v>1.6666666666666601E-3</v>
      </c>
      <c r="G779">
        <v>0.02</v>
      </c>
      <c r="H779">
        <f t="shared" si="12"/>
        <v>1.9999999999999921E-2</v>
      </c>
    </row>
    <row r="780" spans="1:8" x14ac:dyDescent="0.25">
      <c r="A780">
        <v>7938</v>
      </c>
      <c r="B780" s="2">
        <v>44893.166666666657</v>
      </c>
      <c r="C780">
        <v>16850940037.916599</v>
      </c>
      <c r="D780">
        <v>1.6666666666666601E-3</v>
      </c>
      <c r="E780">
        <v>0</v>
      </c>
      <c r="F780">
        <v>1.6666666666666601E-3</v>
      </c>
      <c r="G780">
        <v>0.02</v>
      </c>
      <c r="H780">
        <f t="shared" si="12"/>
        <v>1.9999999999999921E-2</v>
      </c>
    </row>
    <row r="781" spans="1:8" x14ac:dyDescent="0.25">
      <c r="A781">
        <v>7938</v>
      </c>
      <c r="B781" s="2">
        <v>44893.166666666657</v>
      </c>
      <c r="C781">
        <v>16850940037.916599</v>
      </c>
      <c r="D781">
        <v>1.6666666666666601E-3</v>
      </c>
      <c r="E781">
        <v>0</v>
      </c>
      <c r="F781">
        <v>1.6666666666666601E-3</v>
      </c>
      <c r="G781">
        <v>0.02</v>
      </c>
      <c r="H781">
        <f t="shared" si="12"/>
        <v>1.9999999999999921E-2</v>
      </c>
    </row>
    <row r="782" spans="1:8" x14ac:dyDescent="0.25">
      <c r="A782">
        <v>7939</v>
      </c>
      <c r="B782" s="2">
        <v>44893.208333333343</v>
      </c>
      <c r="C782">
        <v>202211280527.5</v>
      </c>
      <c r="D782">
        <v>5.2499999999999998E-2</v>
      </c>
      <c r="E782">
        <v>5.4166666666666599E-2</v>
      </c>
      <c r="F782">
        <v>5.4166666666666599E-2</v>
      </c>
      <c r="G782">
        <v>0.65</v>
      </c>
      <c r="H782">
        <f t="shared" si="12"/>
        <v>0.64999999999999925</v>
      </c>
    </row>
    <row r="783" spans="1:8" x14ac:dyDescent="0.25">
      <c r="A783">
        <v>7939</v>
      </c>
      <c r="B783" s="2">
        <v>44893.208333333343</v>
      </c>
      <c r="C783">
        <v>202211280527.5</v>
      </c>
      <c r="D783">
        <v>5.2499999999999998E-2</v>
      </c>
      <c r="E783">
        <v>5.4166666666666599E-2</v>
      </c>
      <c r="F783">
        <v>5.4166666666666599E-2</v>
      </c>
      <c r="G783">
        <v>0.65</v>
      </c>
      <c r="H783">
        <f t="shared" si="12"/>
        <v>0.64999999999999925</v>
      </c>
    </row>
    <row r="784" spans="1:8" x14ac:dyDescent="0.25">
      <c r="A784">
        <v>7939</v>
      </c>
      <c r="B784" s="2">
        <v>44893.208333333343</v>
      </c>
      <c r="C784">
        <v>202211280527.5</v>
      </c>
      <c r="D784">
        <v>5.2499999999999998E-2</v>
      </c>
      <c r="E784">
        <v>5.4166666666666599E-2</v>
      </c>
      <c r="F784">
        <v>5.4166666666666599E-2</v>
      </c>
      <c r="G784">
        <v>0.65</v>
      </c>
      <c r="H784">
        <f t="shared" si="12"/>
        <v>0.64999999999999925</v>
      </c>
    </row>
    <row r="785" spans="1:8" x14ac:dyDescent="0.25">
      <c r="A785">
        <v>7939</v>
      </c>
      <c r="B785" s="2">
        <v>44893.208333333343</v>
      </c>
      <c r="C785">
        <v>202211280527.5</v>
      </c>
      <c r="D785">
        <v>5.2499999999999998E-2</v>
      </c>
      <c r="E785">
        <v>5.4166666666666599E-2</v>
      </c>
      <c r="F785">
        <v>5.4166666666666599E-2</v>
      </c>
      <c r="G785">
        <v>0.65</v>
      </c>
      <c r="H785">
        <f t="shared" si="12"/>
        <v>0.64999999999999925</v>
      </c>
    </row>
    <row r="786" spans="1:8" x14ac:dyDescent="0.25">
      <c r="A786">
        <v>7939</v>
      </c>
      <c r="B786" s="2">
        <v>44893.208333333343</v>
      </c>
      <c r="C786">
        <v>202211280527.5</v>
      </c>
      <c r="D786">
        <v>5.2499999999999998E-2</v>
      </c>
      <c r="E786">
        <v>5.4166666666666599E-2</v>
      </c>
      <c r="F786">
        <v>5.4166666666666599E-2</v>
      </c>
      <c r="G786">
        <v>0.65</v>
      </c>
      <c r="H786">
        <f t="shared" si="12"/>
        <v>0.64999999999999925</v>
      </c>
    </row>
    <row r="787" spans="1:8" x14ac:dyDescent="0.25">
      <c r="A787">
        <v>7939</v>
      </c>
      <c r="B787" s="2">
        <v>44893.208333333343</v>
      </c>
      <c r="C787">
        <v>202211280527.5</v>
      </c>
      <c r="D787">
        <v>5.2499999999999998E-2</v>
      </c>
      <c r="E787">
        <v>5.4166666666666599E-2</v>
      </c>
      <c r="F787">
        <v>5.4166666666666599E-2</v>
      </c>
      <c r="G787">
        <v>0.65</v>
      </c>
      <c r="H787">
        <f t="shared" si="12"/>
        <v>0.64999999999999925</v>
      </c>
    </row>
    <row r="788" spans="1:8" x14ac:dyDescent="0.25">
      <c r="A788">
        <v>7939</v>
      </c>
      <c r="B788" s="2">
        <v>44893.208333333343</v>
      </c>
      <c r="C788">
        <v>202211280527.5</v>
      </c>
      <c r="D788">
        <v>5.2499999999999998E-2</v>
      </c>
      <c r="E788">
        <v>5.4166666666666599E-2</v>
      </c>
      <c r="F788">
        <v>5.4166666666666599E-2</v>
      </c>
      <c r="G788">
        <v>0.65</v>
      </c>
      <c r="H788">
        <f t="shared" si="12"/>
        <v>0.64999999999999925</v>
      </c>
    </row>
    <row r="789" spans="1:8" x14ac:dyDescent="0.25">
      <c r="A789">
        <v>7939</v>
      </c>
      <c r="B789" s="2">
        <v>44893.208333333343</v>
      </c>
      <c r="C789">
        <v>202211280527.5</v>
      </c>
      <c r="D789">
        <v>5.2499999999999998E-2</v>
      </c>
      <c r="E789">
        <v>5.4166666666666599E-2</v>
      </c>
      <c r="F789">
        <v>5.4166666666666599E-2</v>
      </c>
      <c r="G789">
        <v>0.65</v>
      </c>
      <c r="H789">
        <f t="shared" si="12"/>
        <v>0.64999999999999925</v>
      </c>
    </row>
    <row r="790" spans="1:8" x14ac:dyDescent="0.25">
      <c r="A790">
        <v>7939</v>
      </c>
      <c r="B790" s="2">
        <v>44893.208333333343</v>
      </c>
      <c r="C790">
        <v>202211280527.5</v>
      </c>
      <c r="D790">
        <v>5.2499999999999998E-2</v>
      </c>
      <c r="E790">
        <v>5.4166666666666599E-2</v>
      </c>
      <c r="F790">
        <v>5.4166666666666599E-2</v>
      </c>
      <c r="G790">
        <v>0.65</v>
      </c>
      <c r="H790">
        <f t="shared" si="12"/>
        <v>0.64999999999999925</v>
      </c>
    </row>
    <row r="791" spans="1:8" x14ac:dyDescent="0.25">
      <c r="A791">
        <v>7939</v>
      </c>
      <c r="B791" s="2">
        <v>44893.208333333343</v>
      </c>
      <c r="C791">
        <v>202211280527.5</v>
      </c>
      <c r="D791">
        <v>5.2499999999999998E-2</v>
      </c>
      <c r="E791">
        <v>5.4166666666666599E-2</v>
      </c>
      <c r="F791">
        <v>5.4166666666666599E-2</v>
      </c>
      <c r="G791">
        <v>0.65</v>
      </c>
      <c r="H791">
        <f t="shared" si="12"/>
        <v>0.64999999999999925</v>
      </c>
    </row>
    <row r="792" spans="1:8" x14ac:dyDescent="0.25">
      <c r="A792">
        <v>7939</v>
      </c>
      <c r="B792" s="2">
        <v>44893.208333333343</v>
      </c>
      <c r="C792">
        <v>202211280527.5</v>
      </c>
      <c r="D792">
        <v>5.2499999999999998E-2</v>
      </c>
      <c r="E792">
        <v>5.4166666666666599E-2</v>
      </c>
      <c r="F792">
        <v>5.4166666666666599E-2</v>
      </c>
      <c r="G792">
        <v>0.65</v>
      </c>
      <c r="H792">
        <f t="shared" si="12"/>
        <v>0.64999999999999925</v>
      </c>
    </row>
    <row r="793" spans="1:8" x14ac:dyDescent="0.25">
      <c r="A793">
        <v>7939</v>
      </c>
      <c r="B793" s="2">
        <v>44893.208333333343</v>
      </c>
      <c r="C793">
        <v>202211280527.5</v>
      </c>
      <c r="D793">
        <v>5.2499999999999998E-2</v>
      </c>
      <c r="E793">
        <v>5.4166666666666599E-2</v>
      </c>
      <c r="F793">
        <v>5.4166666666666599E-2</v>
      </c>
      <c r="G793">
        <v>0.65</v>
      </c>
      <c r="H793">
        <f t="shared" si="12"/>
        <v>0.64999999999999925</v>
      </c>
    </row>
    <row r="794" spans="1:8" x14ac:dyDescent="0.25">
      <c r="A794">
        <v>7940</v>
      </c>
      <c r="B794" s="2">
        <v>44893.25</v>
      </c>
      <c r="C794">
        <v>16850940054.5833</v>
      </c>
      <c r="D794">
        <v>0</v>
      </c>
      <c r="E794">
        <v>0</v>
      </c>
      <c r="F794">
        <v>0</v>
      </c>
      <c r="G794">
        <v>0</v>
      </c>
      <c r="H794">
        <f t="shared" si="12"/>
        <v>0</v>
      </c>
    </row>
    <row r="795" spans="1:8" x14ac:dyDescent="0.25">
      <c r="A795">
        <v>7940</v>
      </c>
      <c r="B795" s="2">
        <v>44893.25</v>
      </c>
      <c r="C795">
        <v>16850940054.5833</v>
      </c>
      <c r="D795">
        <v>0</v>
      </c>
      <c r="E795">
        <v>0</v>
      </c>
      <c r="F795">
        <v>0</v>
      </c>
      <c r="G795">
        <v>0</v>
      </c>
      <c r="H795">
        <f t="shared" si="12"/>
        <v>0</v>
      </c>
    </row>
    <row r="796" spans="1:8" x14ac:dyDescent="0.25">
      <c r="A796">
        <v>7940</v>
      </c>
      <c r="B796" s="2">
        <v>44893.25</v>
      </c>
      <c r="C796">
        <v>16850940054.5833</v>
      </c>
      <c r="D796">
        <v>0</v>
      </c>
      <c r="E796">
        <v>0</v>
      </c>
      <c r="F796">
        <v>0</v>
      </c>
      <c r="G796">
        <v>0</v>
      </c>
      <c r="H796">
        <f t="shared" si="12"/>
        <v>0</v>
      </c>
    </row>
    <row r="797" spans="1:8" x14ac:dyDescent="0.25">
      <c r="A797">
        <v>7940</v>
      </c>
      <c r="B797" s="2">
        <v>44893.25</v>
      </c>
      <c r="C797">
        <v>16850940054.5833</v>
      </c>
      <c r="D797">
        <v>0</v>
      </c>
      <c r="E797">
        <v>0</v>
      </c>
      <c r="F797">
        <v>0</v>
      </c>
      <c r="G797">
        <v>0</v>
      </c>
      <c r="H797">
        <f t="shared" si="12"/>
        <v>0</v>
      </c>
    </row>
    <row r="798" spans="1:8" x14ac:dyDescent="0.25">
      <c r="A798">
        <v>7940</v>
      </c>
      <c r="B798" s="2">
        <v>44893.25</v>
      </c>
      <c r="C798">
        <v>16850940054.5833</v>
      </c>
      <c r="D798">
        <v>0</v>
      </c>
      <c r="E798">
        <v>0</v>
      </c>
      <c r="F798">
        <v>0</v>
      </c>
      <c r="G798">
        <v>0</v>
      </c>
      <c r="H798">
        <f t="shared" si="12"/>
        <v>0</v>
      </c>
    </row>
    <row r="799" spans="1:8" x14ac:dyDescent="0.25">
      <c r="A799">
        <v>7940</v>
      </c>
      <c r="B799" s="2">
        <v>44893.25</v>
      </c>
      <c r="C799">
        <v>16850940054.5833</v>
      </c>
      <c r="D799">
        <v>0</v>
      </c>
      <c r="E799">
        <v>0</v>
      </c>
      <c r="F799">
        <v>0</v>
      </c>
      <c r="G799">
        <v>0</v>
      </c>
      <c r="H799">
        <f t="shared" si="12"/>
        <v>0</v>
      </c>
    </row>
    <row r="800" spans="1:8" x14ac:dyDescent="0.25">
      <c r="A800">
        <v>7940</v>
      </c>
      <c r="B800" s="2">
        <v>44893.25</v>
      </c>
      <c r="C800">
        <v>16850940054.5833</v>
      </c>
      <c r="D800">
        <v>0</v>
      </c>
      <c r="E800">
        <v>0</v>
      </c>
      <c r="F800">
        <v>0</v>
      </c>
      <c r="G800">
        <v>0</v>
      </c>
      <c r="H800">
        <f t="shared" si="12"/>
        <v>0</v>
      </c>
    </row>
    <row r="801" spans="1:8" x14ac:dyDescent="0.25">
      <c r="A801">
        <v>7940</v>
      </c>
      <c r="B801" s="2">
        <v>44893.25</v>
      </c>
      <c r="C801">
        <v>16850940054.5833</v>
      </c>
      <c r="D801">
        <v>0</v>
      </c>
      <c r="E801">
        <v>0</v>
      </c>
      <c r="F801">
        <v>0</v>
      </c>
      <c r="G801">
        <v>0</v>
      </c>
      <c r="H801">
        <f t="shared" si="12"/>
        <v>0</v>
      </c>
    </row>
    <row r="802" spans="1:8" x14ac:dyDescent="0.25">
      <c r="A802">
        <v>7940</v>
      </c>
      <c r="B802" s="2">
        <v>44893.25</v>
      </c>
      <c r="C802">
        <v>16850940054.5833</v>
      </c>
      <c r="D802">
        <v>0</v>
      </c>
      <c r="E802">
        <v>0</v>
      </c>
      <c r="F802">
        <v>0</v>
      </c>
      <c r="G802">
        <v>0</v>
      </c>
      <c r="H802">
        <f t="shared" si="12"/>
        <v>0</v>
      </c>
    </row>
    <row r="803" spans="1:8" x14ac:dyDescent="0.25">
      <c r="A803">
        <v>7940</v>
      </c>
      <c r="B803" s="2">
        <v>44893.25</v>
      </c>
      <c r="C803">
        <v>16850940054.5833</v>
      </c>
      <c r="D803">
        <v>0</v>
      </c>
      <c r="E803">
        <v>0</v>
      </c>
      <c r="F803">
        <v>0</v>
      </c>
      <c r="G803">
        <v>0</v>
      </c>
      <c r="H803">
        <f t="shared" si="12"/>
        <v>0</v>
      </c>
    </row>
    <row r="804" spans="1:8" x14ac:dyDescent="0.25">
      <c r="A804">
        <v>7940</v>
      </c>
      <c r="B804" s="2">
        <v>44893.25</v>
      </c>
      <c r="C804">
        <v>16850940054.5833</v>
      </c>
      <c r="D804">
        <v>0</v>
      </c>
      <c r="E804">
        <v>0</v>
      </c>
      <c r="F804">
        <v>0</v>
      </c>
      <c r="G804">
        <v>0</v>
      </c>
      <c r="H804">
        <f t="shared" si="12"/>
        <v>0</v>
      </c>
    </row>
    <row r="805" spans="1:8" x14ac:dyDescent="0.25">
      <c r="A805">
        <v>7940</v>
      </c>
      <c r="B805" s="2">
        <v>44893.25</v>
      </c>
      <c r="C805">
        <v>16850940054.5833</v>
      </c>
      <c r="D805">
        <v>0</v>
      </c>
      <c r="E805">
        <v>0</v>
      </c>
      <c r="F805">
        <v>0</v>
      </c>
      <c r="G805">
        <v>0</v>
      </c>
      <c r="H805">
        <f t="shared" si="12"/>
        <v>0</v>
      </c>
    </row>
    <row r="806" spans="1:8" x14ac:dyDescent="0.25">
      <c r="A806">
        <v>7941</v>
      </c>
      <c r="B806" s="2">
        <v>44893.291666666657</v>
      </c>
      <c r="C806">
        <v>101105640356.25</v>
      </c>
      <c r="D806">
        <v>7.7499999999999999E-2</v>
      </c>
      <c r="E806">
        <v>5.3333333333333302E-2</v>
      </c>
      <c r="F806">
        <v>6.5416666666666595E-2</v>
      </c>
      <c r="G806">
        <v>0.78500000000000003</v>
      </c>
      <c r="H806">
        <f t="shared" si="12"/>
        <v>0.78499999999999914</v>
      </c>
    </row>
    <row r="807" spans="1:8" x14ac:dyDescent="0.25">
      <c r="A807">
        <v>7941</v>
      </c>
      <c r="B807" s="2">
        <v>44893.291666666657</v>
      </c>
      <c r="C807">
        <v>101105640356.25</v>
      </c>
      <c r="D807">
        <v>7.7499999999999999E-2</v>
      </c>
      <c r="E807">
        <v>5.3333333333333302E-2</v>
      </c>
      <c r="F807">
        <v>6.5416666666666595E-2</v>
      </c>
      <c r="G807">
        <v>0.78500000000000003</v>
      </c>
      <c r="H807">
        <f t="shared" si="12"/>
        <v>0.78499999999999914</v>
      </c>
    </row>
    <row r="808" spans="1:8" x14ac:dyDescent="0.25">
      <c r="A808">
        <v>7941</v>
      </c>
      <c r="B808" s="2">
        <v>44893.291666666657</v>
      </c>
      <c r="C808">
        <v>101105640356.25</v>
      </c>
      <c r="D808">
        <v>7.7499999999999999E-2</v>
      </c>
      <c r="E808">
        <v>5.3333333333333302E-2</v>
      </c>
      <c r="F808">
        <v>6.5416666666666595E-2</v>
      </c>
      <c r="G808">
        <v>0.78500000000000003</v>
      </c>
      <c r="H808">
        <f t="shared" si="12"/>
        <v>0.78499999999999914</v>
      </c>
    </row>
    <row r="809" spans="1:8" x14ac:dyDescent="0.25">
      <c r="A809">
        <v>7941</v>
      </c>
      <c r="B809" s="2">
        <v>44893.291666666657</v>
      </c>
      <c r="C809">
        <v>101105640356.25</v>
      </c>
      <c r="D809">
        <v>7.7499999999999999E-2</v>
      </c>
      <c r="E809">
        <v>5.3333333333333302E-2</v>
      </c>
      <c r="F809">
        <v>6.5416666666666595E-2</v>
      </c>
      <c r="G809">
        <v>0.78500000000000003</v>
      </c>
      <c r="H809">
        <f t="shared" si="12"/>
        <v>0.78499999999999914</v>
      </c>
    </row>
    <row r="810" spans="1:8" x14ac:dyDescent="0.25">
      <c r="A810">
        <v>7941</v>
      </c>
      <c r="B810" s="2">
        <v>44893.291666666657</v>
      </c>
      <c r="C810">
        <v>101105640356.25</v>
      </c>
      <c r="D810">
        <v>7.7499999999999999E-2</v>
      </c>
      <c r="E810">
        <v>5.3333333333333302E-2</v>
      </c>
      <c r="F810">
        <v>6.5416666666666595E-2</v>
      </c>
      <c r="G810">
        <v>0.78500000000000003</v>
      </c>
      <c r="H810">
        <f t="shared" si="12"/>
        <v>0.78499999999999914</v>
      </c>
    </row>
    <row r="811" spans="1:8" x14ac:dyDescent="0.25">
      <c r="A811">
        <v>7941</v>
      </c>
      <c r="B811" s="2">
        <v>44893.291666666657</v>
      </c>
      <c r="C811">
        <v>101105640356.25</v>
      </c>
      <c r="D811">
        <v>7.7499999999999999E-2</v>
      </c>
      <c r="E811">
        <v>5.3333333333333302E-2</v>
      </c>
      <c r="F811">
        <v>6.5416666666666595E-2</v>
      </c>
      <c r="G811">
        <v>0.78500000000000003</v>
      </c>
      <c r="H811">
        <f t="shared" si="12"/>
        <v>0.78499999999999914</v>
      </c>
    </row>
    <row r="812" spans="1:8" x14ac:dyDescent="0.25">
      <c r="A812">
        <v>7941</v>
      </c>
      <c r="B812" s="2">
        <v>44893.291666666657</v>
      </c>
      <c r="C812">
        <v>101105640356.25</v>
      </c>
      <c r="D812">
        <v>7.7499999999999999E-2</v>
      </c>
      <c r="E812">
        <v>5.3333333333333302E-2</v>
      </c>
      <c r="F812">
        <v>6.5416666666666595E-2</v>
      </c>
      <c r="G812">
        <v>0.78500000000000003</v>
      </c>
      <c r="H812">
        <f t="shared" si="12"/>
        <v>0.78499999999999914</v>
      </c>
    </row>
    <row r="813" spans="1:8" x14ac:dyDescent="0.25">
      <c r="A813">
        <v>7941</v>
      </c>
      <c r="B813" s="2">
        <v>44893.291666666657</v>
      </c>
      <c r="C813">
        <v>101105640356.25</v>
      </c>
      <c r="D813">
        <v>7.7499999999999999E-2</v>
      </c>
      <c r="E813">
        <v>5.3333333333333302E-2</v>
      </c>
      <c r="F813">
        <v>6.5416666666666595E-2</v>
      </c>
      <c r="G813">
        <v>0.78500000000000003</v>
      </c>
      <c r="H813">
        <f t="shared" si="12"/>
        <v>0.78499999999999914</v>
      </c>
    </row>
    <row r="814" spans="1:8" x14ac:dyDescent="0.25">
      <c r="A814">
        <v>7941</v>
      </c>
      <c r="B814" s="2">
        <v>44893.291666666657</v>
      </c>
      <c r="C814">
        <v>101105640356.25</v>
      </c>
      <c r="D814">
        <v>7.7499999999999999E-2</v>
      </c>
      <c r="E814">
        <v>5.3333333333333302E-2</v>
      </c>
      <c r="F814">
        <v>6.5416666666666595E-2</v>
      </c>
      <c r="G814">
        <v>0.78500000000000003</v>
      </c>
      <c r="H814">
        <f t="shared" si="12"/>
        <v>0.78499999999999914</v>
      </c>
    </row>
    <row r="815" spans="1:8" x14ac:dyDescent="0.25">
      <c r="A815">
        <v>7941</v>
      </c>
      <c r="B815" s="2">
        <v>44893.291666666657</v>
      </c>
      <c r="C815">
        <v>101105640356.25</v>
      </c>
      <c r="D815">
        <v>7.7499999999999999E-2</v>
      </c>
      <c r="E815">
        <v>5.3333333333333302E-2</v>
      </c>
      <c r="F815">
        <v>6.5416666666666595E-2</v>
      </c>
      <c r="G815">
        <v>0.78500000000000003</v>
      </c>
      <c r="H815">
        <f t="shared" si="12"/>
        <v>0.78499999999999914</v>
      </c>
    </row>
    <row r="816" spans="1:8" x14ac:dyDescent="0.25">
      <c r="A816">
        <v>7941</v>
      </c>
      <c r="B816" s="2">
        <v>44893.291666666657</v>
      </c>
      <c r="C816">
        <v>101105640356.25</v>
      </c>
      <c r="D816">
        <v>7.7499999999999999E-2</v>
      </c>
      <c r="E816">
        <v>5.3333333333333302E-2</v>
      </c>
      <c r="F816">
        <v>6.5416666666666595E-2</v>
      </c>
      <c r="G816">
        <v>0.78500000000000003</v>
      </c>
      <c r="H816">
        <f t="shared" si="12"/>
        <v>0.78499999999999914</v>
      </c>
    </row>
    <row r="817" spans="1:8" x14ac:dyDescent="0.25">
      <c r="A817">
        <v>7941</v>
      </c>
      <c r="B817" s="2">
        <v>44893.291666666657</v>
      </c>
      <c r="C817">
        <v>101105640356.25</v>
      </c>
      <c r="D817">
        <v>7.7499999999999999E-2</v>
      </c>
      <c r="E817">
        <v>5.3333333333333302E-2</v>
      </c>
      <c r="F817">
        <v>6.5416666666666595E-2</v>
      </c>
      <c r="G817">
        <v>0.78500000000000003</v>
      </c>
      <c r="H817">
        <f t="shared" si="12"/>
        <v>0.78499999999999914</v>
      </c>
    </row>
    <row r="818" spans="1:8" x14ac:dyDescent="0.25">
      <c r="A818">
        <v>7942</v>
      </c>
      <c r="B818" s="2">
        <v>44893.333333333343</v>
      </c>
      <c r="C818">
        <v>0</v>
      </c>
      <c r="D818">
        <v>0</v>
      </c>
      <c r="E818">
        <v>0</v>
      </c>
      <c r="F818">
        <v>0</v>
      </c>
      <c r="G818">
        <v>0</v>
      </c>
      <c r="H818">
        <f t="shared" si="12"/>
        <v>0</v>
      </c>
    </row>
    <row r="819" spans="1:8" x14ac:dyDescent="0.25">
      <c r="A819">
        <v>7942</v>
      </c>
      <c r="B819" s="2">
        <v>44893.333333333343</v>
      </c>
      <c r="C819">
        <v>0</v>
      </c>
      <c r="D819">
        <v>0</v>
      </c>
      <c r="E819">
        <v>0</v>
      </c>
      <c r="F819">
        <v>0</v>
      </c>
      <c r="G819">
        <v>0</v>
      </c>
      <c r="H819">
        <f t="shared" si="12"/>
        <v>0</v>
      </c>
    </row>
    <row r="820" spans="1:8" x14ac:dyDescent="0.25">
      <c r="A820">
        <v>7942</v>
      </c>
      <c r="B820" s="2">
        <v>44893.333333333343</v>
      </c>
      <c r="C820">
        <v>0</v>
      </c>
      <c r="D820">
        <v>0</v>
      </c>
      <c r="E820">
        <v>0</v>
      </c>
      <c r="F820">
        <v>0</v>
      </c>
      <c r="G820">
        <v>0</v>
      </c>
      <c r="H820">
        <f t="shared" si="12"/>
        <v>0</v>
      </c>
    </row>
    <row r="821" spans="1:8" x14ac:dyDescent="0.25">
      <c r="A821">
        <v>7942</v>
      </c>
      <c r="B821" s="2">
        <v>44893.333333333343</v>
      </c>
      <c r="C821">
        <v>0</v>
      </c>
      <c r="D821">
        <v>0</v>
      </c>
      <c r="E821">
        <v>0</v>
      </c>
      <c r="F821">
        <v>0</v>
      </c>
      <c r="G821">
        <v>0</v>
      </c>
      <c r="H821">
        <f t="shared" si="12"/>
        <v>0</v>
      </c>
    </row>
    <row r="822" spans="1:8" x14ac:dyDescent="0.25">
      <c r="A822">
        <v>7942</v>
      </c>
      <c r="B822" s="2">
        <v>44893.333333333343</v>
      </c>
      <c r="C822">
        <v>0</v>
      </c>
      <c r="D822">
        <v>0</v>
      </c>
      <c r="E822">
        <v>0</v>
      </c>
      <c r="F822">
        <v>0</v>
      </c>
      <c r="G822">
        <v>0</v>
      </c>
      <c r="H822">
        <f t="shared" si="12"/>
        <v>0</v>
      </c>
    </row>
    <row r="823" spans="1:8" x14ac:dyDescent="0.25">
      <c r="A823">
        <v>7942</v>
      </c>
      <c r="B823" s="2">
        <v>44893.333333333343</v>
      </c>
      <c r="C823">
        <v>0</v>
      </c>
      <c r="D823">
        <v>0</v>
      </c>
      <c r="E823">
        <v>0</v>
      </c>
      <c r="F823">
        <v>0</v>
      </c>
      <c r="G823">
        <v>0</v>
      </c>
      <c r="H823">
        <f t="shared" si="12"/>
        <v>0</v>
      </c>
    </row>
    <row r="824" spans="1:8" x14ac:dyDescent="0.25">
      <c r="A824">
        <v>7942</v>
      </c>
      <c r="B824" s="2">
        <v>44893.333333333343</v>
      </c>
      <c r="C824">
        <v>0</v>
      </c>
      <c r="D824">
        <v>0</v>
      </c>
      <c r="E824">
        <v>0</v>
      </c>
      <c r="F824">
        <v>0</v>
      </c>
      <c r="G824">
        <v>0</v>
      </c>
      <c r="H824">
        <f t="shared" si="12"/>
        <v>0</v>
      </c>
    </row>
    <row r="825" spans="1:8" x14ac:dyDescent="0.25">
      <c r="A825">
        <v>7942</v>
      </c>
      <c r="B825" s="2">
        <v>44893.333333333343</v>
      </c>
      <c r="C825">
        <v>0</v>
      </c>
      <c r="D825">
        <v>0</v>
      </c>
      <c r="E825">
        <v>0</v>
      </c>
      <c r="F825">
        <v>0</v>
      </c>
      <c r="G825">
        <v>0</v>
      </c>
      <c r="H825">
        <f t="shared" si="12"/>
        <v>0</v>
      </c>
    </row>
    <row r="826" spans="1:8" x14ac:dyDescent="0.25">
      <c r="A826">
        <v>7942</v>
      </c>
      <c r="B826" s="2">
        <v>44893.333333333343</v>
      </c>
      <c r="C826">
        <v>0</v>
      </c>
      <c r="D826">
        <v>0</v>
      </c>
      <c r="E826">
        <v>0</v>
      </c>
      <c r="F826">
        <v>0</v>
      </c>
      <c r="G826">
        <v>0</v>
      </c>
      <c r="H826">
        <f t="shared" si="12"/>
        <v>0</v>
      </c>
    </row>
    <row r="827" spans="1:8" x14ac:dyDescent="0.25">
      <c r="A827">
        <v>7942</v>
      </c>
      <c r="B827" s="2">
        <v>44893.333333333343</v>
      </c>
      <c r="C827">
        <v>0</v>
      </c>
      <c r="D827">
        <v>0</v>
      </c>
      <c r="E827">
        <v>0</v>
      </c>
      <c r="F827">
        <v>0</v>
      </c>
      <c r="G827">
        <v>0</v>
      </c>
      <c r="H827">
        <f t="shared" si="12"/>
        <v>0</v>
      </c>
    </row>
    <row r="828" spans="1:8" x14ac:dyDescent="0.25">
      <c r="A828">
        <v>7942</v>
      </c>
      <c r="B828" s="2">
        <v>44893.333333333343</v>
      </c>
      <c r="C828">
        <v>0</v>
      </c>
      <c r="D828">
        <v>0</v>
      </c>
      <c r="E828">
        <v>0</v>
      </c>
      <c r="F828">
        <v>0</v>
      </c>
      <c r="G828">
        <v>0</v>
      </c>
      <c r="H828">
        <f t="shared" si="12"/>
        <v>0</v>
      </c>
    </row>
    <row r="829" spans="1:8" x14ac:dyDescent="0.25">
      <c r="A829">
        <v>7942</v>
      </c>
      <c r="B829" s="2">
        <v>44893.333333333343</v>
      </c>
      <c r="C829">
        <v>0</v>
      </c>
      <c r="D829">
        <v>0</v>
      </c>
      <c r="E829">
        <v>0</v>
      </c>
      <c r="F829">
        <v>0</v>
      </c>
      <c r="G829">
        <v>0</v>
      </c>
      <c r="H829">
        <f t="shared" si="12"/>
        <v>0</v>
      </c>
    </row>
    <row r="830" spans="1:8" x14ac:dyDescent="0.25">
      <c r="A830">
        <v>7943</v>
      </c>
      <c r="B830" s="2">
        <v>44893.375</v>
      </c>
      <c r="C830">
        <v>67403760311.666603</v>
      </c>
      <c r="D830">
        <v>5.2499999999999998E-2</v>
      </c>
      <c r="E830">
        <v>0.04</v>
      </c>
      <c r="F830">
        <v>4.6249999999999999E-2</v>
      </c>
      <c r="G830">
        <v>0.55500000000000005</v>
      </c>
      <c r="H830">
        <f t="shared" si="12"/>
        <v>0.55499999999999994</v>
      </c>
    </row>
    <row r="831" spans="1:8" x14ac:dyDescent="0.25">
      <c r="A831">
        <v>7943</v>
      </c>
      <c r="B831" s="2">
        <v>44893.375</v>
      </c>
      <c r="C831">
        <v>67403760311.666603</v>
      </c>
      <c r="D831">
        <v>5.2499999999999998E-2</v>
      </c>
      <c r="E831">
        <v>0.04</v>
      </c>
      <c r="F831">
        <v>4.6249999999999999E-2</v>
      </c>
      <c r="G831">
        <v>0.55500000000000005</v>
      </c>
      <c r="H831">
        <f t="shared" si="12"/>
        <v>0.55499999999999994</v>
      </c>
    </row>
    <row r="832" spans="1:8" x14ac:dyDescent="0.25">
      <c r="A832">
        <v>7943</v>
      </c>
      <c r="B832" s="2">
        <v>44893.375</v>
      </c>
      <c r="C832">
        <v>67403760311.666603</v>
      </c>
      <c r="D832">
        <v>5.2499999999999998E-2</v>
      </c>
      <c r="E832">
        <v>0.04</v>
      </c>
      <c r="F832">
        <v>4.6249999999999999E-2</v>
      </c>
      <c r="G832">
        <v>0.55500000000000005</v>
      </c>
      <c r="H832">
        <f t="shared" si="12"/>
        <v>0.55499999999999994</v>
      </c>
    </row>
    <row r="833" spans="1:8" x14ac:dyDescent="0.25">
      <c r="A833">
        <v>7943</v>
      </c>
      <c r="B833" s="2">
        <v>44893.375</v>
      </c>
      <c r="C833">
        <v>67403760311.666603</v>
      </c>
      <c r="D833">
        <v>5.2499999999999998E-2</v>
      </c>
      <c r="E833">
        <v>0.04</v>
      </c>
      <c r="F833">
        <v>4.6249999999999999E-2</v>
      </c>
      <c r="G833">
        <v>0.55500000000000005</v>
      </c>
      <c r="H833">
        <f t="shared" si="12"/>
        <v>0.55499999999999994</v>
      </c>
    </row>
    <row r="834" spans="1:8" x14ac:dyDescent="0.25">
      <c r="A834">
        <v>7943</v>
      </c>
      <c r="B834" s="2">
        <v>44893.375</v>
      </c>
      <c r="C834">
        <v>67403760311.666603</v>
      </c>
      <c r="D834">
        <v>5.2499999999999998E-2</v>
      </c>
      <c r="E834">
        <v>0.04</v>
      </c>
      <c r="F834">
        <v>4.6249999999999999E-2</v>
      </c>
      <c r="G834">
        <v>0.55500000000000005</v>
      </c>
      <c r="H834">
        <f t="shared" si="12"/>
        <v>0.55499999999999994</v>
      </c>
    </row>
    <row r="835" spans="1:8" x14ac:dyDescent="0.25">
      <c r="A835">
        <v>7943</v>
      </c>
      <c r="B835" s="2">
        <v>44893.375</v>
      </c>
      <c r="C835">
        <v>67403760311.666603</v>
      </c>
      <c r="D835">
        <v>5.2499999999999998E-2</v>
      </c>
      <c r="E835">
        <v>0.04</v>
      </c>
      <c r="F835">
        <v>4.6249999999999999E-2</v>
      </c>
      <c r="G835">
        <v>0.55500000000000005</v>
      </c>
      <c r="H835">
        <f t="shared" ref="H835:H898" si="13">F835*12</f>
        <v>0.55499999999999994</v>
      </c>
    </row>
    <row r="836" spans="1:8" x14ac:dyDescent="0.25">
      <c r="A836">
        <v>7943</v>
      </c>
      <c r="B836" s="2">
        <v>44893.375</v>
      </c>
      <c r="C836">
        <v>67403760311.666603</v>
      </c>
      <c r="D836">
        <v>5.2499999999999998E-2</v>
      </c>
      <c r="E836">
        <v>0.04</v>
      </c>
      <c r="F836">
        <v>4.6249999999999999E-2</v>
      </c>
      <c r="G836">
        <v>0.55500000000000005</v>
      </c>
      <c r="H836">
        <f t="shared" si="13"/>
        <v>0.55499999999999994</v>
      </c>
    </row>
    <row r="837" spans="1:8" x14ac:dyDescent="0.25">
      <c r="A837">
        <v>7943</v>
      </c>
      <c r="B837" s="2">
        <v>44893.375</v>
      </c>
      <c r="C837">
        <v>67403760311.666603</v>
      </c>
      <c r="D837">
        <v>5.2499999999999998E-2</v>
      </c>
      <c r="E837">
        <v>0.04</v>
      </c>
      <c r="F837">
        <v>4.6249999999999999E-2</v>
      </c>
      <c r="G837">
        <v>0.55500000000000005</v>
      </c>
      <c r="H837">
        <f t="shared" si="13"/>
        <v>0.55499999999999994</v>
      </c>
    </row>
    <row r="838" spans="1:8" x14ac:dyDescent="0.25">
      <c r="A838">
        <v>7943</v>
      </c>
      <c r="B838" s="2">
        <v>44893.375</v>
      </c>
      <c r="C838">
        <v>67403760311.666603</v>
      </c>
      <c r="D838">
        <v>5.2499999999999998E-2</v>
      </c>
      <c r="E838">
        <v>0.04</v>
      </c>
      <c r="F838">
        <v>4.6249999999999999E-2</v>
      </c>
      <c r="G838">
        <v>0.55500000000000005</v>
      </c>
      <c r="H838">
        <f t="shared" si="13"/>
        <v>0.55499999999999994</v>
      </c>
    </row>
    <row r="839" spans="1:8" x14ac:dyDescent="0.25">
      <c r="A839">
        <v>7943</v>
      </c>
      <c r="B839" s="2">
        <v>44893.375</v>
      </c>
      <c r="C839">
        <v>67403760311.666603</v>
      </c>
      <c r="D839">
        <v>5.2499999999999998E-2</v>
      </c>
      <c r="E839">
        <v>0.04</v>
      </c>
      <c r="F839">
        <v>4.6249999999999999E-2</v>
      </c>
      <c r="G839">
        <v>0.55500000000000005</v>
      </c>
      <c r="H839">
        <f t="shared" si="13"/>
        <v>0.55499999999999994</v>
      </c>
    </row>
    <row r="840" spans="1:8" x14ac:dyDescent="0.25">
      <c r="A840">
        <v>7943</v>
      </c>
      <c r="B840" s="2">
        <v>44893.375</v>
      </c>
      <c r="C840">
        <v>67403760311.666603</v>
      </c>
      <c r="D840">
        <v>5.2499999999999998E-2</v>
      </c>
      <c r="E840">
        <v>0.04</v>
      </c>
      <c r="F840">
        <v>4.6249999999999999E-2</v>
      </c>
      <c r="G840">
        <v>0.55500000000000005</v>
      </c>
      <c r="H840">
        <f t="shared" si="13"/>
        <v>0.55499999999999994</v>
      </c>
    </row>
    <row r="841" spans="1:8" x14ac:dyDescent="0.25">
      <c r="A841">
        <v>7943</v>
      </c>
      <c r="B841" s="2">
        <v>44893.375</v>
      </c>
      <c r="C841">
        <v>67403760311.666603</v>
      </c>
      <c r="D841">
        <v>5.2499999999999998E-2</v>
      </c>
      <c r="E841">
        <v>0.04</v>
      </c>
      <c r="F841">
        <v>4.6249999999999999E-2</v>
      </c>
      <c r="G841">
        <v>0.55500000000000005</v>
      </c>
      <c r="H841">
        <f t="shared" si="13"/>
        <v>0.55499999999999994</v>
      </c>
    </row>
    <row r="842" spans="1:8" x14ac:dyDescent="0.25">
      <c r="A842">
        <v>7944</v>
      </c>
      <c r="B842" s="2">
        <v>44893.416666666657</v>
      </c>
      <c r="C842">
        <v>0</v>
      </c>
      <c r="D842">
        <v>0</v>
      </c>
      <c r="E842">
        <v>0</v>
      </c>
      <c r="F842">
        <v>0</v>
      </c>
      <c r="G842">
        <v>0</v>
      </c>
      <c r="H842">
        <f t="shared" si="13"/>
        <v>0</v>
      </c>
    </row>
    <row r="843" spans="1:8" x14ac:dyDescent="0.25">
      <c r="A843">
        <v>7944</v>
      </c>
      <c r="B843" s="2">
        <v>44893.416666666657</v>
      </c>
      <c r="C843">
        <v>0</v>
      </c>
      <c r="D843">
        <v>0</v>
      </c>
      <c r="E843">
        <v>0</v>
      </c>
      <c r="F843">
        <v>0</v>
      </c>
      <c r="G843">
        <v>0</v>
      </c>
      <c r="H843">
        <f t="shared" si="13"/>
        <v>0</v>
      </c>
    </row>
    <row r="844" spans="1:8" x14ac:dyDescent="0.25">
      <c r="A844">
        <v>7944</v>
      </c>
      <c r="B844" s="2">
        <v>44893.416666666657</v>
      </c>
      <c r="C844">
        <v>0</v>
      </c>
      <c r="D844">
        <v>0</v>
      </c>
      <c r="E844">
        <v>0</v>
      </c>
      <c r="F844">
        <v>0</v>
      </c>
      <c r="G844">
        <v>0</v>
      </c>
      <c r="H844">
        <f t="shared" si="13"/>
        <v>0</v>
      </c>
    </row>
    <row r="845" spans="1:8" x14ac:dyDescent="0.25">
      <c r="A845">
        <v>7944</v>
      </c>
      <c r="B845" s="2">
        <v>44893.416666666657</v>
      </c>
      <c r="C845">
        <v>0</v>
      </c>
      <c r="D845">
        <v>0</v>
      </c>
      <c r="E845">
        <v>0</v>
      </c>
      <c r="F845">
        <v>0</v>
      </c>
      <c r="G845">
        <v>0</v>
      </c>
      <c r="H845">
        <f t="shared" si="13"/>
        <v>0</v>
      </c>
    </row>
    <row r="846" spans="1:8" x14ac:dyDescent="0.25">
      <c r="A846">
        <v>7944</v>
      </c>
      <c r="B846" s="2">
        <v>44893.416666666657</v>
      </c>
      <c r="C846">
        <v>0</v>
      </c>
      <c r="D846">
        <v>0</v>
      </c>
      <c r="E846">
        <v>0</v>
      </c>
      <c r="F846">
        <v>0</v>
      </c>
      <c r="G846">
        <v>0</v>
      </c>
      <c r="H846">
        <f t="shared" si="13"/>
        <v>0</v>
      </c>
    </row>
    <row r="847" spans="1:8" x14ac:dyDescent="0.25">
      <c r="A847">
        <v>7944</v>
      </c>
      <c r="B847" s="2">
        <v>44893.416666666657</v>
      </c>
      <c r="C847">
        <v>0</v>
      </c>
      <c r="D847">
        <v>0</v>
      </c>
      <c r="E847">
        <v>0</v>
      </c>
      <c r="F847">
        <v>0</v>
      </c>
      <c r="G847">
        <v>0</v>
      </c>
      <c r="H847">
        <f t="shared" si="13"/>
        <v>0</v>
      </c>
    </row>
    <row r="848" spans="1:8" x14ac:dyDescent="0.25">
      <c r="A848">
        <v>7944</v>
      </c>
      <c r="B848" s="2">
        <v>44893.416666666657</v>
      </c>
      <c r="C848">
        <v>0</v>
      </c>
      <c r="D848">
        <v>0</v>
      </c>
      <c r="E848">
        <v>0</v>
      </c>
      <c r="F848">
        <v>0</v>
      </c>
      <c r="G848">
        <v>0</v>
      </c>
      <c r="H848">
        <f t="shared" si="13"/>
        <v>0</v>
      </c>
    </row>
    <row r="849" spans="1:8" x14ac:dyDescent="0.25">
      <c r="A849">
        <v>7944</v>
      </c>
      <c r="B849" s="2">
        <v>44893.416666666657</v>
      </c>
      <c r="C849">
        <v>0</v>
      </c>
      <c r="D849">
        <v>0</v>
      </c>
      <c r="E849">
        <v>0</v>
      </c>
      <c r="F849">
        <v>0</v>
      </c>
      <c r="G849">
        <v>0</v>
      </c>
      <c r="H849">
        <f t="shared" si="13"/>
        <v>0</v>
      </c>
    </row>
    <row r="850" spans="1:8" x14ac:dyDescent="0.25">
      <c r="A850">
        <v>7944</v>
      </c>
      <c r="B850" s="2">
        <v>44893.416666666657</v>
      </c>
      <c r="C850">
        <v>0</v>
      </c>
      <c r="D850">
        <v>0</v>
      </c>
      <c r="E850">
        <v>0</v>
      </c>
      <c r="F850">
        <v>0</v>
      </c>
      <c r="G850">
        <v>0</v>
      </c>
      <c r="H850">
        <f t="shared" si="13"/>
        <v>0</v>
      </c>
    </row>
    <row r="851" spans="1:8" x14ac:dyDescent="0.25">
      <c r="A851">
        <v>7944</v>
      </c>
      <c r="B851" s="2">
        <v>44893.416666666657</v>
      </c>
      <c r="C851">
        <v>0</v>
      </c>
      <c r="D851">
        <v>0</v>
      </c>
      <c r="E851">
        <v>0</v>
      </c>
      <c r="F851">
        <v>0</v>
      </c>
      <c r="G851">
        <v>0</v>
      </c>
      <c r="H851">
        <f t="shared" si="13"/>
        <v>0</v>
      </c>
    </row>
    <row r="852" spans="1:8" x14ac:dyDescent="0.25">
      <c r="A852">
        <v>7944</v>
      </c>
      <c r="B852" s="2">
        <v>44893.416666666657</v>
      </c>
      <c r="C852">
        <v>0</v>
      </c>
      <c r="D852">
        <v>0</v>
      </c>
      <c r="E852">
        <v>0</v>
      </c>
      <c r="F852">
        <v>0</v>
      </c>
      <c r="G852">
        <v>0</v>
      </c>
      <c r="H852">
        <f t="shared" si="13"/>
        <v>0</v>
      </c>
    </row>
    <row r="853" spans="1:8" x14ac:dyDescent="0.25">
      <c r="A853">
        <v>7944</v>
      </c>
      <c r="B853" s="2">
        <v>44893.416666666657</v>
      </c>
      <c r="C853">
        <v>0</v>
      </c>
      <c r="D853">
        <v>0</v>
      </c>
      <c r="E853">
        <v>0</v>
      </c>
      <c r="F853">
        <v>0</v>
      </c>
      <c r="G853">
        <v>0</v>
      </c>
      <c r="H853">
        <f t="shared" si="13"/>
        <v>0</v>
      </c>
    </row>
    <row r="854" spans="1:8" x14ac:dyDescent="0.25">
      <c r="A854">
        <v>7945</v>
      </c>
      <c r="B854" s="2">
        <v>44893.458333333343</v>
      </c>
      <c r="C854">
        <v>16850940095.416599</v>
      </c>
      <c r="D854">
        <v>0</v>
      </c>
      <c r="E854">
        <v>0</v>
      </c>
      <c r="F854">
        <v>0</v>
      </c>
      <c r="G854">
        <v>0</v>
      </c>
      <c r="H854">
        <f t="shared" si="13"/>
        <v>0</v>
      </c>
    </row>
    <row r="855" spans="1:8" x14ac:dyDescent="0.25">
      <c r="A855">
        <v>7945</v>
      </c>
      <c r="B855" s="2">
        <v>44893.458333333343</v>
      </c>
      <c r="C855">
        <v>16850940095.416599</v>
      </c>
      <c r="D855">
        <v>0</v>
      </c>
      <c r="E855">
        <v>0</v>
      </c>
      <c r="F855">
        <v>0</v>
      </c>
      <c r="G855">
        <v>0</v>
      </c>
      <c r="H855">
        <f t="shared" si="13"/>
        <v>0</v>
      </c>
    </row>
    <row r="856" spans="1:8" x14ac:dyDescent="0.25">
      <c r="A856">
        <v>7945</v>
      </c>
      <c r="B856" s="2">
        <v>44893.458333333343</v>
      </c>
      <c r="C856">
        <v>16850940095.416599</v>
      </c>
      <c r="D856">
        <v>0</v>
      </c>
      <c r="E856">
        <v>0</v>
      </c>
      <c r="F856">
        <v>0</v>
      </c>
      <c r="G856">
        <v>0</v>
      </c>
      <c r="H856">
        <f t="shared" si="13"/>
        <v>0</v>
      </c>
    </row>
    <row r="857" spans="1:8" x14ac:dyDescent="0.25">
      <c r="A857">
        <v>7945</v>
      </c>
      <c r="B857" s="2">
        <v>44893.458333333343</v>
      </c>
      <c r="C857">
        <v>16850940095.416599</v>
      </c>
      <c r="D857">
        <v>0</v>
      </c>
      <c r="E857">
        <v>0</v>
      </c>
      <c r="F857">
        <v>0</v>
      </c>
      <c r="G857">
        <v>0</v>
      </c>
      <c r="H857">
        <f t="shared" si="13"/>
        <v>0</v>
      </c>
    </row>
    <row r="858" spans="1:8" x14ac:dyDescent="0.25">
      <c r="A858">
        <v>7945</v>
      </c>
      <c r="B858" s="2">
        <v>44893.458333333343</v>
      </c>
      <c r="C858">
        <v>16850940095.416599</v>
      </c>
      <c r="D858">
        <v>0</v>
      </c>
      <c r="E858">
        <v>0</v>
      </c>
      <c r="F858">
        <v>0</v>
      </c>
      <c r="G858">
        <v>0</v>
      </c>
      <c r="H858">
        <f t="shared" si="13"/>
        <v>0</v>
      </c>
    </row>
    <row r="859" spans="1:8" x14ac:dyDescent="0.25">
      <c r="A859">
        <v>7945</v>
      </c>
      <c r="B859" s="2">
        <v>44893.458333333343</v>
      </c>
      <c r="C859">
        <v>16850940095.416599</v>
      </c>
      <c r="D859">
        <v>0</v>
      </c>
      <c r="E859">
        <v>0</v>
      </c>
      <c r="F859">
        <v>0</v>
      </c>
      <c r="G859">
        <v>0</v>
      </c>
      <c r="H859">
        <f t="shared" si="13"/>
        <v>0</v>
      </c>
    </row>
    <row r="860" spans="1:8" x14ac:dyDescent="0.25">
      <c r="A860">
        <v>7945</v>
      </c>
      <c r="B860" s="2">
        <v>44893.458333333343</v>
      </c>
      <c r="C860">
        <v>16850940095.416599</v>
      </c>
      <c r="D860">
        <v>0</v>
      </c>
      <c r="E860">
        <v>0</v>
      </c>
      <c r="F860">
        <v>0</v>
      </c>
      <c r="G860">
        <v>0</v>
      </c>
      <c r="H860">
        <f t="shared" si="13"/>
        <v>0</v>
      </c>
    </row>
    <row r="861" spans="1:8" x14ac:dyDescent="0.25">
      <c r="A861">
        <v>7945</v>
      </c>
      <c r="B861" s="2">
        <v>44893.458333333343</v>
      </c>
      <c r="C861">
        <v>16850940095.416599</v>
      </c>
      <c r="D861">
        <v>0</v>
      </c>
      <c r="E861">
        <v>0</v>
      </c>
      <c r="F861">
        <v>0</v>
      </c>
      <c r="G861">
        <v>0</v>
      </c>
      <c r="H861">
        <f t="shared" si="13"/>
        <v>0</v>
      </c>
    </row>
    <row r="862" spans="1:8" x14ac:dyDescent="0.25">
      <c r="A862">
        <v>7945</v>
      </c>
      <c r="B862" s="2">
        <v>44893.458333333343</v>
      </c>
      <c r="C862">
        <v>16850940095.416599</v>
      </c>
      <c r="D862">
        <v>0</v>
      </c>
      <c r="E862">
        <v>0</v>
      </c>
      <c r="F862">
        <v>0</v>
      </c>
      <c r="G862">
        <v>0</v>
      </c>
      <c r="H862">
        <f t="shared" si="13"/>
        <v>0</v>
      </c>
    </row>
    <row r="863" spans="1:8" x14ac:dyDescent="0.25">
      <c r="A863">
        <v>7945</v>
      </c>
      <c r="B863" s="2">
        <v>44893.458333333343</v>
      </c>
      <c r="C863">
        <v>16850940095.416599</v>
      </c>
      <c r="D863">
        <v>0</v>
      </c>
      <c r="E863">
        <v>0</v>
      </c>
      <c r="F863">
        <v>0</v>
      </c>
      <c r="G863">
        <v>0</v>
      </c>
      <c r="H863">
        <f t="shared" si="13"/>
        <v>0</v>
      </c>
    </row>
    <row r="864" spans="1:8" x14ac:dyDescent="0.25">
      <c r="A864">
        <v>7945</v>
      </c>
      <c r="B864" s="2">
        <v>44893.458333333343</v>
      </c>
      <c r="C864">
        <v>16850940095.416599</v>
      </c>
      <c r="D864">
        <v>0</v>
      </c>
      <c r="E864">
        <v>0</v>
      </c>
      <c r="F864">
        <v>0</v>
      </c>
      <c r="G864">
        <v>0</v>
      </c>
      <c r="H864">
        <f t="shared" si="13"/>
        <v>0</v>
      </c>
    </row>
    <row r="865" spans="1:8" x14ac:dyDescent="0.25">
      <c r="A865">
        <v>7945</v>
      </c>
      <c r="B865" s="2">
        <v>44893.458333333343</v>
      </c>
      <c r="C865">
        <v>16850940095.416599</v>
      </c>
      <c r="D865">
        <v>0</v>
      </c>
      <c r="E865">
        <v>0</v>
      </c>
      <c r="F865">
        <v>0</v>
      </c>
      <c r="G865">
        <v>0</v>
      </c>
      <c r="H865">
        <f t="shared" si="13"/>
        <v>0</v>
      </c>
    </row>
    <row r="866" spans="1:8" x14ac:dyDescent="0.25">
      <c r="A866">
        <v>7946</v>
      </c>
      <c r="B866" s="2">
        <v>44893.5</v>
      </c>
      <c r="C866">
        <v>0</v>
      </c>
      <c r="D866">
        <v>0</v>
      </c>
      <c r="E866">
        <v>0</v>
      </c>
      <c r="F866">
        <v>0</v>
      </c>
      <c r="G866">
        <v>0</v>
      </c>
      <c r="H866">
        <f t="shared" si="13"/>
        <v>0</v>
      </c>
    </row>
    <row r="867" spans="1:8" x14ac:dyDescent="0.25">
      <c r="A867">
        <v>7946</v>
      </c>
      <c r="B867" s="2">
        <v>44893.5</v>
      </c>
      <c r="C867">
        <v>0</v>
      </c>
      <c r="D867">
        <v>0</v>
      </c>
      <c r="E867">
        <v>0</v>
      </c>
      <c r="F867">
        <v>0</v>
      </c>
      <c r="G867">
        <v>0</v>
      </c>
      <c r="H867">
        <f t="shared" si="13"/>
        <v>0</v>
      </c>
    </row>
    <row r="868" spans="1:8" x14ac:dyDescent="0.25">
      <c r="A868">
        <v>7946</v>
      </c>
      <c r="B868" s="2">
        <v>44893.5</v>
      </c>
      <c r="C868">
        <v>0</v>
      </c>
      <c r="D868">
        <v>0</v>
      </c>
      <c r="E868">
        <v>0</v>
      </c>
      <c r="F868">
        <v>0</v>
      </c>
      <c r="G868">
        <v>0</v>
      </c>
      <c r="H868">
        <f t="shared" si="13"/>
        <v>0</v>
      </c>
    </row>
    <row r="869" spans="1:8" x14ac:dyDescent="0.25">
      <c r="A869">
        <v>7946</v>
      </c>
      <c r="B869" s="2">
        <v>44893.5</v>
      </c>
      <c r="C869">
        <v>0</v>
      </c>
      <c r="D869">
        <v>0</v>
      </c>
      <c r="E869">
        <v>0</v>
      </c>
      <c r="F869">
        <v>0</v>
      </c>
      <c r="G869">
        <v>0</v>
      </c>
      <c r="H869">
        <f t="shared" si="13"/>
        <v>0</v>
      </c>
    </row>
    <row r="870" spans="1:8" x14ac:dyDescent="0.25">
      <c r="A870">
        <v>7946</v>
      </c>
      <c r="B870" s="2">
        <v>44893.5</v>
      </c>
      <c r="C870">
        <v>0</v>
      </c>
      <c r="D870">
        <v>0</v>
      </c>
      <c r="E870">
        <v>0</v>
      </c>
      <c r="F870">
        <v>0</v>
      </c>
      <c r="G870">
        <v>0</v>
      </c>
      <c r="H870">
        <f t="shared" si="13"/>
        <v>0</v>
      </c>
    </row>
    <row r="871" spans="1:8" x14ac:dyDescent="0.25">
      <c r="A871">
        <v>7946</v>
      </c>
      <c r="B871" s="2">
        <v>44893.5</v>
      </c>
      <c r="C871">
        <v>0</v>
      </c>
      <c r="D871">
        <v>0</v>
      </c>
      <c r="E871">
        <v>0</v>
      </c>
      <c r="F871">
        <v>0</v>
      </c>
      <c r="G871">
        <v>0</v>
      </c>
      <c r="H871">
        <f t="shared" si="13"/>
        <v>0</v>
      </c>
    </row>
    <row r="872" spans="1:8" x14ac:dyDescent="0.25">
      <c r="A872">
        <v>7946</v>
      </c>
      <c r="B872" s="2">
        <v>44893.5</v>
      </c>
      <c r="C872">
        <v>0</v>
      </c>
      <c r="D872">
        <v>0</v>
      </c>
      <c r="E872">
        <v>0</v>
      </c>
      <c r="F872">
        <v>0</v>
      </c>
      <c r="G872">
        <v>0</v>
      </c>
      <c r="H872">
        <f t="shared" si="13"/>
        <v>0</v>
      </c>
    </row>
    <row r="873" spans="1:8" x14ac:dyDescent="0.25">
      <c r="A873">
        <v>7946</v>
      </c>
      <c r="B873" s="2">
        <v>44893.5</v>
      </c>
      <c r="C873">
        <v>0</v>
      </c>
      <c r="D873">
        <v>0</v>
      </c>
      <c r="E873">
        <v>0</v>
      </c>
      <c r="F873">
        <v>0</v>
      </c>
      <c r="G873">
        <v>0</v>
      </c>
      <c r="H873">
        <f t="shared" si="13"/>
        <v>0</v>
      </c>
    </row>
    <row r="874" spans="1:8" x14ac:dyDescent="0.25">
      <c r="A874">
        <v>7946</v>
      </c>
      <c r="B874" s="2">
        <v>44893.5</v>
      </c>
      <c r="C874">
        <v>0</v>
      </c>
      <c r="D874">
        <v>0</v>
      </c>
      <c r="E874">
        <v>0</v>
      </c>
      <c r="F874">
        <v>0</v>
      </c>
      <c r="G874">
        <v>0</v>
      </c>
      <c r="H874">
        <f t="shared" si="13"/>
        <v>0</v>
      </c>
    </row>
    <row r="875" spans="1:8" x14ac:dyDescent="0.25">
      <c r="A875">
        <v>7946</v>
      </c>
      <c r="B875" s="2">
        <v>44893.5</v>
      </c>
      <c r="C875">
        <v>0</v>
      </c>
      <c r="D875">
        <v>0</v>
      </c>
      <c r="E875">
        <v>0</v>
      </c>
      <c r="F875">
        <v>0</v>
      </c>
      <c r="G875">
        <v>0</v>
      </c>
      <c r="H875">
        <f t="shared" si="13"/>
        <v>0</v>
      </c>
    </row>
    <row r="876" spans="1:8" x14ac:dyDescent="0.25">
      <c r="A876">
        <v>7946</v>
      </c>
      <c r="B876" s="2">
        <v>44893.5</v>
      </c>
      <c r="C876">
        <v>0</v>
      </c>
      <c r="D876">
        <v>0</v>
      </c>
      <c r="E876">
        <v>0</v>
      </c>
      <c r="F876">
        <v>0</v>
      </c>
      <c r="G876">
        <v>0</v>
      </c>
      <c r="H876">
        <f t="shared" si="13"/>
        <v>0</v>
      </c>
    </row>
    <row r="877" spans="1:8" x14ac:dyDescent="0.25">
      <c r="A877">
        <v>7946</v>
      </c>
      <c r="B877" s="2">
        <v>44893.5</v>
      </c>
      <c r="C877">
        <v>0</v>
      </c>
      <c r="D877">
        <v>0</v>
      </c>
      <c r="E877">
        <v>0</v>
      </c>
      <c r="F877">
        <v>0</v>
      </c>
      <c r="G877">
        <v>0</v>
      </c>
      <c r="H877">
        <f t="shared" si="13"/>
        <v>0</v>
      </c>
    </row>
    <row r="878" spans="1:8" x14ac:dyDescent="0.25">
      <c r="A878">
        <v>7947</v>
      </c>
      <c r="B878" s="2">
        <v>44893.541666666657</v>
      </c>
      <c r="C878">
        <v>0</v>
      </c>
      <c r="D878">
        <v>0</v>
      </c>
      <c r="E878">
        <v>0</v>
      </c>
      <c r="F878">
        <v>0</v>
      </c>
      <c r="G878">
        <v>0</v>
      </c>
      <c r="H878">
        <f t="shared" si="13"/>
        <v>0</v>
      </c>
    </row>
    <row r="879" spans="1:8" x14ac:dyDescent="0.25">
      <c r="A879">
        <v>7947</v>
      </c>
      <c r="B879" s="2">
        <v>44893.541666666657</v>
      </c>
      <c r="C879">
        <v>0</v>
      </c>
      <c r="D879">
        <v>0</v>
      </c>
      <c r="E879">
        <v>0</v>
      </c>
      <c r="F879">
        <v>0</v>
      </c>
      <c r="G879">
        <v>0</v>
      </c>
      <c r="H879">
        <f t="shared" si="13"/>
        <v>0</v>
      </c>
    </row>
    <row r="880" spans="1:8" x14ac:dyDescent="0.25">
      <c r="A880">
        <v>7947</v>
      </c>
      <c r="B880" s="2">
        <v>44893.541666666657</v>
      </c>
      <c r="C880">
        <v>0</v>
      </c>
      <c r="D880">
        <v>0</v>
      </c>
      <c r="E880">
        <v>0</v>
      </c>
      <c r="F880">
        <v>0</v>
      </c>
      <c r="G880">
        <v>0</v>
      </c>
      <c r="H880">
        <f t="shared" si="13"/>
        <v>0</v>
      </c>
    </row>
    <row r="881" spans="1:8" x14ac:dyDescent="0.25">
      <c r="A881">
        <v>7947</v>
      </c>
      <c r="B881" s="2">
        <v>44893.541666666657</v>
      </c>
      <c r="C881">
        <v>0</v>
      </c>
      <c r="D881">
        <v>0</v>
      </c>
      <c r="E881">
        <v>0</v>
      </c>
      <c r="F881">
        <v>0</v>
      </c>
      <c r="G881">
        <v>0</v>
      </c>
      <c r="H881">
        <f t="shared" si="13"/>
        <v>0</v>
      </c>
    </row>
    <row r="882" spans="1:8" x14ac:dyDescent="0.25">
      <c r="A882">
        <v>7947</v>
      </c>
      <c r="B882" s="2">
        <v>44893.541666666657</v>
      </c>
      <c r="C882">
        <v>0</v>
      </c>
      <c r="D882">
        <v>0</v>
      </c>
      <c r="E882">
        <v>0</v>
      </c>
      <c r="F882">
        <v>0</v>
      </c>
      <c r="G882">
        <v>0</v>
      </c>
      <c r="H882">
        <f t="shared" si="13"/>
        <v>0</v>
      </c>
    </row>
    <row r="883" spans="1:8" x14ac:dyDescent="0.25">
      <c r="A883">
        <v>7947</v>
      </c>
      <c r="B883" s="2">
        <v>44893.541666666657</v>
      </c>
      <c r="C883">
        <v>0</v>
      </c>
      <c r="D883">
        <v>0</v>
      </c>
      <c r="E883">
        <v>0</v>
      </c>
      <c r="F883">
        <v>0</v>
      </c>
      <c r="G883">
        <v>0</v>
      </c>
      <c r="H883">
        <f t="shared" si="13"/>
        <v>0</v>
      </c>
    </row>
    <row r="884" spans="1:8" x14ac:dyDescent="0.25">
      <c r="A884">
        <v>7947</v>
      </c>
      <c r="B884" s="2">
        <v>44893.541666666657</v>
      </c>
      <c r="C884">
        <v>0</v>
      </c>
      <c r="D884">
        <v>0</v>
      </c>
      <c r="E884">
        <v>0</v>
      </c>
      <c r="F884">
        <v>0</v>
      </c>
      <c r="G884">
        <v>0</v>
      </c>
      <c r="H884">
        <f t="shared" si="13"/>
        <v>0</v>
      </c>
    </row>
    <row r="885" spans="1:8" x14ac:dyDescent="0.25">
      <c r="A885">
        <v>7947</v>
      </c>
      <c r="B885" s="2">
        <v>44893.541666666657</v>
      </c>
      <c r="C885">
        <v>0</v>
      </c>
      <c r="D885">
        <v>0</v>
      </c>
      <c r="E885">
        <v>0</v>
      </c>
      <c r="F885">
        <v>0</v>
      </c>
      <c r="G885">
        <v>0</v>
      </c>
      <c r="H885">
        <f t="shared" si="13"/>
        <v>0</v>
      </c>
    </row>
    <row r="886" spans="1:8" x14ac:dyDescent="0.25">
      <c r="A886">
        <v>7947</v>
      </c>
      <c r="B886" s="2">
        <v>44893.541666666657</v>
      </c>
      <c r="C886">
        <v>0</v>
      </c>
      <c r="D886">
        <v>0</v>
      </c>
      <c r="E886">
        <v>0</v>
      </c>
      <c r="F886">
        <v>0</v>
      </c>
      <c r="G886">
        <v>0</v>
      </c>
      <c r="H886">
        <f t="shared" si="13"/>
        <v>0</v>
      </c>
    </row>
    <row r="887" spans="1:8" x14ac:dyDescent="0.25">
      <c r="A887">
        <v>7947</v>
      </c>
      <c r="B887" s="2">
        <v>44893.541666666657</v>
      </c>
      <c r="C887">
        <v>0</v>
      </c>
      <c r="D887">
        <v>0</v>
      </c>
      <c r="E887">
        <v>0</v>
      </c>
      <c r="F887">
        <v>0</v>
      </c>
      <c r="G887">
        <v>0</v>
      </c>
      <c r="H887">
        <f t="shared" si="13"/>
        <v>0</v>
      </c>
    </row>
    <row r="888" spans="1:8" x14ac:dyDescent="0.25">
      <c r="A888">
        <v>7947</v>
      </c>
      <c r="B888" s="2">
        <v>44893.541666666657</v>
      </c>
      <c r="C888">
        <v>0</v>
      </c>
      <c r="D888">
        <v>0</v>
      </c>
      <c r="E888">
        <v>0</v>
      </c>
      <c r="F888">
        <v>0</v>
      </c>
      <c r="G888">
        <v>0</v>
      </c>
      <c r="H888">
        <f t="shared" si="13"/>
        <v>0</v>
      </c>
    </row>
    <row r="889" spans="1:8" x14ac:dyDescent="0.25">
      <c r="A889">
        <v>7947</v>
      </c>
      <c r="B889" s="2">
        <v>44893.541666666657</v>
      </c>
      <c r="C889">
        <v>0</v>
      </c>
      <c r="D889">
        <v>0</v>
      </c>
      <c r="E889">
        <v>0</v>
      </c>
      <c r="F889">
        <v>0</v>
      </c>
      <c r="G889">
        <v>0</v>
      </c>
      <c r="H889">
        <f t="shared" si="13"/>
        <v>0</v>
      </c>
    </row>
    <row r="890" spans="1:8" x14ac:dyDescent="0.25">
      <c r="A890">
        <v>7948</v>
      </c>
      <c r="B890" s="2">
        <v>44893.583333333343</v>
      </c>
      <c r="C890">
        <v>0</v>
      </c>
      <c r="D890">
        <v>0</v>
      </c>
      <c r="E890">
        <v>0</v>
      </c>
      <c r="F890">
        <v>0</v>
      </c>
      <c r="G890">
        <v>0</v>
      </c>
      <c r="H890">
        <f t="shared" si="13"/>
        <v>0</v>
      </c>
    </row>
    <row r="891" spans="1:8" x14ac:dyDescent="0.25">
      <c r="A891">
        <v>7948</v>
      </c>
      <c r="B891" s="2">
        <v>44893.583333333343</v>
      </c>
      <c r="C891">
        <v>0</v>
      </c>
      <c r="D891">
        <v>0</v>
      </c>
      <c r="E891">
        <v>0</v>
      </c>
      <c r="F891">
        <v>0</v>
      </c>
      <c r="G891">
        <v>0</v>
      </c>
      <c r="H891">
        <f t="shared" si="13"/>
        <v>0</v>
      </c>
    </row>
    <row r="892" spans="1:8" x14ac:dyDescent="0.25">
      <c r="A892">
        <v>7948</v>
      </c>
      <c r="B892" s="2">
        <v>44893.583333333343</v>
      </c>
      <c r="C892">
        <v>0</v>
      </c>
      <c r="D892">
        <v>0</v>
      </c>
      <c r="E892">
        <v>0</v>
      </c>
      <c r="F892">
        <v>0</v>
      </c>
      <c r="G892">
        <v>0</v>
      </c>
      <c r="H892">
        <f t="shared" si="13"/>
        <v>0</v>
      </c>
    </row>
    <row r="893" spans="1:8" x14ac:dyDescent="0.25">
      <c r="A893">
        <v>7948</v>
      </c>
      <c r="B893" s="2">
        <v>44893.583333333343</v>
      </c>
      <c r="C893">
        <v>0</v>
      </c>
      <c r="D893">
        <v>0</v>
      </c>
      <c r="E893">
        <v>0</v>
      </c>
      <c r="F893">
        <v>0</v>
      </c>
      <c r="G893">
        <v>0</v>
      </c>
      <c r="H893">
        <f t="shared" si="13"/>
        <v>0</v>
      </c>
    </row>
    <row r="894" spans="1:8" x14ac:dyDescent="0.25">
      <c r="A894">
        <v>7948</v>
      </c>
      <c r="B894" s="2">
        <v>44893.583333333343</v>
      </c>
      <c r="C894">
        <v>0</v>
      </c>
      <c r="D894">
        <v>0</v>
      </c>
      <c r="E894">
        <v>0</v>
      </c>
      <c r="F894">
        <v>0</v>
      </c>
      <c r="G894">
        <v>0</v>
      </c>
      <c r="H894">
        <f t="shared" si="13"/>
        <v>0</v>
      </c>
    </row>
    <row r="895" spans="1:8" x14ac:dyDescent="0.25">
      <c r="A895">
        <v>7948</v>
      </c>
      <c r="B895" s="2">
        <v>44893.583333333343</v>
      </c>
      <c r="C895">
        <v>0</v>
      </c>
      <c r="D895">
        <v>0</v>
      </c>
      <c r="E895">
        <v>0</v>
      </c>
      <c r="F895">
        <v>0</v>
      </c>
      <c r="G895">
        <v>0</v>
      </c>
      <c r="H895">
        <f t="shared" si="13"/>
        <v>0</v>
      </c>
    </row>
    <row r="896" spans="1:8" x14ac:dyDescent="0.25">
      <c r="A896">
        <v>7948</v>
      </c>
      <c r="B896" s="2">
        <v>44893.583333333343</v>
      </c>
      <c r="C896">
        <v>0</v>
      </c>
      <c r="D896">
        <v>0</v>
      </c>
      <c r="E896">
        <v>0</v>
      </c>
      <c r="F896">
        <v>0</v>
      </c>
      <c r="G896">
        <v>0</v>
      </c>
      <c r="H896">
        <f t="shared" si="13"/>
        <v>0</v>
      </c>
    </row>
    <row r="897" spans="1:8" x14ac:dyDescent="0.25">
      <c r="A897">
        <v>7948</v>
      </c>
      <c r="B897" s="2">
        <v>44893.583333333343</v>
      </c>
      <c r="C897">
        <v>0</v>
      </c>
      <c r="D897">
        <v>0</v>
      </c>
      <c r="E897">
        <v>0</v>
      </c>
      <c r="F897">
        <v>0</v>
      </c>
      <c r="G897">
        <v>0</v>
      </c>
      <c r="H897">
        <f t="shared" si="13"/>
        <v>0</v>
      </c>
    </row>
    <row r="898" spans="1:8" x14ac:dyDescent="0.25">
      <c r="A898">
        <v>7948</v>
      </c>
      <c r="B898" s="2">
        <v>44893.583333333343</v>
      </c>
      <c r="C898">
        <v>0</v>
      </c>
      <c r="D898">
        <v>0</v>
      </c>
      <c r="E898">
        <v>0</v>
      </c>
      <c r="F898">
        <v>0</v>
      </c>
      <c r="G898">
        <v>0</v>
      </c>
      <c r="H898">
        <f t="shared" si="13"/>
        <v>0</v>
      </c>
    </row>
    <row r="899" spans="1:8" x14ac:dyDescent="0.25">
      <c r="A899">
        <v>7948</v>
      </c>
      <c r="B899" s="2">
        <v>44893.583333333343</v>
      </c>
      <c r="C899">
        <v>0</v>
      </c>
      <c r="D899">
        <v>0</v>
      </c>
      <c r="E899">
        <v>0</v>
      </c>
      <c r="F899">
        <v>0</v>
      </c>
      <c r="G899">
        <v>0</v>
      </c>
      <c r="H899">
        <f t="shared" ref="H899:H962" si="14">F899*12</f>
        <v>0</v>
      </c>
    </row>
    <row r="900" spans="1:8" x14ac:dyDescent="0.25">
      <c r="A900">
        <v>7948</v>
      </c>
      <c r="B900" s="2">
        <v>44893.583333333343</v>
      </c>
      <c r="C900">
        <v>0</v>
      </c>
      <c r="D900">
        <v>0</v>
      </c>
      <c r="E900">
        <v>0</v>
      </c>
      <c r="F900">
        <v>0</v>
      </c>
      <c r="G900">
        <v>0</v>
      </c>
      <c r="H900">
        <f t="shared" si="14"/>
        <v>0</v>
      </c>
    </row>
    <row r="901" spans="1:8" x14ac:dyDescent="0.25">
      <c r="A901">
        <v>7948</v>
      </c>
      <c r="B901" s="2">
        <v>44893.583333333343</v>
      </c>
      <c r="C901">
        <v>0</v>
      </c>
      <c r="D901">
        <v>0</v>
      </c>
      <c r="E901">
        <v>0</v>
      </c>
      <c r="F901">
        <v>0</v>
      </c>
      <c r="G901">
        <v>0</v>
      </c>
      <c r="H901">
        <f t="shared" si="14"/>
        <v>0</v>
      </c>
    </row>
    <row r="902" spans="1:8" x14ac:dyDescent="0.25">
      <c r="A902">
        <v>7949</v>
      </c>
      <c r="B902" s="2">
        <v>44893.625</v>
      </c>
      <c r="C902">
        <v>0</v>
      </c>
      <c r="D902">
        <v>0</v>
      </c>
      <c r="E902">
        <v>0</v>
      </c>
      <c r="F902">
        <v>0</v>
      </c>
      <c r="G902">
        <v>0</v>
      </c>
      <c r="H902">
        <f t="shared" si="14"/>
        <v>0</v>
      </c>
    </row>
    <row r="903" spans="1:8" x14ac:dyDescent="0.25">
      <c r="A903">
        <v>7949</v>
      </c>
      <c r="B903" s="2">
        <v>44893.625</v>
      </c>
      <c r="C903">
        <v>0</v>
      </c>
      <c r="D903">
        <v>0</v>
      </c>
      <c r="E903">
        <v>0</v>
      </c>
      <c r="F903">
        <v>0</v>
      </c>
      <c r="G903">
        <v>0</v>
      </c>
      <c r="H903">
        <f t="shared" si="14"/>
        <v>0</v>
      </c>
    </row>
    <row r="904" spans="1:8" x14ac:dyDescent="0.25">
      <c r="A904">
        <v>7949</v>
      </c>
      <c r="B904" s="2">
        <v>44893.625</v>
      </c>
      <c r="C904">
        <v>0</v>
      </c>
      <c r="D904">
        <v>0</v>
      </c>
      <c r="E904">
        <v>0</v>
      </c>
      <c r="F904">
        <v>0</v>
      </c>
      <c r="G904">
        <v>0</v>
      </c>
      <c r="H904">
        <f t="shared" si="14"/>
        <v>0</v>
      </c>
    </row>
    <row r="905" spans="1:8" x14ac:dyDescent="0.25">
      <c r="A905">
        <v>7949</v>
      </c>
      <c r="B905" s="2">
        <v>44893.625</v>
      </c>
      <c r="C905">
        <v>0</v>
      </c>
      <c r="D905">
        <v>0</v>
      </c>
      <c r="E905">
        <v>0</v>
      </c>
      <c r="F905">
        <v>0</v>
      </c>
      <c r="G905">
        <v>0</v>
      </c>
      <c r="H905">
        <f t="shared" si="14"/>
        <v>0</v>
      </c>
    </row>
    <row r="906" spans="1:8" x14ac:dyDescent="0.25">
      <c r="A906">
        <v>7949</v>
      </c>
      <c r="B906" s="2">
        <v>44893.625</v>
      </c>
      <c r="C906">
        <v>0</v>
      </c>
      <c r="D906">
        <v>0</v>
      </c>
      <c r="E906">
        <v>0</v>
      </c>
      <c r="F906">
        <v>0</v>
      </c>
      <c r="G906">
        <v>0</v>
      </c>
      <c r="H906">
        <f t="shared" si="14"/>
        <v>0</v>
      </c>
    </row>
    <row r="907" spans="1:8" x14ac:dyDescent="0.25">
      <c r="A907">
        <v>7949</v>
      </c>
      <c r="B907" s="2">
        <v>44893.625</v>
      </c>
      <c r="C907">
        <v>0</v>
      </c>
      <c r="D907">
        <v>0</v>
      </c>
      <c r="E907">
        <v>0</v>
      </c>
      <c r="F907">
        <v>0</v>
      </c>
      <c r="G907">
        <v>0</v>
      </c>
      <c r="H907">
        <f t="shared" si="14"/>
        <v>0</v>
      </c>
    </row>
    <row r="908" spans="1:8" x14ac:dyDescent="0.25">
      <c r="A908">
        <v>7949</v>
      </c>
      <c r="B908" s="2">
        <v>44893.625</v>
      </c>
      <c r="C908">
        <v>0</v>
      </c>
      <c r="D908">
        <v>0</v>
      </c>
      <c r="E908">
        <v>0</v>
      </c>
      <c r="F908">
        <v>0</v>
      </c>
      <c r="G908">
        <v>0</v>
      </c>
      <c r="H908">
        <f t="shared" si="14"/>
        <v>0</v>
      </c>
    </row>
    <row r="909" spans="1:8" x14ac:dyDescent="0.25">
      <c r="A909">
        <v>7949</v>
      </c>
      <c r="B909" s="2">
        <v>44893.625</v>
      </c>
      <c r="C909">
        <v>0</v>
      </c>
      <c r="D909">
        <v>0</v>
      </c>
      <c r="E909">
        <v>0</v>
      </c>
      <c r="F909">
        <v>0</v>
      </c>
      <c r="G909">
        <v>0</v>
      </c>
      <c r="H909">
        <f t="shared" si="14"/>
        <v>0</v>
      </c>
    </row>
    <row r="910" spans="1:8" x14ac:dyDescent="0.25">
      <c r="A910">
        <v>7949</v>
      </c>
      <c r="B910" s="2">
        <v>44893.625</v>
      </c>
      <c r="C910">
        <v>0</v>
      </c>
      <c r="D910">
        <v>0</v>
      </c>
      <c r="E910">
        <v>0</v>
      </c>
      <c r="F910">
        <v>0</v>
      </c>
      <c r="G910">
        <v>0</v>
      </c>
      <c r="H910">
        <f t="shared" si="14"/>
        <v>0</v>
      </c>
    </row>
    <row r="911" spans="1:8" x14ac:dyDescent="0.25">
      <c r="A911">
        <v>7949</v>
      </c>
      <c r="B911" s="2">
        <v>44893.625</v>
      </c>
      <c r="C911">
        <v>0</v>
      </c>
      <c r="D911">
        <v>0</v>
      </c>
      <c r="E911">
        <v>0</v>
      </c>
      <c r="F911">
        <v>0</v>
      </c>
      <c r="G911">
        <v>0</v>
      </c>
      <c r="H911">
        <f t="shared" si="14"/>
        <v>0</v>
      </c>
    </row>
    <row r="912" spans="1:8" x14ac:dyDescent="0.25">
      <c r="A912">
        <v>7949</v>
      </c>
      <c r="B912" s="2">
        <v>44893.625</v>
      </c>
      <c r="C912">
        <v>0</v>
      </c>
      <c r="D912">
        <v>0</v>
      </c>
      <c r="E912">
        <v>0</v>
      </c>
      <c r="F912">
        <v>0</v>
      </c>
      <c r="G912">
        <v>0</v>
      </c>
      <c r="H912">
        <f t="shared" si="14"/>
        <v>0</v>
      </c>
    </row>
    <row r="913" spans="1:8" x14ac:dyDescent="0.25">
      <c r="A913">
        <v>7949</v>
      </c>
      <c r="B913" s="2">
        <v>44893.625</v>
      </c>
      <c r="C913">
        <v>0</v>
      </c>
      <c r="D913">
        <v>0</v>
      </c>
      <c r="E913">
        <v>0</v>
      </c>
      <c r="F913">
        <v>0</v>
      </c>
      <c r="G913">
        <v>0</v>
      </c>
      <c r="H913">
        <f t="shared" si="14"/>
        <v>0</v>
      </c>
    </row>
    <row r="914" spans="1:8" x14ac:dyDescent="0.25">
      <c r="A914">
        <v>7950</v>
      </c>
      <c r="B914" s="2">
        <v>44893.666666666657</v>
      </c>
      <c r="C914">
        <v>0</v>
      </c>
      <c r="D914">
        <v>0</v>
      </c>
      <c r="E914">
        <v>0</v>
      </c>
      <c r="F914">
        <v>0</v>
      </c>
      <c r="G914">
        <v>0</v>
      </c>
      <c r="H914">
        <f t="shared" si="14"/>
        <v>0</v>
      </c>
    </row>
    <row r="915" spans="1:8" x14ac:dyDescent="0.25">
      <c r="A915">
        <v>7950</v>
      </c>
      <c r="B915" s="2">
        <v>44893.666666666657</v>
      </c>
      <c r="C915">
        <v>0</v>
      </c>
      <c r="D915">
        <v>0</v>
      </c>
      <c r="E915">
        <v>0</v>
      </c>
      <c r="F915">
        <v>0</v>
      </c>
      <c r="G915">
        <v>0</v>
      </c>
      <c r="H915">
        <f t="shared" si="14"/>
        <v>0</v>
      </c>
    </row>
    <row r="916" spans="1:8" x14ac:dyDescent="0.25">
      <c r="A916">
        <v>7950</v>
      </c>
      <c r="B916" s="2">
        <v>44893.666666666657</v>
      </c>
      <c r="C916">
        <v>0</v>
      </c>
      <c r="D916">
        <v>0</v>
      </c>
      <c r="E916">
        <v>0</v>
      </c>
      <c r="F916">
        <v>0</v>
      </c>
      <c r="G916">
        <v>0</v>
      </c>
      <c r="H916">
        <f t="shared" si="14"/>
        <v>0</v>
      </c>
    </row>
    <row r="917" spans="1:8" x14ac:dyDescent="0.25">
      <c r="A917">
        <v>7950</v>
      </c>
      <c r="B917" s="2">
        <v>44893.666666666657</v>
      </c>
      <c r="C917">
        <v>0</v>
      </c>
      <c r="D917">
        <v>0</v>
      </c>
      <c r="E917">
        <v>0</v>
      </c>
      <c r="F917">
        <v>0</v>
      </c>
      <c r="G917">
        <v>0</v>
      </c>
      <c r="H917">
        <f t="shared" si="14"/>
        <v>0</v>
      </c>
    </row>
    <row r="918" spans="1:8" x14ac:dyDescent="0.25">
      <c r="A918">
        <v>7950</v>
      </c>
      <c r="B918" s="2">
        <v>44893.666666666657</v>
      </c>
      <c r="C918">
        <v>0</v>
      </c>
      <c r="D918">
        <v>0</v>
      </c>
      <c r="E918">
        <v>0</v>
      </c>
      <c r="F918">
        <v>0</v>
      </c>
      <c r="G918">
        <v>0</v>
      </c>
      <c r="H918">
        <f t="shared" si="14"/>
        <v>0</v>
      </c>
    </row>
    <row r="919" spans="1:8" x14ac:dyDescent="0.25">
      <c r="A919">
        <v>7950</v>
      </c>
      <c r="B919" s="2">
        <v>44893.666666666657</v>
      </c>
      <c r="C919">
        <v>0</v>
      </c>
      <c r="D919">
        <v>0</v>
      </c>
      <c r="E919">
        <v>0</v>
      </c>
      <c r="F919">
        <v>0</v>
      </c>
      <c r="G919">
        <v>0</v>
      </c>
      <c r="H919">
        <f t="shared" si="14"/>
        <v>0</v>
      </c>
    </row>
    <row r="920" spans="1:8" x14ac:dyDescent="0.25">
      <c r="A920">
        <v>7950</v>
      </c>
      <c r="B920" s="2">
        <v>44893.666666666657</v>
      </c>
      <c r="C920">
        <v>0</v>
      </c>
      <c r="D920">
        <v>0</v>
      </c>
      <c r="E920">
        <v>0</v>
      </c>
      <c r="F920">
        <v>0</v>
      </c>
      <c r="G920">
        <v>0</v>
      </c>
      <c r="H920">
        <f t="shared" si="14"/>
        <v>0</v>
      </c>
    </row>
    <row r="921" spans="1:8" x14ac:dyDescent="0.25">
      <c r="A921">
        <v>7950</v>
      </c>
      <c r="B921" s="2">
        <v>44893.666666666657</v>
      </c>
      <c r="C921">
        <v>0</v>
      </c>
      <c r="D921">
        <v>0</v>
      </c>
      <c r="E921">
        <v>0</v>
      </c>
      <c r="F921">
        <v>0</v>
      </c>
      <c r="G921">
        <v>0</v>
      </c>
      <c r="H921">
        <f t="shared" si="14"/>
        <v>0</v>
      </c>
    </row>
    <row r="922" spans="1:8" x14ac:dyDescent="0.25">
      <c r="A922">
        <v>7950</v>
      </c>
      <c r="B922" s="2">
        <v>44893.666666666657</v>
      </c>
      <c r="C922">
        <v>0</v>
      </c>
      <c r="D922">
        <v>0</v>
      </c>
      <c r="E922">
        <v>0</v>
      </c>
      <c r="F922">
        <v>0</v>
      </c>
      <c r="G922">
        <v>0</v>
      </c>
      <c r="H922">
        <f t="shared" si="14"/>
        <v>0</v>
      </c>
    </row>
    <row r="923" spans="1:8" x14ac:dyDescent="0.25">
      <c r="A923">
        <v>7950</v>
      </c>
      <c r="B923" s="2">
        <v>44893.666666666657</v>
      </c>
      <c r="C923">
        <v>0</v>
      </c>
      <c r="D923">
        <v>0</v>
      </c>
      <c r="E923">
        <v>0</v>
      </c>
      <c r="F923">
        <v>0</v>
      </c>
      <c r="G923">
        <v>0</v>
      </c>
      <c r="H923">
        <f t="shared" si="14"/>
        <v>0</v>
      </c>
    </row>
    <row r="924" spans="1:8" x14ac:dyDescent="0.25">
      <c r="A924">
        <v>7950</v>
      </c>
      <c r="B924" s="2">
        <v>44893.666666666657</v>
      </c>
      <c r="C924">
        <v>0</v>
      </c>
      <c r="D924">
        <v>0</v>
      </c>
      <c r="E924">
        <v>0</v>
      </c>
      <c r="F924">
        <v>0</v>
      </c>
      <c r="G924">
        <v>0</v>
      </c>
      <c r="H924">
        <f t="shared" si="14"/>
        <v>0</v>
      </c>
    </row>
    <row r="925" spans="1:8" x14ac:dyDescent="0.25">
      <c r="A925">
        <v>7950</v>
      </c>
      <c r="B925" s="2">
        <v>44893.666666666657</v>
      </c>
      <c r="C925">
        <v>0</v>
      </c>
      <c r="D925">
        <v>0</v>
      </c>
      <c r="E925">
        <v>0</v>
      </c>
      <c r="F925">
        <v>0</v>
      </c>
      <c r="G925">
        <v>0</v>
      </c>
      <c r="H925">
        <f t="shared" si="14"/>
        <v>0</v>
      </c>
    </row>
    <row r="926" spans="1:8" x14ac:dyDescent="0.25">
      <c r="A926">
        <v>7951</v>
      </c>
      <c r="B926" s="2">
        <v>44893.708333333343</v>
      </c>
      <c r="C926">
        <v>0</v>
      </c>
      <c r="D926">
        <v>0</v>
      </c>
      <c r="E926">
        <v>0</v>
      </c>
      <c r="F926">
        <v>0</v>
      </c>
      <c r="G926">
        <v>0</v>
      </c>
      <c r="H926">
        <f t="shared" si="14"/>
        <v>0</v>
      </c>
    </row>
    <row r="927" spans="1:8" x14ac:dyDescent="0.25">
      <c r="A927">
        <v>7951</v>
      </c>
      <c r="B927" s="2">
        <v>44893.708333333343</v>
      </c>
      <c r="C927">
        <v>0</v>
      </c>
      <c r="D927">
        <v>0</v>
      </c>
      <c r="E927">
        <v>0</v>
      </c>
      <c r="F927">
        <v>0</v>
      </c>
      <c r="G927">
        <v>0</v>
      </c>
      <c r="H927">
        <f t="shared" si="14"/>
        <v>0</v>
      </c>
    </row>
    <row r="928" spans="1:8" x14ac:dyDescent="0.25">
      <c r="A928">
        <v>7951</v>
      </c>
      <c r="B928" s="2">
        <v>44893.708333333343</v>
      </c>
      <c r="C928">
        <v>0</v>
      </c>
      <c r="D928">
        <v>0</v>
      </c>
      <c r="E928">
        <v>0</v>
      </c>
      <c r="F928">
        <v>0</v>
      </c>
      <c r="G928">
        <v>0</v>
      </c>
      <c r="H928">
        <f t="shared" si="14"/>
        <v>0</v>
      </c>
    </row>
    <row r="929" spans="1:8" x14ac:dyDescent="0.25">
      <c r="A929">
        <v>7951</v>
      </c>
      <c r="B929" s="2">
        <v>44893.708333333343</v>
      </c>
      <c r="C929">
        <v>0</v>
      </c>
      <c r="D929">
        <v>0</v>
      </c>
      <c r="E929">
        <v>0</v>
      </c>
      <c r="F929">
        <v>0</v>
      </c>
      <c r="G929">
        <v>0</v>
      </c>
      <c r="H929">
        <f t="shared" si="14"/>
        <v>0</v>
      </c>
    </row>
    <row r="930" spans="1:8" x14ac:dyDescent="0.25">
      <c r="A930">
        <v>7951</v>
      </c>
      <c r="B930" s="2">
        <v>44893.708333333343</v>
      </c>
      <c r="C930">
        <v>0</v>
      </c>
      <c r="D930">
        <v>0</v>
      </c>
      <c r="E930">
        <v>0</v>
      </c>
      <c r="F930">
        <v>0</v>
      </c>
      <c r="G930">
        <v>0</v>
      </c>
      <c r="H930">
        <f t="shared" si="14"/>
        <v>0</v>
      </c>
    </row>
    <row r="931" spans="1:8" x14ac:dyDescent="0.25">
      <c r="A931">
        <v>7951</v>
      </c>
      <c r="B931" s="2">
        <v>44893.708333333343</v>
      </c>
      <c r="C931">
        <v>0</v>
      </c>
      <c r="D931">
        <v>0</v>
      </c>
      <c r="E931">
        <v>0</v>
      </c>
      <c r="F931">
        <v>0</v>
      </c>
      <c r="G931">
        <v>0</v>
      </c>
      <c r="H931">
        <f t="shared" si="14"/>
        <v>0</v>
      </c>
    </row>
    <row r="932" spans="1:8" x14ac:dyDescent="0.25">
      <c r="A932">
        <v>7951</v>
      </c>
      <c r="B932" s="2">
        <v>44893.708333333343</v>
      </c>
      <c r="C932">
        <v>0</v>
      </c>
      <c r="D932">
        <v>0</v>
      </c>
      <c r="E932">
        <v>0</v>
      </c>
      <c r="F932">
        <v>0</v>
      </c>
      <c r="G932">
        <v>0</v>
      </c>
      <c r="H932">
        <f t="shared" si="14"/>
        <v>0</v>
      </c>
    </row>
    <row r="933" spans="1:8" x14ac:dyDescent="0.25">
      <c r="A933">
        <v>7951</v>
      </c>
      <c r="B933" s="2">
        <v>44893.708333333343</v>
      </c>
      <c r="C933">
        <v>0</v>
      </c>
      <c r="D933">
        <v>0</v>
      </c>
      <c r="E933">
        <v>0</v>
      </c>
      <c r="F933">
        <v>0</v>
      </c>
      <c r="G933">
        <v>0</v>
      </c>
      <c r="H933">
        <f t="shared" si="14"/>
        <v>0</v>
      </c>
    </row>
    <row r="934" spans="1:8" x14ac:dyDescent="0.25">
      <c r="A934">
        <v>7951</v>
      </c>
      <c r="B934" s="2">
        <v>44893.708333333343</v>
      </c>
      <c r="C934">
        <v>0</v>
      </c>
      <c r="D934">
        <v>0</v>
      </c>
      <c r="E934">
        <v>0</v>
      </c>
      <c r="F934">
        <v>0</v>
      </c>
      <c r="G934">
        <v>0</v>
      </c>
      <c r="H934">
        <f t="shared" si="14"/>
        <v>0</v>
      </c>
    </row>
    <row r="935" spans="1:8" x14ac:dyDescent="0.25">
      <c r="A935">
        <v>7951</v>
      </c>
      <c r="B935" s="2">
        <v>44893.708333333343</v>
      </c>
      <c r="C935">
        <v>0</v>
      </c>
      <c r="D935">
        <v>0</v>
      </c>
      <c r="E935">
        <v>0</v>
      </c>
      <c r="F935">
        <v>0</v>
      </c>
      <c r="G935">
        <v>0</v>
      </c>
      <c r="H935">
        <f t="shared" si="14"/>
        <v>0</v>
      </c>
    </row>
    <row r="936" spans="1:8" x14ac:dyDescent="0.25">
      <c r="A936">
        <v>7951</v>
      </c>
      <c r="B936" s="2">
        <v>44893.708333333343</v>
      </c>
      <c r="C936">
        <v>0</v>
      </c>
      <c r="D936">
        <v>0</v>
      </c>
      <c r="E936">
        <v>0</v>
      </c>
      <c r="F936">
        <v>0</v>
      </c>
      <c r="G936">
        <v>0</v>
      </c>
      <c r="H936">
        <f t="shared" si="14"/>
        <v>0</v>
      </c>
    </row>
    <row r="937" spans="1:8" x14ac:dyDescent="0.25">
      <c r="A937">
        <v>7951</v>
      </c>
      <c r="B937" s="2">
        <v>44893.708333333343</v>
      </c>
      <c r="C937">
        <v>0</v>
      </c>
      <c r="D937">
        <v>0</v>
      </c>
      <c r="E937">
        <v>0</v>
      </c>
      <c r="F937">
        <v>0</v>
      </c>
      <c r="G937">
        <v>0</v>
      </c>
      <c r="H937">
        <f t="shared" si="14"/>
        <v>0</v>
      </c>
    </row>
    <row r="938" spans="1:8" x14ac:dyDescent="0.25">
      <c r="A938">
        <v>7952</v>
      </c>
      <c r="B938" s="2">
        <v>44893.75</v>
      </c>
      <c r="C938">
        <v>0</v>
      </c>
      <c r="D938">
        <v>0</v>
      </c>
      <c r="E938">
        <v>0</v>
      </c>
      <c r="F938">
        <v>0</v>
      </c>
      <c r="G938">
        <v>0</v>
      </c>
      <c r="H938">
        <f t="shared" si="14"/>
        <v>0</v>
      </c>
    </row>
    <row r="939" spans="1:8" x14ac:dyDescent="0.25">
      <c r="A939">
        <v>7952</v>
      </c>
      <c r="B939" s="2">
        <v>44893.75</v>
      </c>
      <c r="C939">
        <v>0</v>
      </c>
      <c r="D939">
        <v>0</v>
      </c>
      <c r="E939">
        <v>0</v>
      </c>
      <c r="F939">
        <v>0</v>
      </c>
      <c r="G939">
        <v>0</v>
      </c>
      <c r="H939">
        <f t="shared" si="14"/>
        <v>0</v>
      </c>
    </row>
    <row r="940" spans="1:8" x14ac:dyDescent="0.25">
      <c r="A940">
        <v>7952</v>
      </c>
      <c r="B940" s="2">
        <v>44893.75</v>
      </c>
      <c r="C940">
        <v>0</v>
      </c>
      <c r="D940">
        <v>0</v>
      </c>
      <c r="E940">
        <v>0</v>
      </c>
      <c r="F940">
        <v>0</v>
      </c>
      <c r="G940">
        <v>0</v>
      </c>
      <c r="H940">
        <f t="shared" si="14"/>
        <v>0</v>
      </c>
    </row>
    <row r="941" spans="1:8" x14ac:dyDescent="0.25">
      <c r="A941">
        <v>7952</v>
      </c>
      <c r="B941" s="2">
        <v>44893.75</v>
      </c>
      <c r="C941">
        <v>0</v>
      </c>
      <c r="D941">
        <v>0</v>
      </c>
      <c r="E941">
        <v>0</v>
      </c>
      <c r="F941">
        <v>0</v>
      </c>
      <c r="G941">
        <v>0</v>
      </c>
      <c r="H941">
        <f t="shared" si="14"/>
        <v>0</v>
      </c>
    </row>
    <row r="942" spans="1:8" x14ac:dyDescent="0.25">
      <c r="A942">
        <v>7952</v>
      </c>
      <c r="B942" s="2">
        <v>44893.75</v>
      </c>
      <c r="C942">
        <v>0</v>
      </c>
      <c r="D942">
        <v>0</v>
      </c>
      <c r="E942">
        <v>0</v>
      </c>
      <c r="F942">
        <v>0</v>
      </c>
      <c r="G942">
        <v>0</v>
      </c>
      <c r="H942">
        <f t="shared" si="14"/>
        <v>0</v>
      </c>
    </row>
    <row r="943" spans="1:8" x14ac:dyDescent="0.25">
      <c r="A943">
        <v>7952</v>
      </c>
      <c r="B943" s="2">
        <v>44893.75</v>
      </c>
      <c r="C943">
        <v>0</v>
      </c>
      <c r="D943">
        <v>0</v>
      </c>
      <c r="E943">
        <v>0</v>
      </c>
      <c r="F943">
        <v>0</v>
      </c>
      <c r="G943">
        <v>0</v>
      </c>
      <c r="H943">
        <f t="shared" si="14"/>
        <v>0</v>
      </c>
    </row>
    <row r="944" spans="1:8" x14ac:dyDescent="0.25">
      <c r="A944">
        <v>7952</v>
      </c>
      <c r="B944" s="2">
        <v>44893.75</v>
      </c>
      <c r="C944">
        <v>0</v>
      </c>
      <c r="D944">
        <v>0</v>
      </c>
      <c r="E944">
        <v>0</v>
      </c>
      <c r="F944">
        <v>0</v>
      </c>
      <c r="G944">
        <v>0</v>
      </c>
      <c r="H944">
        <f t="shared" si="14"/>
        <v>0</v>
      </c>
    </row>
    <row r="945" spans="1:8" x14ac:dyDescent="0.25">
      <c r="A945">
        <v>7952</v>
      </c>
      <c r="B945" s="2">
        <v>44893.75</v>
      </c>
      <c r="C945">
        <v>0</v>
      </c>
      <c r="D945">
        <v>0</v>
      </c>
      <c r="E945">
        <v>0</v>
      </c>
      <c r="F945">
        <v>0</v>
      </c>
      <c r="G945">
        <v>0</v>
      </c>
      <c r="H945">
        <f t="shared" si="14"/>
        <v>0</v>
      </c>
    </row>
    <row r="946" spans="1:8" x14ac:dyDescent="0.25">
      <c r="A946">
        <v>7952</v>
      </c>
      <c r="B946" s="2">
        <v>44893.75</v>
      </c>
      <c r="C946">
        <v>0</v>
      </c>
      <c r="D946">
        <v>0</v>
      </c>
      <c r="E946">
        <v>0</v>
      </c>
      <c r="F946">
        <v>0</v>
      </c>
      <c r="G946">
        <v>0</v>
      </c>
      <c r="H946">
        <f t="shared" si="14"/>
        <v>0</v>
      </c>
    </row>
    <row r="947" spans="1:8" x14ac:dyDescent="0.25">
      <c r="A947">
        <v>7952</v>
      </c>
      <c r="B947" s="2">
        <v>44893.75</v>
      </c>
      <c r="C947">
        <v>0</v>
      </c>
      <c r="D947">
        <v>0</v>
      </c>
      <c r="E947">
        <v>0</v>
      </c>
      <c r="F947">
        <v>0</v>
      </c>
      <c r="G947">
        <v>0</v>
      </c>
      <c r="H947">
        <f t="shared" si="14"/>
        <v>0</v>
      </c>
    </row>
    <row r="948" spans="1:8" x14ac:dyDescent="0.25">
      <c r="A948">
        <v>7952</v>
      </c>
      <c r="B948" s="2">
        <v>44893.75</v>
      </c>
      <c r="C948">
        <v>0</v>
      </c>
      <c r="D948">
        <v>0</v>
      </c>
      <c r="E948">
        <v>0</v>
      </c>
      <c r="F948">
        <v>0</v>
      </c>
      <c r="G948">
        <v>0</v>
      </c>
      <c r="H948">
        <f t="shared" si="14"/>
        <v>0</v>
      </c>
    </row>
    <row r="949" spans="1:8" x14ac:dyDescent="0.25">
      <c r="A949">
        <v>7952</v>
      </c>
      <c r="B949" s="2">
        <v>44893.75</v>
      </c>
      <c r="C949">
        <v>0</v>
      </c>
      <c r="D949">
        <v>0</v>
      </c>
      <c r="E949">
        <v>0</v>
      </c>
      <c r="F949">
        <v>0</v>
      </c>
      <c r="G949">
        <v>0</v>
      </c>
      <c r="H949">
        <f t="shared" si="14"/>
        <v>0</v>
      </c>
    </row>
    <row r="950" spans="1:8" x14ac:dyDescent="0.25">
      <c r="A950">
        <v>7953</v>
      </c>
      <c r="B950" s="2">
        <v>44893.791666666657</v>
      </c>
      <c r="C950">
        <v>0</v>
      </c>
      <c r="D950">
        <v>0</v>
      </c>
      <c r="E950">
        <v>0</v>
      </c>
      <c r="F950">
        <v>0</v>
      </c>
      <c r="G950">
        <v>0</v>
      </c>
      <c r="H950">
        <f t="shared" si="14"/>
        <v>0</v>
      </c>
    </row>
    <row r="951" spans="1:8" x14ac:dyDescent="0.25">
      <c r="A951">
        <v>7953</v>
      </c>
      <c r="B951" s="2">
        <v>44893.791666666657</v>
      </c>
      <c r="C951">
        <v>0</v>
      </c>
      <c r="D951">
        <v>0</v>
      </c>
      <c r="E951">
        <v>0</v>
      </c>
      <c r="F951">
        <v>0</v>
      </c>
      <c r="G951">
        <v>0</v>
      </c>
      <c r="H951">
        <f t="shared" si="14"/>
        <v>0</v>
      </c>
    </row>
    <row r="952" spans="1:8" x14ac:dyDescent="0.25">
      <c r="A952">
        <v>7953</v>
      </c>
      <c r="B952" s="2">
        <v>44893.791666666657</v>
      </c>
      <c r="C952">
        <v>0</v>
      </c>
      <c r="D952">
        <v>0</v>
      </c>
      <c r="E952">
        <v>0</v>
      </c>
      <c r="F952">
        <v>0</v>
      </c>
      <c r="G952">
        <v>0</v>
      </c>
      <c r="H952">
        <f t="shared" si="14"/>
        <v>0</v>
      </c>
    </row>
    <row r="953" spans="1:8" x14ac:dyDescent="0.25">
      <c r="A953">
        <v>7953</v>
      </c>
      <c r="B953" s="2">
        <v>44893.791666666657</v>
      </c>
      <c r="C953">
        <v>0</v>
      </c>
      <c r="D953">
        <v>0</v>
      </c>
      <c r="E953">
        <v>0</v>
      </c>
      <c r="F953">
        <v>0</v>
      </c>
      <c r="G953">
        <v>0</v>
      </c>
      <c r="H953">
        <f t="shared" si="14"/>
        <v>0</v>
      </c>
    </row>
    <row r="954" spans="1:8" x14ac:dyDescent="0.25">
      <c r="A954">
        <v>7953</v>
      </c>
      <c r="B954" s="2">
        <v>44893.791666666657</v>
      </c>
      <c r="C954">
        <v>0</v>
      </c>
      <c r="D954">
        <v>0</v>
      </c>
      <c r="E954">
        <v>0</v>
      </c>
      <c r="F954">
        <v>0</v>
      </c>
      <c r="G954">
        <v>0</v>
      </c>
      <c r="H954">
        <f t="shared" si="14"/>
        <v>0</v>
      </c>
    </row>
    <row r="955" spans="1:8" x14ac:dyDescent="0.25">
      <c r="A955">
        <v>7953</v>
      </c>
      <c r="B955" s="2">
        <v>44893.791666666657</v>
      </c>
      <c r="C955">
        <v>0</v>
      </c>
      <c r="D955">
        <v>0</v>
      </c>
      <c r="E955">
        <v>0</v>
      </c>
      <c r="F955">
        <v>0</v>
      </c>
      <c r="G955">
        <v>0</v>
      </c>
      <c r="H955">
        <f t="shared" si="14"/>
        <v>0</v>
      </c>
    </row>
    <row r="956" spans="1:8" x14ac:dyDescent="0.25">
      <c r="A956">
        <v>7953</v>
      </c>
      <c r="B956" s="2">
        <v>44893.791666666657</v>
      </c>
      <c r="C956">
        <v>0</v>
      </c>
      <c r="D956">
        <v>0</v>
      </c>
      <c r="E956">
        <v>0</v>
      </c>
      <c r="F956">
        <v>0</v>
      </c>
      <c r="G956">
        <v>0</v>
      </c>
      <c r="H956">
        <f t="shared" si="14"/>
        <v>0</v>
      </c>
    </row>
    <row r="957" spans="1:8" x14ac:dyDescent="0.25">
      <c r="A957">
        <v>7953</v>
      </c>
      <c r="B957" s="2">
        <v>44893.791666666657</v>
      </c>
      <c r="C957">
        <v>0</v>
      </c>
      <c r="D957">
        <v>0</v>
      </c>
      <c r="E957">
        <v>0</v>
      </c>
      <c r="F957">
        <v>0</v>
      </c>
      <c r="G957">
        <v>0</v>
      </c>
      <c r="H957">
        <f t="shared" si="14"/>
        <v>0</v>
      </c>
    </row>
    <row r="958" spans="1:8" x14ac:dyDescent="0.25">
      <c r="A958">
        <v>7953</v>
      </c>
      <c r="B958" s="2">
        <v>44893.791666666657</v>
      </c>
      <c r="C958">
        <v>0</v>
      </c>
      <c r="D958">
        <v>0</v>
      </c>
      <c r="E958">
        <v>0</v>
      </c>
      <c r="F958">
        <v>0</v>
      </c>
      <c r="G958">
        <v>0</v>
      </c>
      <c r="H958">
        <f t="shared" si="14"/>
        <v>0</v>
      </c>
    </row>
    <row r="959" spans="1:8" x14ac:dyDescent="0.25">
      <c r="A959">
        <v>7953</v>
      </c>
      <c r="B959" s="2">
        <v>44893.791666666657</v>
      </c>
      <c r="C959">
        <v>0</v>
      </c>
      <c r="D959">
        <v>0</v>
      </c>
      <c r="E959">
        <v>0</v>
      </c>
      <c r="F959">
        <v>0</v>
      </c>
      <c r="G959">
        <v>0</v>
      </c>
      <c r="H959">
        <f t="shared" si="14"/>
        <v>0</v>
      </c>
    </row>
    <row r="960" spans="1:8" x14ac:dyDescent="0.25">
      <c r="A960">
        <v>7953</v>
      </c>
      <c r="B960" s="2">
        <v>44893.791666666657</v>
      </c>
      <c r="C960">
        <v>0</v>
      </c>
      <c r="D960">
        <v>0</v>
      </c>
      <c r="E960">
        <v>0</v>
      </c>
      <c r="F960">
        <v>0</v>
      </c>
      <c r="G960">
        <v>0</v>
      </c>
      <c r="H960">
        <f t="shared" si="14"/>
        <v>0</v>
      </c>
    </row>
    <row r="961" spans="1:8" x14ac:dyDescent="0.25">
      <c r="A961">
        <v>7953</v>
      </c>
      <c r="B961" s="2">
        <v>44893.791666666657</v>
      </c>
      <c r="C961">
        <v>0</v>
      </c>
      <c r="D961">
        <v>0</v>
      </c>
      <c r="E961">
        <v>0</v>
      </c>
      <c r="F961">
        <v>0</v>
      </c>
      <c r="G961">
        <v>0</v>
      </c>
      <c r="H961">
        <f t="shared" si="14"/>
        <v>0</v>
      </c>
    </row>
    <row r="962" spans="1:8" x14ac:dyDescent="0.25">
      <c r="A962">
        <v>7954</v>
      </c>
      <c r="B962" s="2">
        <v>44893.833333333343</v>
      </c>
      <c r="C962">
        <v>0</v>
      </c>
      <c r="D962">
        <v>0</v>
      </c>
      <c r="E962">
        <v>0</v>
      </c>
      <c r="F962">
        <v>0</v>
      </c>
      <c r="G962">
        <v>0</v>
      </c>
      <c r="H962">
        <f t="shared" si="14"/>
        <v>0</v>
      </c>
    </row>
    <row r="963" spans="1:8" x14ac:dyDescent="0.25">
      <c r="A963">
        <v>7954</v>
      </c>
      <c r="B963" s="2">
        <v>44893.833333333343</v>
      </c>
      <c r="C963">
        <v>0</v>
      </c>
      <c r="D963">
        <v>0</v>
      </c>
      <c r="E963">
        <v>0</v>
      </c>
      <c r="F963">
        <v>0</v>
      </c>
      <c r="G963">
        <v>0</v>
      </c>
      <c r="H963">
        <f t="shared" ref="H963:H1026" si="15">F963*12</f>
        <v>0</v>
      </c>
    </row>
    <row r="964" spans="1:8" x14ac:dyDescent="0.25">
      <c r="A964">
        <v>7954</v>
      </c>
      <c r="B964" s="2">
        <v>44893.833333333343</v>
      </c>
      <c r="C964">
        <v>0</v>
      </c>
      <c r="D964">
        <v>0</v>
      </c>
      <c r="E964">
        <v>0</v>
      </c>
      <c r="F964">
        <v>0</v>
      </c>
      <c r="G964">
        <v>0</v>
      </c>
      <c r="H964">
        <f t="shared" si="15"/>
        <v>0</v>
      </c>
    </row>
    <row r="965" spans="1:8" x14ac:dyDescent="0.25">
      <c r="A965">
        <v>7954</v>
      </c>
      <c r="B965" s="2">
        <v>44893.833333333343</v>
      </c>
      <c r="C965">
        <v>0</v>
      </c>
      <c r="D965">
        <v>0</v>
      </c>
      <c r="E965">
        <v>0</v>
      </c>
      <c r="F965">
        <v>0</v>
      </c>
      <c r="G965">
        <v>0</v>
      </c>
      <c r="H965">
        <f t="shared" si="15"/>
        <v>0</v>
      </c>
    </row>
    <row r="966" spans="1:8" x14ac:dyDescent="0.25">
      <c r="A966">
        <v>7954</v>
      </c>
      <c r="B966" s="2">
        <v>44893.833333333343</v>
      </c>
      <c r="C966">
        <v>0</v>
      </c>
      <c r="D966">
        <v>0</v>
      </c>
      <c r="E966">
        <v>0</v>
      </c>
      <c r="F966">
        <v>0</v>
      </c>
      <c r="G966">
        <v>0</v>
      </c>
      <c r="H966">
        <f t="shared" si="15"/>
        <v>0</v>
      </c>
    </row>
    <row r="967" spans="1:8" x14ac:dyDescent="0.25">
      <c r="A967">
        <v>7954</v>
      </c>
      <c r="B967" s="2">
        <v>44893.833333333343</v>
      </c>
      <c r="C967">
        <v>0</v>
      </c>
      <c r="D967">
        <v>0</v>
      </c>
      <c r="E967">
        <v>0</v>
      </c>
      <c r="F967">
        <v>0</v>
      </c>
      <c r="G967">
        <v>0</v>
      </c>
      <c r="H967">
        <f t="shared" si="15"/>
        <v>0</v>
      </c>
    </row>
    <row r="968" spans="1:8" x14ac:dyDescent="0.25">
      <c r="A968">
        <v>7954</v>
      </c>
      <c r="B968" s="2">
        <v>44893.833333333343</v>
      </c>
      <c r="C968">
        <v>0</v>
      </c>
      <c r="D968">
        <v>0</v>
      </c>
      <c r="E968">
        <v>0</v>
      </c>
      <c r="F968">
        <v>0</v>
      </c>
      <c r="G968">
        <v>0</v>
      </c>
      <c r="H968">
        <f t="shared" si="15"/>
        <v>0</v>
      </c>
    </row>
    <row r="969" spans="1:8" x14ac:dyDescent="0.25">
      <c r="A969">
        <v>7954</v>
      </c>
      <c r="B969" s="2">
        <v>44893.833333333343</v>
      </c>
      <c r="C969">
        <v>0</v>
      </c>
      <c r="D969">
        <v>0</v>
      </c>
      <c r="E969">
        <v>0</v>
      </c>
      <c r="F969">
        <v>0</v>
      </c>
      <c r="G969">
        <v>0</v>
      </c>
      <c r="H969">
        <f t="shared" si="15"/>
        <v>0</v>
      </c>
    </row>
    <row r="970" spans="1:8" x14ac:dyDescent="0.25">
      <c r="A970">
        <v>7954</v>
      </c>
      <c r="B970" s="2">
        <v>44893.833333333343</v>
      </c>
      <c r="C970">
        <v>0</v>
      </c>
      <c r="D970">
        <v>0</v>
      </c>
      <c r="E970">
        <v>0</v>
      </c>
      <c r="F970">
        <v>0</v>
      </c>
      <c r="G970">
        <v>0</v>
      </c>
      <c r="H970">
        <f t="shared" si="15"/>
        <v>0</v>
      </c>
    </row>
    <row r="971" spans="1:8" x14ac:dyDescent="0.25">
      <c r="A971">
        <v>7954</v>
      </c>
      <c r="B971" s="2">
        <v>44893.833333333343</v>
      </c>
      <c r="C971">
        <v>0</v>
      </c>
      <c r="D971">
        <v>0</v>
      </c>
      <c r="E971">
        <v>0</v>
      </c>
      <c r="F971">
        <v>0</v>
      </c>
      <c r="G971">
        <v>0</v>
      </c>
      <c r="H971">
        <f t="shared" si="15"/>
        <v>0</v>
      </c>
    </row>
    <row r="972" spans="1:8" x14ac:dyDescent="0.25">
      <c r="A972">
        <v>7954</v>
      </c>
      <c r="B972" s="2">
        <v>44893.833333333343</v>
      </c>
      <c r="C972">
        <v>0</v>
      </c>
      <c r="D972">
        <v>0</v>
      </c>
      <c r="E972">
        <v>0</v>
      </c>
      <c r="F972">
        <v>0</v>
      </c>
      <c r="G972">
        <v>0</v>
      </c>
      <c r="H972">
        <f t="shared" si="15"/>
        <v>0</v>
      </c>
    </row>
    <row r="973" spans="1:8" x14ac:dyDescent="0.25">
      <c r="A973">
        <v>7954</v>
      </c>
      <c r="B973" s="2">
        <v>44893.833333333343</v>
      </c>
      <c r="C973">
        <v>0</v>
      </c>
      <c r="D973">
        <v>0</v>
      </c>
      <c r="E973">
        <v>0</v>
      </c>
      <c r="F973">
        <v>0</v>
      </c>
      <c r="G973">
        <v>0</v>
      </c>
      <c r="H973">
        <f t="shared" si="15"/>
        <v>0</v>
      </c>
    </row>
    <row r="974" spans="1:8" x14ac:dyDescent="0.25">
      <c r="A974">
        <v>7955</v>
      </c>
      <c r="B974" s="2">
        <v>44893.875</v>
      </c>
      <c r="C974">
        <v>0</v>
      </c>
      <c r="D974">
        <v>0</v>
      </c>
      <c r="E974">
        <v>0</v>
      </c>
      <c r="F974">
        <v>0</v>
      </c>
      <c r="G974">
        <v>0</v>
      </c>
      <c r="H974">
        <f t="shared" si="15"/>
        <v>0</v>
      </c>
    </row>
    <row r="975" spans="1:8" x14ac:dyDescent="0.25">
      <c r="A975">
        <v>7955</v>
      </c>
      <c r="B975" s="2">
        <v>44893.875</v>
      </c>
      <c r="C975">
        <v>0</v>
      </c>
      <c r="D975">
        <v>0</v>
      </c>
      <c r="E975">
        <v>0</v>
      </c>
      <c r="F975">
        <v>0</v>
      </c>
      <c r="G975">
        <v>0</v>
      </c>
      <c r="H975">
        <f t="shared" si="15"/>
        <v>0</v>
      </c>
    </row>
    <row r="976" spans="1:8" x14ac:dyDescent="0.25">
      <c r="A976">
        <v>7955</v>
      </c>
      <c r="B976" s="2">
        <v>44893.875</v>
      </c>
      <c r="C976">
        <v>0</v>
      </c>
      <c r="D976">
        <v>0</v>
      </c>
      <c r="E976">
        <v>0</v>
      </c>
      <c r="F976">
        <v>0</v>
      </c>
      <c r="G976">
        <v>0</v>
      </c>
      <c r="H976">
        <f t="shared" si="15"/>
        <v>0</v>
      </c>
    </row>
    <row r="977" spans="1:8" x14ac:dyDescent="0.25">
      <c r="A977">
        <v>7955</v>
      </c>
      <c r="B977" s="2">
        <v>44893.875</v>
      </c>
      <c r="C977">
        <v>0</v>
      </c>
      <c r="D977">
        <v>0</v>
      </c>
      <c r="E977">
        <v>0</v>
      </c>
      <c r="F977">
        <v>0</v>
      </c>
      <c r="G977">
        <v>0</v>
      </c>
      <c r="H977">
        <f t="shared" si="15"/>
        <v>0</v>
      </c>
    </row>
    <row r="978" spans="1:8" x14ac:dyDescent="0.25">
      <c r="A978">
        <v>7955</v>
      </c>
      <c r="B978" s="2">
        <v>44893.875</v>
      </c>
      <c r="C978">
        <v>0</v>
      </c>
      <c r="D978">
        <v>0</v>
      </c>
      <c r="E978">
        <v>0</v>
      </c>
      <c r="F978">
        <v>0</v>
      </c>
      <c r="G978">
        <v>0</v>
      </c>
      <c r="H978">
        <f t="shared" si="15"/>
        <v>0</v>
      </c>
    </row>
    <row r="979" spans="1:8" x14ac:dyDescent="0.25">
      <c r="A979">
        <v>7955</v>
      </c>
      <c r="B979" s="2">
        <v>44893.875</v>
      </c>
      <c r="C979">
        <v>0</v>
      </c>
      <c r="D979">
        <v>0</v>
      </c>
      <c r="E979">
        <v>0</v>
      </c>
      <c r="F979">
        <v>0</v>
      </c>
      <c r="G979">
        <v>0</v>
      </c>
      <c r="H979">
        <f t="shared" si="15"/>
        <v>0</v>
      </c>
    </row>
    <row r="980" spans="1:8" x14ac:dyDescent="0.25">
      <c r="A980">
        <v>7955</v>
      </c>
      <c r="B980" s="2">
        <v>44893.875</v>
      </c>
      <c r="C980">
        <v>0</v>
      </c>
      <c r="D980">
        <v>0</v>
      </c>
      <c r="E980">
        <v>0</v>
      </c>
      <c r="F980">
        <v>0</v>
      </c>
      <c r="G980">
        <v>0</v>
      </c>
      <c r="H980">
        <f t="shared" si="15"/>
        <v>0</v>
      </c>
    </row>
    <row r="981" spans="1:8" x14ac:dyDescent="0.25">
      <c r="A981">
        <v>7955</v>
      </c>
      <c r="B981" s="2">
        <v>44893.875</v>
      </c>
      <c r="C981">
        <v>0</v>
      </c>
      <c r="D981">
        <v>0</v>
      </c>
      <c r="E981">
        <v>0</v>
      </c>
      <c r="F981">
        <v>0</v>
      </c>
      <c r="G981">
        <v>0</v>
      </c>
      <c r="H981">
        <f t="shared" si="15"/>
        <v>0</v>
      </c>
    </row>
    <row r="982" spans="1:8" x14ac:dyDescent="0.25">
      <c r="A982">
        <v>7955</v>
      </c>
      <c r="B982" s="2">
        <v>44893.875</v>
      </c>
      <c r="C982">
        <v>0</v>
      </c>
      <c r="D982">
        <v>0</v>
      </c>
      <c r="E982">
        <v>0</v>
      </c>
      <c r="F982">
        <v>0</v>
      </c>
      <c r="G982">
        <v>0</v>
      </c>
      <c r="H982">
        <f t="shared" si="15"/>
        <v>0</v>
      </c>
    </row>
    <row r="983" spans="1:8" x14ac:dyDescent="0.25">
      <c r="A983">
        <v>7955</v>
      </c>
      <c r="B983" s="2">
        <v>44893.875</v>
      </c>
      <c r="C983">
        <v>0</v>
      </c>
      <c r="D983">
        <v>0</v>
      </c>
      <c r="E983">
        <v>0</v>
      </c>
      <c r="F983">
        <v>0</v>
      </c>
      <c r="G983">
        <v>0</v>
      </c>
      <c r="H983">
        <f t="shared" si="15"/>
        <v>0</v>
      </c>
    </row>
    <row r="984" spans="1:8" x14ac:dyDescent="0.25">
      <c r="A984">
        <v>7955</v>
      </c>
      <c r="B984" s="2">
        <v>44893.875</v>
      </c>
      <c r="C984">
        <v>0</v>
      </c>
      <c r="D984">
        <v>0</v>
      </c>
      <c r="E984">
        <v>0</v>
      </c>
      <c r="F984">
        <v>0</v>
      </c>
      <c r="G984">
        <v>0</v>
      </c>
      <c r="H984">
        <f t="shared" si="15"/>
        <v>0</v>
      </c>
    </row>
    <row r="985" spans="1:8" x14ac:dyDescent="0.25">
      <c r="A985">
        <v>7955</v>
      </c>
      <c r="B985" s="2">
        <v>44893.875</v>
      </c>
      <c r="C985">
        <v>0</v>
      </c>
      <c r="D985">
        <v>0</v>
      </c>
      <c r="E985">
        <v>0</v>
      </c>
      <c r="F985">
        <v>0</v>
      </c>
      <c r="G985">
        <v>0</v>
      </c>
      <c r="H985">
        <f t="shared" si="15"/>
        <v>0</v>
      </c>
    </row>
    <row r="986" spans="1:8" x14ac:dyDescent="0.25">
      <c r="A986">
        <v>7956</v>
      </c>
      <c r="B986" s="2">
        <v>44893.916666666657</v>
      </c>
      <c r="C986">
        <v>0</v>
      </c>
      <c r="D986">
        <v>0</v>
      </c>
      <c r="E986">
        <v>0</v>
      </c>
      <c r="F986">
        <v>0</v>
      </c>
      <c r="G986">
        <v>0</v>
      </c>
      <c r="H986">
        <f t="shared" si="15"/>
        <v>0</v>
      </c>
    </row>
    <row r="987" spans="1:8" x14ac:dyDescent="0.25">
      <c r="A987">
        <v>7956</v>
      </c>
      <c r="B987" s="2">
        <v>44893.916666666657</v>
      </c>
      <c r="C987">
        <v>0</v>
      </c>
      <c r="D987">
        <v>0</v>
      </c>
      <c r="E987">
        <v>0</v>
      </c>
      <c r="F987">
        <v>0</v>
      </c>
      <c r="G987">
        <v>0</v>
      </c>
      <c r="H987">
        <f t="shared" si="15"/>
        <v>0</v>
      </c>
    </row>
    <row r="988" spans="1:8" x14ac:dyDescent="0.25">
      <c r="A988">
        <v>7956</v>
      </c>
      <c r="B988" s="2">
        <v>44893.916666666657</v>
      </c>
      <c r="C988">
        <v>0</v>
      </c>
      <c r="D988">
        <v>0</v>
      </c>
      <c r="E988">
        <v>0</v>
      </c>
      <c r="F988">
        <v>0</v>
      </c>
      <c r="G988">
        <v>0</v>
      </c>
      <c r="H988">
        <f t="shared" si="15"/>
        <v>0</v>
      </c>
    </row>
    <row r="989" spans="1:8" x14ac:dyDescent="0.25">
      <c r="A989">
        <v>7956</v>
      </c>
      <c r="B989" s="2">
        <v>44893.916666666657</v>
      </c>
      <c r="C989">
        <v>0</v>
      </c>
      <c r="D989">
        <v>0</v>
      </c>
      <c r="E989">
        <v>0</v>
      </c>
      <c r="F989">
        <v>0</v>
      </c>
      <c r="G989">
        <v>0</v>
      </c>
      <c r="H989">
        <f t="shared" si="15"/>
        <v>0</v>
      </c>
    </row>
    <row r="990" spans="1:8" x14ac:dyDescent="0.25">
      <c r="A990">
        <v>7956</v>
      </c>
      <c r="B990" s="2">
        <v>44893.916666666657</v>
      </c>
      <c r="C990">
        <v>0</v>
      </c>
      <c r="D990">
        <v>0</v>
      </c>
      <c r="E990">
        <v>0</v>
      </c>
      <c r="F990">
        <v>0</v>
      </c>
      <c r="G990">
        <v>0</v>
      </c>
      <c r="H990">
        <f t="shared" si="15"/>
        <v>0</v>
      </c>
    </row>
    <row r="991" spans="1:8" x14ac:dyDescent="0.25">
      <c r="A991">
        <v>7956</v>
      </c>
      <c r="B991" s="2">
        <v>44893.916666666657</v>
      </c>
      <c r="C991">
        <v>0</v>
      </c>
      <c r="D991">
        <v>0</v>
      </c>
      <c r="E991">
        <v>0</v>
      </c>
      <c r="F991">
        <v>0</v>
      </c>
      <c r="G991">
        <v>0</v>
      </c>
      <c r="H991">
        <f t="shared" si="15"/>
        <v>0</v>
      </c>
    </row>
    <row r="992" spans="1:8" x14ac:dyDescent="0.25">
      <c r="A992">
        <v>7956</v>
      </c>
      <c r="B992" s="2">
        <v>44893.916666666657</v>
      </c>
      <c r="C992">
        <v>0</v>
      </c>
      <c r="D992">
        <v>0</v>
      </c>
      <c r="E992">
        <v>0</v>
      </c>
      <c r="F992">
        <v>0</v>
      </c>
      <c r="G992">
        <v>0</v>
      </c>
      <c r="H992">
        <f t="shared" si="15"/>
        <v>0</v>
      </c>
    </row>
    <row r="993" spans="1:8" x14ac:dyDescent="0.25">
      <c r="A993">
        <v>7956</v>
      </c>
      <c r="B993" s="2">
        <v>44893.916666666657</v>
      </c>
      <c r="C993">
        <v>0</v>
      </c>
      <c r="D993">
        <v>0</v>
      </c>
      <c r="E993">
        <v>0</v>
      </c>
      <c r="F993">
        <v>0</v>
      </c>
      <c r="G993">
        <v>0</v>
      </c>
      <c r="H993">
        <f t="shared" si="15"/>
        <v>0</v>
      </c>
    </row>
    <row r="994" spans="1:8" x14ac:dyDescent="0.25">
      <c r="A994">
        <v>7956</v>
      </c>
      <c r="B994" s="2">
        <v>44893.916666666657</v>
      </c>
      <c r="C994">
        <v>0</v>
      </c>
      <c r="D994">
        <v>0</v>
      </c>
      <c r="E994">
        <v>0</v>
      </c>
      <c r="F994">
        <v>0</v>
      </c>
      <c r="G994">
        <v>0</v>
      </c>
      <c r="H994">
        <f t="shared" si="15"/>
        <v>0</v>
      </c>
    </row>
    <row r="995" spans="1:8" x14ac:dyDescent="0.25">
      <c r="A995">
        <v>7956</v>
      </c>
      <c r="B995" s="2">
        <v>44893.916666666657</v>
      </c>
      <c r="C995">
        <v>0</v>
      </c>
      <c r="D995">
        <v>0</v>
      </c>
      <c r="E995">
        <v>0</v>
      </c>
      <c r="F995">
        <v>0</v>
      </c>
      <c r="G995">
        <v>0</v>
      </c>
      <c r="H995">
        <f t="shared" si="15"/>
        <v>0</v>
      </c>
    </row>
    <row r="996" spans="1:8" x14ac:dyDescent="0.25">
      <c r="A996">
        <v>7956</v>
      </c>
      <c r="B996" s="2">
        <v>44893.916666666657</v>
      </c>
      <c r="C996">
        <v>0</v>
      </c>
      <c r="D996">
        <v>0</v>
      </c>
      <c r="E996">
        <v>0</v>
      </c>
      <c r="F996">
        <v>0</v>
      </c>
      <c r="G996">
        <v>0</v>
      </c>
      <c r="H996">
        <f t="shared" si="15"/>
        <v>0</v>
      </c>
    </row>
    <row r="997" spans="1:8" x14ac:dyDescent="0.25">
      <c r="A997">
        <v>7956</v>
      </c>
      <c r="B997" s="2">
        <v>44893.916666666657</v>
      </c>
      <c r="C997">
        <v>0</v>
      </c>
      <c r="D997">
        <v>0</v>
      </c>
      <c r="E997">
        <v>0</v>
      </c>
      <c r="F997">
        <v>0</v>
      </c>
      <c r="G997">
        <v>0</v>
      </c>
      <c r="H997">
        <f t="shared" si="15"/>
        <v>0</v>
      </c>
    </row>
    <row r="998" spans="1:8" x14ac:dyDescent="0.25">
      <c r="A998">
        <v>7957</v>
      </c>
      <c r="B998" s="2">
        <v>44893.958333333343</v>
      </c>
      <c r="C998">
        <v>0</v>
      </c>
      <c r="D998">
        <v>0</v>
      </c>
      <c r="E998">
        <v>0</v>
      </c>
      <c r="F998">
        <v>0</v>
      </c>
      <c r="G998">
        <v>0</v>
      </c>
      <c r="H998">
        <f t="shared" si="15"/>
        <v>0</v>
      </c>
    </row>
    <row r="999" spans="1:8" x14ac:dyDescent="0.25">
      <c r="A999">
        <v>7957</v>
      </c>
      <c r="B999" s="2">
        <v>44893.958333333343</v>
      </c>
      <c r="C999">
        <v>0</v>
      </c>
      <c r="D999">
        <v>0</v>
      </c>
      <c r="E999">
        <v>0</v>
      </c>
      <c r="F999">
        <v>0</v>
      </c>
      <c r="G999">
        <v>0</v>
      </c>
      <c r="H999">
        <f t="shared" si="15"/>
        <v>0</v>
      </c>
    </row>
    <row r="1000" spans="1:8" x14ac:dyDescent="0.25">
      <c r="A1000">
        <v>7957</v>
      </c>
      <c r="B1000" s="2">
        <v>44893.958333333343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f t="shared" si="15"/>
        <v>0</v>
      </c>
    </row>
    <row r="1001" spans="1:8" x14ac:dyDescent="0.25">
      <c r="A1001">
        <v>7957</v>
      </c>
      <c r="B1001" s="2">
        <v>44893.958333333343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f t="shared" si="15"/>
        <v>0</v>
      </c>
    </row>
    <row r="1002" spans="1:8" x14ac:dyDescent="0.25">
      <c r="A1002">
        <v>7957</v>
      </c>
      <c r="B1002" s="2">
        <v>44893.958333333343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f t="shared" si="15"/>
        <v>0</v>
      </c>
    </row>
    <row r="1003" spans="1:8" x14ac:dyDescent="0.25">
      <c r="A1003">
        <v>7957</v>
      </c>
      <c r="B1003" s="2">
        <v>44893.958333333343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f t="shared" si="15"/>
        <v>0</v>
      </c>
    </row>
    <row r="1004" spans="1:8" x14ac:dyDescent="0.25">
      <c r="A1004">
        <v>7957</v>
      </c>
      <c r="B1004" s="2">
        <v>44893.958333333343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f t="shared" si="15"/>
        <v>0</v>
      </c>
    </row>
    <row r="1005" spans="1:8" x14ac:dyDescent="0.25">
      <c r="A1005">
        <v>7957</v>
      </c>
      <c r="B1005" s="2">
        <v>44893.958333333343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f t="shared" si="15"/>
        <v>0</v>
      </c>
    </row>
    <row r="1006" spans="1:8" x14ac:dyDescent="0.25">
      <c r="A1006">
        <v>7957</v>
      </c>
      <c r="B1006" s="2">
        <v>44893.958333333343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f t="shared" si="15"/>
        <v>0</v>
      </c>
    </row>
    <row r="1007" spans="1:8" x14ac:dyDescent="0.25">
      <c r="A1007">
        <v>7957</v>
      </c>
      <c r="B1007" s="2">
        <v>44893.958333333343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f t="shared" si="15"/>
        <v>0</v>
      </c>
    </row>
    <row r="1008" spans="1:8" x14ac:dyDescent="0.25">
      <c r="A1008">
        <v>7957</v>
      </c>
      <c r="B1008" s="2">
        <v>44893.958333333343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f t="shared" si="15"/>
        <v>0</v>
      </c>
    </row>
    <row r="1009" spans="1:8" x14ac:dyDescent="0.25">
      <c r="A1009">
        <v>7957</v>
      </c>
      <c r="B1009" s="2">
        <v>44893.958333333343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f t="shared" si="15"/>
        <v>0</v>
      </c>
    </row>
    <row r="1010" spans="1:8" x14ac:dyDescent="0.25">
      <c r="A1010">
        <v>7958</v>
      </c>
      <c r="B1010" s="2">
        <v>44894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f t="shared" si="15"/>
        <v>0</v>
      </c>
    </row>
    <row r="1011" spans="1:8" x14ac:dyDescent="0.25">
      <c r="A1011">
        <v>7958</v>
      </c>
      <c r="B1011" s="2">
        <v>44894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f t="shared" si="15"/>
        <v>0</v>
      </c>
    </row>
    <row r="1012" spans="1:8" x14ac:dyDescent="0.25">
      <c r="A1012">
        <v>7958</v>
      </c>
      <c r="B1012" s="2">
        <v>44894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f t="shared" si="15"/>
        <v>0</v>
      </c>
    </row>
    <row r="1013" spans="1:8" x14ac:dyDescent="0.25">
      <c r="A1013">
        <v>7958</v>
      </c>
      <c r="B1013" s="2">
        <v>44894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f t="shared" si="15"/>
        <v>0</v>
      </c>
    </row>
    <row r="1014" spans="1:8" x14ac:dyDescent="0.25">
      <c r="A1014">
        <v>7958</v>
      </c>
      <c r="B1014" s="2">
        <v>44894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f t="shared" si="15"/>
        <v>0</v>
      </c>
    </row>
    <row r="1015" spans="1:8" x14ac:dyDescent="0.25">
      <c r="A1015">
        <v>7958</v>
      </c>
      <c r="B1015" s="2">
        <v>44894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f t="shared" si="15"/>
        <v>0</v>
      </c>
    </row>
    <row r="1016" spans="1:8" x14ac:dyDescent="0.25">
      <c r="A1016">
        <v>7958</v>
      </c>
      <c r="B1016" s="2">
        <v>44894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f t="shared" si="15"/>
        <v>0</v>
      </c>
    </row>
    <row r="1017" spans="1:8" x14ac:dyDescent="0.25">
      <c r="A1017">
        <v>7958</v>
      </c>
      <c r="B1017" s="2">
        <v>44894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f t="shared" si="15"/>
        <v>0</v>
      </c>
    </row>
    <row r="1018" spans="1:8" x14ac:dyDescent="0.25">
      <c r="A1018">
        <v>7958</v>
      </c>
      <c r="B1018" s="2">
        <v>44894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f t="shared" si="15"/>
        <v>0</v>
      </c>
    </row>
    <row r="1019" spans="1:8" x14ac:dyDescent="0.25">
      <c r="A1019">
        <v>7958</v>
      </c>
      <c r="B1019" s="2">
        <v>44894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f t="shared" si="15"/>
        <v>0</v>
      </c>
    </row>
    <row r="1020" spans="1:8" x14ac:dyDescent="0.25">
      <c r="A1020">
        <v>7958</v>
      </c>
      <c r="B1020" s="2">
        <v>44894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f t="shared" si="15"/>
        <v>0</v>
      </c>
    </row>
    <row r="1021" spans="1:8" x14ac:dyDescent="0.25">
      <c r="A1021">
        <v>7958</v>
      </c>
      <c r="B1021" s="2">
        <v>44894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f t="shared" si="15"/>
        <v>0</v>
      </c>
    </row>
    <row r="1022" spans="1:8" x14ac:dyDescent="0.25">
      <c r="A1022">
        <v>7959</v>
      </c>
      <c r="B1022" s="2">
        <v>44894.041666666657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f t="shared" si="15"/>
        <v>0</v>
      </c>
    </row>
    <row r="1023" spans="1:8" x14ac:dyDescent="0.25">
      <c r="A1023">
        <v>7959</v>
      </c>
      <c r="B1023" s="2">
        <v>44894.041666666657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f t="shared" si="15"/>
        <v>0</v>
      </c>
    </row>
    <row r="1024" spans="1:8" x14ac:dyDescent="0.25">
      <c r="A1024">
        <v>7959</v>
      </c>
      <c r="B1024" s="2">
        <v>44894.041666666657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f t="shared" si="15"/>
        <v>0</v>
      </c>
    </row>
    <row r="1025" spans="1:8" x14ac:dyDescent="0.25">
      <c r="A1025">
        <v>7959</v>
      </c>
      <c r="B1025" s="2">
        <v>44894.041666666657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f t="shared" si="15"/>
        <v>0</v>
      </c>
    </row>
    <row r="1026" spans="1:8" x14ac:dyDescent="0.25">
      <c r="A1026">
        <v>7959</v>
      </c>
      <c r="B1026" s="2">
        <v>44894.041666666657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f t="shared" si="15"/>
        <v>0</v>
      </c>
    </row>
    <row r="1027" spans="1:8" x14ac:dyDescent="0.25">
      <c r="A1027">
        <v>7959</v>
      </c>
      <c r="B1027" s="2">
        <v>44894.041666666657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f t="shared" ref="H1027:H1090" si="16">F1027*12</f>
        <v>0</v>
      </c>
    </row>
    <row r="1028" spans="1:8" x14ac:dyDescent="0.25">
      <c r="A1028">
        <v>7959</v>
      </c>
      <c r="B1028" s="2">
        <v>44894.041666666657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f t="shared" si="16"/>
        <v>0</v>
      </c>
    </row>
    <row r="1029" spans="1:8" x14ac:dyDescent="0.25">
      <c r="A1029">
        <v>7959</v>
      </c>
      <c r="B1029" s="2">
        <v>44894.041666666657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f t="shared" si="16"/>
        <v>0</v>
      </c>
    </row>
    <row r="1030" spans="1:8" x14ac:dyDescent="0.25">
      <c r="A1030">
        <v>7959</v>
      </c>
      <c r="B1030" s="2">
        <v>44894.041666666657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f t="shared" si="16"/>
        <v>0</v>
      </c>
    </row>
    <row r="1031" spans="1:8" x14ac:dyDescent="0.25">
      <c r="A1031">
        <v>7959</v>
      </c>
      <c r="B1031" s="2">
        <v>44894.041666666657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f t="shared" si="16"/>
        <v>0</v>
      </c>
    </row>
    <row r="1032" spans="1:8" x14ac:dyDescent="0.25">
      <c r="A1032">
        <v>7959</v>
      </c>
      <c r="B1032" s="2">
        <v>44894.041666666657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f t="shared" si="16"/>
        <v>0</v>
      </c>
    </row>
    <row r="1033" spans="1:8" x14ac:dyDescent="0.25">
      <c r="A1033">
        <v>7959</v>
      </c>
      <c r="B1033" s="2">
        <v>44894.041666666657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f t="shared" si="16"/>
        <v>0</v>
      </c>
    </row>
    <row r="1034" spans="1:8" x14ac:dyDescent="0.25">
      <c r="A1034">
        <v>7960</v>
      </c>
      <c r="B1034" s="2">
        <v>44894.083333333343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f t="shared" si="16"/>
        <v>0</v>
      </c>
    </row>
    <row r="1035" spans="1:8" x14ac:dyDescent="0.25">
      <c r="A1035">
        <v>7960</v>
      </c>
      <c r="B1035" s="2">
        <v>44894.083333333343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f t="shared" si="16"/>
        <v>0</v>
      </c>
    </row>
    <row r="1036" spans="1:8" x14ac:dyDescent="0.25">
      <c r="A1036">
        <v>7960</v>
      </c>
      <c r="B1036" s="2">
        <v>44894.083333333343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f t="shared" si="16"/>
        <v>0</v>
      </c>
    </row>
    <row r="1037" spans="1:8" x14ac:dyDescent="0.25">
      <c r="A1037">
        <v>7960</v>
      </c>
      <c r="B1037" s="2">
        <v>44894.083333333343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f t="shared" si="16"/>
        <v>0</v>
      </c>
    </row>
    <row r="1038" spans="1:8" x14ac:dyDescent="0.25">
      <c r="A1038">
        <v>7960</v>
      </c>
      <c r="B1038" s="2">
        <v>44894.083333333343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f t="shared" si="16"/>
        <v>0</v>
      </c>
    </row>
    <row r="1039" spans="1:8" x14ac:dyDescent="0.25">
      <c r="A1039">
        <v>7960</v>
      </c>
      <c r="B1039" s="2">
        <v>44894.083333333343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f t="shared" si="16"/>
        <v>0</v>
      </c>
    </row>
    <row r="1040" spans="1:8" x14ac:dyDescent="0.25">
      <c r="A1040">
        <v>7960</v>
      </c>
      <c r="B1040" s="2">
        <v>44894.083333333343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f t="shared" si="16"/>
        <v>0</v>
      </c>
    </row>
    <row r="1041" spans="1:8" x14ac:dyDescent="0.25">
      <c r="A1041">
        <v>7960</v>
      </c>
      <c r="B1041" s="2">
        <v>44894.083333333343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f t="shared" si="16"/>
        <v>0</v>
      </c>
    </row>
    <row r="1042" spans="1:8" x14ac:dyDescent="0.25">
      <c r="A1042">
        <v>7960</v>
      </c>
      <c r="B1042" s="2">
        <v>44894.083333333343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f t="shared" si="16"/>
        <v>0</v>
      </c>
    </row>
    <row r="1043" spans="1:8" x14ac:dyDescent="0.25">
      <c r="A1043">
        <v>7960</v>
      </c>
      <c r="B1043" s="2">
        <v>44894.083333333343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f t="shared" si="16"/>
        <v>0</v>
      </c>
    </row>
    <row r="1044" spans="1:8" x14ac:dyDescent="0.25">
      <c r="A1044">
        <v>7960</v>
      </c>
      <c r="B1044" s="2">
        <v>44894.083333333343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f t="shared" si="16"/>
        <v>0</v>
      </c>
    </row>
    <row r="1045" spans="1:8" x14ac:dyDescent="0.25">
      <c r="A1045">
        <v>7960</v>
      </c>
      <c r="B1045" s="2">
        <v>44894.083333333343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f t="shared" si="16"/>
        <v>0</v>
      </c>
    </row>
    <row r="1046" spans="1:8" x14ac:dyDescent="0.25">
      <c r="A1046">
        <v>7961</v>
      </c>
      <c r="B1046" s="2">
        <v>44894.125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f t="shared" si="16"/>
        <v>0</v>
      </c>
    </row>
    <row r="1047" spans="1:8" x14ac:dyDescent="0.25">
      <c r="A1047">
        <v>7961</v>
      </c>
      <c r="B1047" s="2">
        <v>44894.125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f t="shared" si="16"/>
        <v>0</v>
      </c>
    </row>
    <row r="1048" spans="1:8" x14ac:dyDescent="0.25">
      <c r="A1048">
        <v>7961</v>
      </c>
      <c r="B1048" s="2">
        <v>44894.125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f t="shared" si="16"/>
        <v>0</v>
      </c>
    </row>
    <row r="1049" spans="1:8" x14ac:dyDescent="0.25">
      <c r="A1049">
        <v>7961</v>
      </c>
      <c r="B1049" s="2">
        <v>44894.125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f t="shared" si="16"/>
        <v>0</v>
      </c>
    </row>
    <row r="1050" spans="1:8" x14ac:dyDescent="0.25">
      <c r="A1050">
        <v>7961</v>
      </c>
      <c r="B1050" s="2">
        <v>44894.125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f t="shared" si="16"/>
        <v>0</v>
      </c>
    </row>
    <row r="1051" spans="1:8" x14ac:dyDescent="0.25">
      <c r="A1051">
        <v>7961</v>
      </c>
      <c r="B1051" s="2">
        <v>44894.125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f t="shared" si="16"/>
        <v>0</v>
      </c>
    </row>
    <row r="1052" spans="1:8" x14ac:dyDescent="0.25">
      <c r="A1052">
        <v>7961</v>
      </c>
      <c r="B1052" s="2">
        <v>44894.125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f t="shared" si="16"/>
        <v>0</v>
      </c>
    </row>
    <row r="1053" spans="1:8" x14ac:dyDescent="0.25">
      <c r="A1053">
        <v>7961</v>
      </c>
      <c r="B1053" s="2">
        <v>44894.125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f t="shared" si="16"/>
        <v>0</v>
      </c>
    </row>
    <row r="1054" spans="1:8" x14ac:dyDescent="0.25">
      <c r="A1054">
        <v>7961</v>
      </c>
      <c r="B1054" s="2">
        <v>44894.125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f t="shared" si="16"/>
        <v>0</v>
      </c>
    </row>
    <row r="1055" spans="1:8" x14ac:dyDescent="0.25">
      <c r="A1055">
        <v>7961</v>
      </c>
      <c r="B1055" s="2">
        <v>44894.125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f t="shared" si="16"/>
        <v>0</v>
      </c>
    </row>
    <row r="1056" spans="1:8" x14ac:dyDescent="0.25">
      <c r="A1056">
        <v>7961</v>
      </c>
      <c r="B1056" s="2">
        <v>44894.125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f t="shared" si="16"/>
        <v>0</v>
      </c>
    </row>
    <row r="1057" spans="1:8" x14ac:dyDescent="0.25">
      <c r="A1057">
        <v>7961</v>
      </c>
      <c r="B1057" s="2">
        <v>44894.125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f t="shared" si="16"/>
        <v>0</v>
      </c>
    </row>
    <row r="1058" spans="1:8" x14ac:dyDescent="0.25">
      <c r="A1058">
        <v>7962</v>
      </c>
      <c r="B1058" s="2">
        <v>44894.166666666657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f t="shared" si="16"/>
        <v>0</v>
      </c>
    </row>
    <row r="1059" spans="1:8" x14ac:dyDescent="0.25">
      <c r="A1059">
        <v>7962</v>
      </c>
      <c r="B1059" s="2">
        <v>44894.166666666657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f t="shared" si="16"/>
        <v>0</v>
      </c>
    </row>
    <row r="1060" spans="1:8" x14ac:dyDescent="0.25">
      <c r="A1060">
        <v>7962</v>
      </c>
      <c r="B1060" s="2">
        <v>44894.166666666657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f t="shared" si="16"/>
        <v>0</v>
      </c>
    </row>
    <row r="1061" spans="1:8" x14ac:dyDescent="0.25">
      <c r="A1061">
        <v>7962</v>
      </c>
      <c r="B1061" s="2">
        <v>44894.166666666657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f t="shared" si="16"/>
        <v>0</v>
      </c>
    </row>
    <row r="1062" spans="1:8" x14ac:dyDescent="0.25">
      <c r="A1062">
        <v>7962</v>
      </c>
      <c r="B1062" s="2">
        <v>44894.166666666657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f t="shared" si="16"/>
        <v>0</v>
      </c>
    </row>
    <row r="1063" spans="1:8" x14ac:dyDescent="0.25">
      <c r="A1063">
        <v>7962</v>
      </c>
      <c r="B1063" s="2">
        <v>44894.166666666657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f t="shared" si="16"/>
        <v>0</v>
      </c>
    </row>
    <row r="1064" spans="1:8" x14ac:dyDescent="0.25">
      <c r="A1064">
        <v>7962</v>
      </c>
      <c r="B1064" s="2">
        <v>44894.166666666657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f t="shared" si="16"/>
        <v>0</v>
      </c>
    </row>
    <row r="1065" spans="1:8" x14ac:dyDescent="0.25">
      <c r="A1065">
        <v>7962</v>
      </c>
      <c r="B1065" s="2">
        <v>44894.166666666657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f t="shared" si="16"/>
        <v>0</v>
      </c>
    </row>
    <row r="1066" spans="1:8" x14ac:dyDescent="0.25">
      <c r="A1066">
        <v>7962</v>
      </c>
      <c r="B1066" s="2">
        <v>44894.166666666657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f t="shared" si="16"/>
        <v>0</v>
      </c>
    </row>
    <row r="1067" spans="1:8" x14ac:dyDescent="0.25">
      <c r="A1067">
        <v>7962</v>
      </c>
      <c r="B1067" s="2">
        <v>44894.166666666657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f t="shared" si="16"/>
        <v>0</v>
      </c>
    </row>
    <row r="1068" spans="1:8" x14ac:dyDescent="0.25">
      <c r="A1068">
        <v>7962</v>
      </c>
      <c r="B1068" s="2">
        <v>44894.166666666657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f t="shared" si="16"/>
        <v>0</v>
      </c>
    </row>
    <row r="1069" spans="1:8" x14ac:dyDescent="0.25">
      <c r="A1069">
        <v>7962</v>
      </c>
      <c r="B1069" s="2">
        <v>44894.166666666657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f t="shared" si="16"/>
        <v>0</v>
      </c>
    </row>
    <row r="1070" spans="1:8" x14ac:dyDescent="0.25">
      <c r="A1070">
        <v>7963</v>
      </c>
      <c r="B1070" s="2">
        <v>44894.208333333343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f t="shared" si="16"/>
        <v>0</v>
      </c>
    </row>
    <row r="1071" spans="1:8" x14ac:dyDescent="0.25">
      <c r="A1071">
        <v>7963</v>
      </c>
      <c r="B1071" s="2">
        <v>44894.208333333343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f t="shared" si="16"/>
        <v>0</v>
      </c>
    </row>
    <row r="1072" spans="1:8" x14ac:dyDescent="0.25">
      <c r="A1072">
        <v>7963</v>
      </c>
      <c r="B1072" s="2">
        <v>44894.208333333343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f t="shared" si="16"/>
        <v>0</v>
      </c>
    </row>
    <row r="1073" spans="1:8" x14ac:dyDescent="0.25">
      <c r="A1073">
        <v>7963</v>
      </c>
      <c r="B1073" s="2">
        <v>44894.208333333343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f t="shared" si="16"/>
        <v>0</v>
      </c>
    </row>
    <row r="1074" spans="1:8" x14ac:dyDescent="0.25">
      <c r="A1074">
        <v>7963</v>
      </c>
      <c r="B1074" s="2">
        <v>44894.208333333343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f t="shared" si="16"/>
        <v>0</v>
      </c>
    </row>
    <row r="1075" spans="1:8" x14ac:dyDescent="0.25">
      <c r="A1075">
        <v>7963</v>
      </c>
      <c r="B1075" s="2">
        <v>44894.208333333343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f t="shared" si="16"/>
        <v>0</v>
      </c>
    </row>
    <row r="1076" spans="1:8" x14ac:dyDescent="0.25">
      <c r="A1076">
        <v>7963</v>
      </c>
      <c r="B1076" s="2">
        <v>44894.208333333343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f t="shared" si="16"/>
        <v>0</v>
      </c>
    </row>
    <row r="1077" spans="1:8" x14ac:dyDescent="0.25">
      <c r="A1077">
        <v>7963</v>
      </c>
      <c r="B1077" s="2">
        <v>44894.208333333343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f t="shared" si="16"/>
        <v>0</v>
      </c>
    </row>
    <row r="1078" spans="1:8" x14ac:dyDescent="0.25">
      <c r="A1078">
        <v>7963</v>
      </c>
      <c r="B1078" s="2">
        <v>44894.208333333343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f t="shared" si="16"/>
        <v>0</v>
      </c>
    </row>
    <row r="1079" spans="1:8" x14ac:dyDescent="0.25">
      <c r="A1079">
        <v>7963</v>
      </c>
      <c r="B1079" s="2">
        <v>44894.208333333343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f t="shared" si="16"/>
        <v>0</v>
      </c>
    </row>
    <row r="1080" spans="1:8" x14ac:dyDescent="0.25">
      <c r="A1080">
        <v>7963</v>
      </c>
      <c r="B1080" s="2">
        <v>44894.208333333343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f t="shared" si="16"/>
        <v>0</v>
      </c>
    </row>
    <row r="1081" spans="1:8" x14ac:dyDescent="0.25">
      <c r="A1081">
        <v>7963</v>
      </c>
      <c r="B1081" s="2">
        <v>44894.208333333343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f t="shared" si="16"/>
        <v>0</v>
      </c>
    </row>
    <row r="1082" spans="1:8" x14ac:dyDescent="0.25">
      <c r="A1082">
        <v>7964</v>
      </c>
      <c r="B1082" s="2">
        <v>44894.25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f t="shared" si="16"/>
        <v>0</v>
      </c>
    </row>
    <row r="1083" spans="1:8" x14ac:dyDescent="0.25">
      <c r="A1083">
        <v>7964</v>
      </c>
      <c r="B1083" s="2">
        <v>44894.25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f t="shared" si="16"/>
        <v>0</v>
      </c>
    </row>
    <row r="1084" spans="1:8" x14ac:dyDescent="0.25">
      <c r="A1084">
        <v>7964</v>
      </c>
      <c r="B1084" s="2">
        <v>44894.25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f t="shared" si="16"/>
        <v>0</v>
      </c>
    </row>
    <row r="1085" spans="1:8" x14ac:dyDescent="0.25">
      <c r="A1085">
        <v>7964</v>
      </c>
      <c r="B1085" s="2">
        <v>44894.25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f t="shared" si="16"/>
        <v>0</v>
      </c>
    </row>
    <row r="1086" spans="1:8" x14ac:dyDescent="0.25">
      <c r="A1086">
        <v>7964</v>
      </c>
      <c r="B1086" s="2">
        <v>44894.25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f t="shared" si="16"/>
        <v>0</v>
      </c>
    </row>
    <row r="1087" spans="1:8" x14ac:dyDescent="0.25">
      <c r="A1087">
        <v>7964</v>
      </c>
      <c r="B1087" s="2">
        <v>44894.25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f t="shared" si="16"/>
        <v>0</v>
      </c>
    </row>
    <row r="1088" spans="1:8" x14ac:dyDescent="0.25">
      <c r="A1088">
        <v>7964</v>
      </c>
      <c r="B1088" s="2">
        <v>44894.25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f t="shared" si="16"/>
        <v>0</v>
      </c>
    </row>
    <row r="1089" spans="1:8" x14ac:dyDescent="0.25">
      <c r="A1089">
        <v>7964</v>
      </c>
      <c r="B1089" s="2">
        <v>44894.25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f t="shared" si="16"/>
        <v>0</v>
      </c>
    </row>
    <row r="1090" spans="1:8" x14ac:dyDescent="0.25">
      <c r="A1090">
        <v>7964</v>
      </c>
      <c r="B1090" s="2">
        <v>44894.25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f t="shared" si="16"/>
        <v>0</v>
      </c>
    </row>
    <row r="1091" spans="1:8" x14ac:dyDescent="0.25">
      <c r="A1091">
        <v>7964</v>
      </c>
      <c r="B1091" s="2">
        <v>44894.25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f t="shared" ref="H1091:H1154" si="17">F1091*12</f>
        <v>0</v>
      </c>
    </row>
    <row r="1092" spans="1:8" x14ac:dyDescent="0.25">
      <c r="A1092">
        <v>7964</v>
      </c>
      <c r="B1092" s="2">
        <v>44894.25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f t="shared" si="17"/>
        <v>0</v>
      </c>
    </row>
    <row r="1093" spans="1:8" x14ac:dyDescent="0.25">
      <c r="A1093">
        <v>7964</v>
      </c>
      <c r="B1093" s="2">
        <v>44894.25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f t="shared" si="17"/>
        <v>0</v>
      </c>
    </row>
    <row r="1094" spans="1:8" x14ac:dyDescent="0.25">
      <c r="A1094">
        <v>7965</v>
      </c>
      <c r="B1094" s="2">
        <v>44894.291666666657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f t="shared" si="17"/>
        <v>0</v>
      </c>
    </row>
    <row r="1095" spans="1:8" x14ac:dyDescent="0.25">
      <c r="A1095">
        <v>7965</v>
      </c>
      <c r="B1095" s="2">
        <v>44894.291666666657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f t="shared" si="17"/>
        <v>0</v>
      </c>
    </row>
    <row r="1096" spans="1:8" x14ac:dyDescent="0.25">
      <c r="A1096">
        <v>7965</v>
      </c>
      <c r="B1096" s="2">
        <v>44894.291666666657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f t="shared" si="17"/>
        <v>0</v>
      </c>
    </row>
    <row r="1097" spans="1:8" x14ac:dyDescent="0.25">
      <c r="A1097">
        <v>7965</v>
      </c>
      <c r="B1097" s="2">
        <v>44894.291666666657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f t="shared" si="17"/>
        <v>0</v>
      </c>
    </row>
    <row r="1098" spans="1:8" x14ac:dyDescent="0.25">
      <c r="A1098">
        <v>7965</v>
      </c>
      <c r="B1098" s="2">
        <v>44894.291666666657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f t="shared" si="17"/>
        <v>0</v>
      </c>
    </row>
    <row r="1099" spans="1:8" x14ac:dyDescent="0.25">
      <c r="A1099">
        <v>7965</v>
      </c>
      <c r="B1099" s="2">
        <v>44894.291666666657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f t="shared" si="17"/>
        <v>0</v>
      </c>
    </row>
    <row r="1100" spans="1:8" x14ac:dyDescent="0.25">
      <c r="A1100">
        <v>7965</v>
      </c>
      <c r="B1100" s="2">
        <v>44894.291666666657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f t="shared" si="17"/>
        <v>0</v>
      </c>
    </row>
    <row r="1101" spans="1:8" x14ac:dyDescent="0.25">
      <c r="A1101">
        <v>7965</v>
      </c>
      <c r="B1101" s="2">
        <v>44894.291666666657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f t="shared" si="17"/>
        <v>0</v>
      </c>
    </row>
    <row r="1102" spans="1:8" x14ac:dyDescent="0.25">
      <c r="A1102">
        <v>7965</v>
      </c>
      <c r="B1102" s="2">
        <v>44894.291666666657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f t="shared" si="17"/>
        <v>0</v>
      </c>
    </row>
    <row r="1103" spans="1:8" x14ac:dyDescent="0.25">
      <c r="A1103">
        <v>7965</v>
      </c>
      <c r="B1103" s="2">
        <v>44894.291666666657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f t="shared" si="17"/>
        <v>0</v>
      </c>
    </row>
    <row r="1104" spans="1:8" x14ac:dyDescent="0.25">
      <c r="A1104">
        <v>7965</v>
      </c>
      <c r="B1104" s="2">
        <v>44894.291666666657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f t="shared" si="17"/>
        <v>0</v>
      </c>
    </row>
    <row r="1105" spans="1:8" x14ac:dyDescent="0.25">
      <c r="A1105">
        <v>7965</v>
      </c>
      <c r="B1105" s="2">
        <v>44894.291666666657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f t="shared" si="17"/>
        <v>0</v>
      </c>
    </row>
    <row r="1106" spans="1:8" x14ac:dyDescent="0.25">
      <c r="A1106">
        <v>7966</v>
      </c>
      <c r="B1106" s="2">
        <v>44894.333333333343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f t="shared" si="17"/>
        <v>0</v>
      </c>
    </row>
    <row r="1107" spans="1:8" x14ac:dyDescent="0.25">
      <c r="A1107">
        <v>7966</v>
      </c>
      <c r="B1107" s="2">
        <v>44894.333333333343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f t="shared" si="17"/>
        <v>0</v>
      </c>
    </row>
    <row r="1108" spans="1:8" x14ac:dyDescent="0.25">
      <c r="A1108">
        <v>7966</v>
      </c>
      <c r="B1108" s="2">
        <v>44894.333333333343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f t="shared" si="17"/>
        <v>0</v>
      </c>
    </row>
    <row r="1109" spans="1:8" x14ac:dyDescent="0.25">
      <c r="A1109">
        <v>7966</v>
      </c>
      <c r="B1109" s="2">
        <v>44894.333333333343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f t="shared" si="17"/>
        <v>0</v>
      </c>
    </row>
    <row r="1110" spans="1:8" x14ac:dyDescent="0.25">
      <c r="A1110">
        <v>7966</v>
      </c>
      <c r="B1110" s="2">
        <v>44894.333333333343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f t="shared" si="17"/>
        <v>0</v>
      </c>
    </row>
    <row r="1111" spans="1:8" x14ac:dyDescent="0.25">
      <c r="A1111">
        <v>7966</v>
      </c>
      <c r="B1111" s="2">
        <v>44894.333333333343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f t="shared" si="17"/>
        <v>0</v>
      </c>
    </row>
    <row r="1112" spans="1:8" x14ac:dyDescent="0.25">
      <c r="A1112">
        <v>7966</v>
      </c>
      <c r="B1112" s="2">
        <v>44894.333333333343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f t="shared" si="17"/>
        <v>0</v>
      </c>
    </row>
    <row r="1113" spans="1:8" x14ac:dyDescent="0.25">
      <c r="A1113">
        <v>7966</v>
      </c>
      <c r="B1113" s="2">
        <v>44894.333333333343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f t="shared" si="17"/>
        <v>0</v>
      </c>
    </row>
    <row r="1114" spans="1:8" x14ac:dyDescent="0.25">
      <c r="A1114">
        <v>7966</v>
      </c>
      <c r="B1114" s="2">
        <v>44894.333333333343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f t="shared" si="17"/>
        <v>0</v>
      </c>
    </row>
    <row r="1115" spans="1:8" x14ac:dyDescent="0.25">
      <c r="A1115">
        <v>7966</v>
      </c>
      <c r="B1115" s="2">
        <v>44894.333333333343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f t="shared" si="17"/>
        <v>0</v>
      </c>
    </row>
    <row r="1116" spans="1:8" x14ac:dyDescent="0.25">
      <c r="A1116">
        <v>7966</v>
      </c>
      <c r="B1116" s="2">
        <v>44894.333333333343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f t="shared" si="17"/>
        <v>0</v>
      </c>
    </row>
    <row r="1117" spans="1:8" x14ac:dyDescent="0.25">
      <c r="A1117">
        <v>7966</v>
      </c>
      <c r="B1117" s="2">
        <v>44894.333333333343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f t="shared" si="17"/>
        <v>0</v>
      </c>
    </row>
    <row r="1118" spans="1:8" x14ac:dyDescent="0.25">
      <c r="A1118">
        <v>7967</v>
      </c>
      <c r="B1118" s="2">
        <v>44894.375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f t="shared" si="17"/>
        <v>0</v>
      </c>
    </row>
    <row r="1119" spans="1:8" x14ac:dyDescent="0.25">
      <c r="A1119">
        <v>7967</v>
      </c>
      <c r="B1119" s="2">
        <v>44894.375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f t="shared" si="17"/>
        <v>0</v>
      </c>
    </row>
    <row r="1120" spans="1:8" x14ac:dyDescent="0.25">
      <c r="A1120">
        <v>7967</v>
      </c>
      <c r="B1120" s="2">
        <v>44894.375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f t="shared" si="17"/>
        <v>0</v>
      </c>
    </row>
    <row r="1121" spans="1:8" x14ac:dyDescent="0.25">
      <c r="A1121">
        <v>7967</v>
      </c>
      <c r="B1121" s="2">
        <v>44894.375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f t="shared" si="17"/>
        <v>0</v>
      </c>
    </row>
    <row r="1122" spans="1:8" x14ac:dyDescent="0.25">
      <c r="A1122">
        <v>7967</v>
      </c>
      <c r="B1122" s="2">
        <v>44894.375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f t="shared" si="17"/>
        <v>0</v>
      </c>
    </row>
    <row r="1123" spans="1:8" x14ac:dyDescent="0.25">
      <c r="A1123">
        <v>7967</v>
      </c>
      <c r="B1123" s="2">
        <v>44894.375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f t="shared" si="17"/>
        <v>0</v>
      </c>
    </row>
    <row r="1124" spans="1:8" x14ac:dyDescent="0.25">
      <c r="A1124">
        <v>7967</v>
      </c>
      <c r="B1124" s="2">
        <v>44894.375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f t="shared" si="17"/>
        <v>0</v>
      </c>
    </row>
    <row r="1125" spans="1:8" x14ac:dyDescent="0.25">
      <c r="A1125">
        <v>7967</v>
      </c>
      <c r="B1125" s="2">
        <v>44894.375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f t="shared" si="17"/>
        <v>0</v>
      </c>
    </row>
    <row r="1126" spans="1:8" x14ac:dyDescent="0.25">
      <c r="A1126">
        <v>7967</v>
      </c>
      <c r="B1126" s="2">
        <v>44894.375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f t="shared" si="17"/>
        <v>0</v>
      </c>
    </row>
    <row r="1127" spans="1:8" x14ac:dyDescent="0.25">
      <c r="A1127">
        <v>7967</v>
      </c>
      <c r="B1127" s="2">
        <v>44894.375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f t="shared" si="17"/>
        <v>0</v>
      </c>
    </row>
    <row r="1128" spans="1:8" x14ac:dyDescent="0.25">
      <c r="A1128">
        <v>7967</v>
      </c>
      <c r="B1128" s="2">
        <v>44894.375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f t="shared" si="17"/>
        <v>0</v>
      </c>
    </row>
    <row r="1129" spans="1:8" x14ac:dyDescent="0.25">
      <c r="A1129">
        <v>7967</v>
      </c>
      <c r="B1129" s="2">
        <v>44894.375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f t="shared" si="17"/>
        <v>0</v>
      </c>
    </row>
    <row r="1130" spans="1:8" x14ac:dyDescent="0.25">
      <c r="A1130">
        <v>7968</v>
      </c>
      <c r="B1130" s="2">
        <v>44894.416666666657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f t="shared" si="17"/>
        <v>0</v>
      </c>
    </row>
    <row r="1131" spans="1:8" x14ac:dyDescent="0.25">
      <c r="A1131">
        <v>7968</v>
      </c>
      <c r="B1131" s="2">
        <v>44894.416666666657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f t="shared" si="17"/>
        <v>0</v>
      </c>
    </row>
    <row r="1132" spans="1:8" x14ac:dyDescent="0.25">
      <c r="A1132">
        <v>7968</v>
      </c>
      <c r="B1132" s="2">
        <v>44894.416666666657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f t="shared" si="17"/>
        <v>0</v>
      </c>
    </row>
    <row r="1133" spans="1:8" x14ac:dyDescent="0.25">
      <c r="A1133">
        <v>7968</v>
      </c>
      <c r="B1133" s="2">
        <v>44894.416666666657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f t="shared" si="17"/>
        <v>0</v>
      </c>
    </row>
    <row r="1134" spans="1:8" x14ac:dyDescent="0.25">
      <c r="A1134">
        <v>7968</v>
      </c>
      <c r="B1134" s="2">
        <v>44894.416666666657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f t="shared" si="17"/>
        <v>0</v>
      </c>
    </row>
    <row r="1135" spans="1:8" x14ac:dyDescent="0.25">
      <c r="A1135">
        <v>7968</v>
      </c>
      <c r="B1135" s="2">
        <v>44894.416666666657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f t="shared" si="17"/>
        <v>0</v>
      </c>
    </row>
    <row r="1136" spans="1:8" x14ac:dyDescent="0.25">
      <c r="A1136">
        <v>7968</v>
      </c>
      <c r="B1136" s="2">
        <v>44894.416666666657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f t="shared" si="17"/>
        <v>0</v>
      </c>
    </row>
    <row r="1137" spans="1:8" x14ac:dyDescent="0.25">
      <c r="A1137">
        <v>7968</v>
      </c>
      <c r="B1137" s="2">
        <v>44894.416666666657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f t="shared" si="17"/>
        <v>0</v>
      </c>
    </row>
    <row r="1138" spans="1:8" x14ac:dyDescent="0.25">
      <c r="A1138">
        <v>7968</v>
      </c>
      <c r="B1138" s="2">
        <v>44894.416666666657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f t="shared" si="17"/>
        <v>0</v>
      </c>
    </row>
    <row r="1139" spans="1:8" x14ac:dyDescent="0.25">
      <c r="A1139">
        <v>7968</v>
      </c>
      <c r="B1139" s="2">
        <v>44894.416666666657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f t="shared" si="17"/>
        <v>0</v>
      </c>
    </row>
    <row r="1140" spans="1:8" x14ac:dyDescent="0.25">
      <c r="A1140">
        <v>7968</v>
      </c>
      <c r="B1140" s="2">
        <v>44894.416666666657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f t="shared" si="17"/>
        <v>0</v>
      </c>
    </row>
    <row r="1141" spans="1:8" x14ac:dyDescent="0.25">
      <c r="A1141">
        <v>7968</v>
      </c>
      <c r="B1141" s="2">
        <v>44894.416666666657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f t="shared" si="17"/>
        <v>0</v>
      </c>
    </row>
    <row r="1142" spans="1:8" x14ac:dyDescent="0.25">
      <c r="A1142">
        <v>7969</v>
      </c>
      <c r="B1142" s="2">
        <v>44894.458333333343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f t="shared" si="17"/>
        <v>0</v>
      </c>
    </row>
    <row r="1143" spans="1:8" x14ac:dyDescent="0.25">
      <c r="A1143">
        <v>7969</v>
      </c>
      <c r="B1143" s="2">
        <v>44894.458333333343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f t="shared" si="17"/>
        <v>0</v>
      </c>
    </row>
    <row r="1144" spans="1:8" x14ac:dyDescent="0.25">
      <c r="A1144">
        <v>7969</v>
      </c>
      <c r="B1144" s="2">
        <v>44894.458333333343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f t="shared" si="17"/>
        <v>0</v>
      </c>
    </row>
    <row r="1145" spans="1:8" x14ac:dyDescent="0.25">
      <c r="A1145">
        <v>7969</v>
      </c>
      <c r="B1145" s="2">
        <v>44894.458333333343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f t="shared" si="17"/>
        <v>0</v>
      </c>
    </row>
    <row r="1146" spans="1:8" x14ac:dyDescent="0.25">
      <c r="A1146">
        <v>7969</v>
      </c>
      <c r="B1146" s="2">
        <v>44894.458333333343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f t="shared" si="17"/>
        <v>0</v>
      </c>
    </row>
    <row r="1147" spans="1:8" x14ac:dyDescent="0.25">
      <c r="A1147">
        <v>7969</v>
      </c>
      <c r="B1147" s="2">
        <v>44894.458333333343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f t="shared" si="17"/>
        <v>0</v>
      </c>
    </row>
    <row r="1148" spans="1:8" x14ac:dyDescent="0.25">
      <c r="A1148">
        <v>7969</v>
      </c>
      <c r="B1148" s="2">
        <v>44894.458333333343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f t="shared" si="17"/>
        <v>0</v>
      </c>
    </row>
    <row r="1149" spans="1:8" x14ac:dyDescent="0.25">
      <c r="A1149">
        <v>7969</v>
      </c>
      <c r="B1149" s="2">
        <v>44894.458333333343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f t="shared" si="17"/>
        <v>0</v>
      </c>
    </row>
    <row r="1150" spans="1:8" x14ac:dyDescent="0.25">
      <c r="A1150">
        <v>7969</v>
      </c>
      <c r="B1150" s="2">
        <v>44894.458333333343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f t="shared" si="17"/>
        <v>0</v>
      </c>
    </row>
    <row r="1151" spans="1:8" x14ac:dyDescent="0.25">
      <c r="A1151">
        <v>7969</v>
      </c>
      <c r="B1151" s="2">
        <v>44894.458333333343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f t="shared" si="17"/>
        <v>0</v>
      </c>
    </row>
    <row r="1152" spans="1:8" x14ac:dyDescent="0.25">
      <c r="A1152">
        <v>7969</v>
      </c>
      <c r="B1152" s="2">
        <v>44894.458333333343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f t="shared" si="17"/>
        <v>0</v>
      </c>
    </row>
    <row r="1153" spans="1:8" x14ac:dyDescent="0.25">
      <c r="A1153">
        <v>7969</v>
      </c>
      <c r="B1153" s="2">
        <v>44894.458333333343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f t="shared" si="17"/>
        <v>0</v>
      </c>
    </row>
    <row r="1154" spans="1:8" x14ac:dyDescent="0.25">
      <c r="A1154">
        <v>7970</v>
      </c>
      <c r="B1154" s="2">
        <v>44894.5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f t="shared" si="17"/>
        <v>0</v>
      </c>
    </row>
    <row r="1155" spans="1:8" x14ac:dyDescent="0.25">
      <c r="A1155">
        <v>7970</v>
      </c>
      <c r="B1155" s="2">
        <v>44894.5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f t="shared" ref="H1155:H1218" si="18">F1155*12</f>
        <v>0</v>
      </c>
    </row>
    <row r="1156" spans="1:8" x14ac:dyDescent="0.25">
      <c r="A1156">
        <v>7970</v>
      </c>
      <c r="B1156" s="2">
        <v>44894.5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f t="shared" si="18"/>
        <v>0</v>
      </c>
    </row>
    <row r="1157" spans="1:8" x14ac:dyDescent="0.25">
      <c r="A1157">
        <v>7970</v>
      </c>
      <c r="B1157" s="2">
        <v>44894.5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f t="shared" si="18"/>
        <v>0</v>
      </c>
    </row>
    <row r="1158" spans="1:8" x14ac:dyDescent="0.25">
      <c r="A1158">
        <v>7970</v>
      </c>
      <c r="B1158" s="2">
        <v>44894.5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f t="shared" si="18"/>
        <v>0</v>
      </c>
    </row>
    <row r="1159" spans="1:8" x14ac:dyDescent="0.25">
      <c r="A1159">
        <v>7970</v>
      </c>
      <c r="B1159" s="2">
        <v>44894.5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f t="shared" si="18"/>
        <v>0</v>
      </c>
    </row>
    <row r="1160" spans="1:8" x14ac:dyDescent="0.25">
      <c r="A1160">
        <v>7970</v>
      </c>
      <c r="B1160" s="2">
        <v>44894.5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f t="shared" si="18"/>
        <v>0</v>
      </c>
    </row>
    <row r="1161" spans="1:8" x14ac:dyDescent="0.25">
      <c r="A1161">
        <v>7970</v>
      </c>
      <c r="B1161" s="2">
        <v>44894.5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f t="shared" si="18"/>
        <v>0</v>
      </c>
    </row>
    <row r="1162" spans="1:8" x14ac:dyDescent="0.25">
      <c r="A1162">
        <v>7970</v>
      </c>
      <c r="B1162" s="2">
        <v>44894.5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f t="shared" si="18"/>
        <v>0</v>
      </c>
    </row>
    <row r="1163" spans="1:8" x14ac:dyDescent="0.25">
      <c r="A1163">
        <v>7970</v>
      </c>
      <c r="B1163" s="2">
        <v>44894.5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f t="shared" si="18"/>
        <v>0</v>
      </c>
    </row>
    <row r="1164" spans="1:8" x14ac:dyDescent="0.25">
      <c r="A1164">
        <v>7970</v>
      </c>
      <c r="B1164" s="2">
        <v>44894.5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f t="shared" si="18"/>
        <v>0</v>
      </c>
    </row>
    <row r="1165" spans="1:8" x14ac:dyDescent="0.25">
      <c r="A1165">
        <v>7970</v>
      </c>
      <c r="B1165" s="2">
        <v>44894.5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f t="shared" si="18"/>
        <v>0</v>
      </c>
    </row>
    <row r="1166" spans="1:8" x14ac:dyDescent="0.25">
      <c r="A1166">
        <v>7971</v>
      </c>
      <c r="B1166" s="2">
        <v>44894.541666666657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f t="shared" si="18"/>
        <v>0</v>
      </c>
    </row>
    <row r="1167" spans="1:8" x14ac:dyDescent="0.25">
      <c r="A1167">
        <v>7971</v>
      </c>
      <c r="B1167" s="2">
        <v>44894.541666666657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f t="shared" si="18"/>
        <v>0</v>
      </c>
    </row>
    <row r="1168" spans="1:8" x14ac:dyDescent="0.25">
      <c r="A1168">
        <v>7971</v>
      </c>
      <c r="B1168" s="2">
        <v>44894.541666666657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f t="shared" si="18"/>
        <v>0</v>
      </c>
    </row>
    <row r="1169" spans="1:8" x14ac:dyDescent="0.25">
      <c r="A1169">
        <v>7971</v>
      </c>
      <c r="B1169" s="2">
        <v>44894.541666666657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f t="shared" si="18"/>
        <v>0</v>
      </c>
    </row>
    <row r="1170" spans="1:8" x14ac:dyDescent="0.25">
      <c r="A1170">
        <v>7971</v>
      </c>
      <c r="B1170" s="2">
        <v>44894.541666666657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f t="shared" si="18"/>
        <v>0</v>
      </c>
    </row>
    <row r="1171" spans="1:8" x14ac:dyDescent="0.25">
      <c r="A1171">
        <v>7971</v>
      </c>
      <c r="B1171" s="2">
        <v>44894.541666666657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f t="shared" si="18"/>
        <v>0</v>
      </c>
    </row>
    <row r="1172" spans="1:8" x14ac:dyDescent="0.25">
      <c r="A1172">
        <v>7971</v>
      </c>
      <c r="B1172" s="2">
        <v>44894.541666666657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f t="shared" si="18"/>
        <v>0</v>
      </c>
    </row>
    <row r="1173" spans="1:8" x14ac:dyDescent="0.25">
      <c r="A1173">
        <v>7971</v>
      </c>
      <c r="B1173" s="2">
        <v>44894.541666666657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f t="shared" si="18"/>
        <v>0</v>
      </c>
    </row>
    <row r="1174" spans="1:8" x14ac:dyDescent="0.25">
      <c r="A1174">
        <v>7971</v>
      </c>
      <c r="B1174" s="2">
        <v>44894.541666666657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f t="shared" si="18"/>
        <v>0</v>
      </c>
    </row>
    <row r="1175" spans="1:8" x14ac:dyDescent="0.25">
      <c r="A1175">
        <v>7971</v>
      </c>
      <c r="B1175" s="2">
        <v>44894.541666666657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f t="shared" si="18"/>
        <v>0</v>
      </c>
    </row>
    <row r="1176" spans="1:8" x14ac:dyDescent="0.25">
      <c r="A1176">
        <v>7971</v>
      </c>
      <c r="B1176" s="2">
        <v>44894.541666666657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f t="shared" si="18"/>
        <v>0</v>
      </c>
    </row>
    <row r="1177" spans="1:8" x14ac:dyDescent="0.25">
      <c r="A1177">
        <v>7971</v>
      </c>
      <c r="B1177" s="2">
        <v>44894.541666666657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f t="shared" si="18"/>
        <v>0</v>
      </c>
    </row>
    <row r="1178" spans="1:8" x14ac:dyDescent="0.25">
      <c r="A1178">
        <v>7972</v>
      </c>
      <c r="B1178" s="2">
        <v>44894.583333333343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f t="shared" si="18"/>
        <v>0</v>
      </c>
    </row>
    <row r="1179" spans="1:8" x14ac:dyDescent="0.25">
      <c r="A1179">
        <v>7972</v>
      </c>
      <c r="B1179" s="2">
        <v>44894.583333333343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f t="shared" si="18"/>
        <v>0</v>
      </c>
    </row>
    <row r="1180" spans="1:8" x14ac:dyDescent="0.25">
      <c r="A1180">
        <v>7972</v>
      </c>
      <c r="B1180" s="2">
        <v>44894.583333333343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f t="shared" si="18"/>
        <v>0</v>
      </c>
    </row>
    <row r="1181" spans="1:8" x14ac:dyDescent="0.25">
      <c r="A1181">
        <v>7972</v>
      </c>
      <c r="B1181" s="2">
        <v>44894.583333333343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f t="shared" si="18"/>
        <v>0</v>
      </c>
    </row>
    <row r="1182" spans="1:8" x14ac:dyDescent="0.25">
      <c r="A1182">
        <v>7972</v>
      </c>
      <c r="B1182" s="2">
        <v>44894.583333333343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f t="shared" si="18"/>
        <v>0</v>
      </c>
    </row>
    <row r="1183" spans="1:8" x14ac:dyDescent="0.25">
      <c r="A1183">
        <v>7972</v>
      </c>
      <c r="B1183" s="2">
        <v>44894.583333333343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f t="shared" si="18"/>
        <v>0</v>
      </c>
    </row>
    <row r="1184" spans="1:8" x14ac:dyDescent="0.25">
      <c r="A1184">
        <v>7972</v>
      </c>
      <c r="B1184" s="2">
        <v>44894.583333333343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f t="shared" si="18"/>
        <v>0</v>
      </c>
    </row>
    <row r="1185" spans="1:8" x14ac:dyDescent="0.25">
      <c r="A1185">
        <v>7972</v>
      </c>
      <c r="B1185" s="2">
        <v>44894.583333333343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f t="shared" si="18"/>
        <v>0</v>
      </c>
    </row>
    <row r="1186" spans="1:8" x14ac:dyDescent="0.25">
      <c r="A1186">
        <v>7972</v>
      </c>
      <c r="B1186" s="2">
        <v>44894.583333333343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f t="shared" si="18"/>
        <v>0</v>
      </c>
    </row>
    <row r="1187" spans="1:8" x14ac:dyDescent="0.25">
      <c r="A1187">
        <v>7972</v>
      </c>
      <c r="B1187" s="2">
        <v>44894.583333333343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f t="shared" si="18"/>
        <v>0</v>
      </c>
    </row>
    <row r="1188" spans="1:8" x14ac:dyDescent="0.25">
      <c r="A1188">
        <v>7972</v>
      </c>
      <c r="B1188" s="2">
        <v>44894.583333333343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f t="shared" si="18"/>
        <v>0</v>
      </c>
    </row>
    <row r="1189" spans="1:8" x14ac:dyDescent="0.25">
      <c r="A1189">
        <v>7972</v>
      </c>
      <c r="B1189" s="2">
        <v>44894.583333333343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f t="shared" si="18"/>
        <v>0</v>
      </c>
    </row>
    <row r="1190" spans="1:8" x14ac:dyDescent="0.25">
      <c r="A1190">
        <v>7973</v>
      </c>
      <c r="B1190" s="2">
        <v>44894.625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f t="shared" si="18"/>
        <v>0</v>
      </c>
    </row>
    <row r="1191" spans="1:8" x14ac:dyDescent="0.25">
      <c r="A1191">
        <v>7973</v>
      </c>
      <c r="B1191" s="2">
        <v>44894.625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f t="shared" si="18"/>
        <v>0</v>
      </c>
    </row>
    <row r="1192" spans="1:8" x14ac:dyDescent="0.25">
      <c r="A1192">
        <v>7973</v>
      </c>
      <c r="B1192" s="2">
        <v>44894.625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f t="shared" si="18"/>
        <v>0</v>
      </c>
    </row>
    <row r="1193" spans="1:8" x14ac:dyDescent="0.25">
      <c r="A1193">
        <v>7973</v>
      </c>
      <c r="B1193" s="2">
        <v>44894.625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f t="shared" si="18"/>
        <v>0</v>
      </c>
    </row>
    <row r="1194" spans="1:8" x14ac:dyDescent="0.25">
      <c r="A1194">
        <v>7973</v>
      </c>
      <c r="B1194" s="2">
        <v>44894.625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f t="shared" si="18"/>
        <v>0</v>
      </c>
    </row>
    <row r="1195" spans="1:8" x14ac:dyDescent="0.25">
      <c r="A1195">
        <v>7973</v>
      </c>
      <c r="B1195" s="2">
        <v>44894.625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f t="shared" si="18"/>
        <v>0</v>
      </c>
    </row>
    <row r="1196" spans="1:8" x14ac:dyDescent="0.25">
      <c r="A1196">
        <v>7973</v>
      </c>
      <c r="B1196" s="2">
        <v>44894.625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f t="shared" si="18"/>
        <v>0</v>
      </c>
    </row>
    <row r="1197" spans="1:8" x14ac:dyDescent="0.25">
      <c r="A1197">
        <v>7973</v>
      </c>
      <c r="B1197" s="2">
        <v>44894.625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f t="shared" si="18"/>
        <v>0</v>
      </c>
    </row>
    <row r="1198" spans="1:8" x14ac:dyDescent="0.25">
      <c r="A1198">
        <v>7973</v>
      </c>
      <c r="B1198" s="2">
        <v>44894.625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f t="shared" si="18"/>
        <v>0</v>
      </c>
    </row>
    <row r="1199" spans="1:8" x14ac:dyDescent="0.25">
      <c r="A1199">
        <v>7973</v>
      </c>
      <c r="B1199" s="2">
        <v>44894.625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f t="shared" si="18"/>
        <v>0</v>
      </c>
    </row>
    <row r="1200" spans="1:8" x14ac:dyDescent="0.25">
      <c r="A1200">
        <v>7973</v>
      </c>
      <c r="B1200" s="2">
        <v>44894.625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f t="shared" si="18"/>
        <v>0</v>
      </c>
    </row>
    <row r="1201" spans="1:8" x14ac:dyDescent="0.25">
      <c r="A1201">
        <v>7973</v>
      </c>
      <c r="B1201" s="2">
        <v>44894.625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f t="shared" si="18"/>
        <v>0</v>
      </c>
    </row>
    <row r="1202" spans="1:8" x14ac:dyDescent="0.25">
      <c r="A1202">
        <v>7974</v>
      </c>
      <c r="B1202" s="2">
        <v>44894.666666666657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f t="shared" si="18"/>
        <v>0</v>
      </c>
    </row>
    <row r="1203" spans="1:8" x14ac:dyDescent="0.25">
      <c r="A1203">
        <v>7974</v>
      </c>
      <c r="B1203" s="2">
        <v>44894.666666666657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f t="shared" si="18"/>
        <v>0</v>
      </c>
    </row>
    <row r="1204" spans="1:8" x14ac:dyDescent="0.25">
      <c r="A1204">
        <v>7974</v>
      </c>
      <c r="B1204" s="2">
        <v>44894.666666666657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f t="shared" si="18"/>
        <v>0</v>
      </c>
    </row>
    <row r="1205" spans="1:8" x14ac:dyDescent="0.25">
      <c r="A1205">
        <v>7974</v>
      </c>
      <c r="B1205" s="2">
        <v>44894.666666666657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f t="shared" si="18"/>
        <v>0</v>
      </c>
    </row>
    <row r="1206" spans="1:8" x14ac:dyDescent="0.25">
      <c r="A1206">
        <v>7974</v>
      </c>
      <c r="B1206" s="2">
        <v>44894.666666666657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f t="shared" si="18"/>
        <v>0</v>
      </c>
    </row>
    <row r="1207" spans="1:8" x14ac:dyDescent="0.25">
      <c r="A1207">
        <v>7974</v>
      </c>
      <c r="B1207" s="2">
        <v>44894.666666666657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f t="shared" si="18"/>
        <v>0</v>
      </c>
    </row>
    <row r="1208" spans="1:8" x14ac:dyDescent="0.25">
      <c r="A1208">
        <v>7974</v>
      </c>
      <c r="B1208" s="2">
        <v>44894.666666666657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f t="shared" si="18"/>
        <v>0</v>
      </c>
    </row>
    <row r="1209" spans="1:8" x14ac:dyDescent="0.25">
      <c r="A1209">
        <v>7974</v>
      </c>
      <c r="B1209" s="2">
        <v>44894.666666666657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f t="shared" si="18"/>
        <v>0</v>
      </c>
    </row>
    <row r="1210" spans="1:8" x14ac:dyDescent="0.25">
      <c r="A1210">
        <v>7974</v>
      </c>
      <c r="B1210" s="2">
        <v>44894.666666666657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f t="shared" si="18"/>
        <v>0</v>
      </c>
    </row>
    <row r="1211" spans="1:8" x14ac:dyDescent="0.25">
      <c r="A1211">
        <v>7974</v>
      </c>
      <c r="B1211" s="2">
        <v>44894.666666666657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f t="shared" si="18"/>
        <v>0</v>
      </c>
    </row>
    <row r="1212" spans="1:8" x14ac:dyDescent="0.25">
      <c r="A1212">
        <v>7974</v>
      </c>
      <c r="B1212" s="2">
        <v>44894.666666666657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f t="shared" si="18"/>
        <v>0</v>
      </c>
    </row>
    <row r="1213" spans="1:8" x14ac:dyDescent="0.25">
      <c r="A1213">
        <v>7974</v>
      </c>
      <c r="B1213" s="2">
        <v>44894.666666666657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f t="shared" si="18"/>
        <v>0</v>
      </c>
    </row>
    <row r="1214" spans="1:8" x14ac:dyDescent="0.25">
      <c r="A1214">
        <v>7975</v>
      </c>
      <c r="B1214" s="2">
        <v>44894.708333333343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f t="shared" si="18"/>
        <v>0</v>
      </c>
    </row>
    <row r="1215" spans="1:8" x14ac:dyDescent="0.25">
      <c r="A1215">
        <v>7975</v>
      </c>
      <c r="B1215" s="2">
        <v>44894.708333333343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f t="shared" si="18"/>
        <v>0</v>
      </c>
    </row>
    <row r="1216" spans="1:8" x14ac:dyDescent="0.25">
      <c r="A1216">
        <v>7975</v>
      </c>
      <c r="B1216" s="2">
        <v>44894.708333333343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f t="shared" si="18"/>
        <v>0</v>
      </c>
    </row>
    <row r="1217" spans="1:8" x14ac:dyDescent="0.25">
      <c r="A1217">
        <v>7975</v>
      </c>
      <c r="B1217" s="2">
        <v>44894.708333333343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f t="shared" si="18"/>
        <v>0</v>
      </c>
    </row>
    <row r="1218" spans="1:8" x14ac:dyDescent="0.25">
      <c r="A1218">
        <v>7975</v>
      </c>
      <c r="B1218" s="2">
        <v>44894.708333333343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f t="shared" si="18"/>
        <v>0</v>
      </c>
    </row>
    <row r="1219" spans="1:8" x14ac:dyDescent="0.25">
      <c r="A1219">
        <v>7975</v>
      </c>
      <c r="B1219" s="2">
        <v>44894.708333333343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f t="shared" ref="H1219:H1282" si="19">F1219*12</f>
        <v>0</v>
      </c>
    </row>
    <row r="1220" spans="1:8" x14ac:dyDescent="0.25">
      <c r="A1220">
        <v>7975</v>
      </c>
      <c r="B1220" s="2">
        <v>44894.708333333343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f t="shared" si="19"/>
        <v>0</v>
      </c>
    </row>
    <row r="1221" spans="1:8" x14ac:dyDescent="0.25">
      <c r="A1221">
        <v>7975</v>
      </c>
      <c r="B1221" s="2">
        <v>44894.708333333343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f t="shared" si="19"/>
        <v>0</v>
      </c>
    </row>
    <row r="1222" spans="1:8" x14ac:dyDescent="0.25">
      <c r="A1222">
        <v>7975</v>
      </c>
      <c r="B1222" s="2">
        <v>44894.708333333343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f t="shared" si="19"/>
        <v>0</v>
      </c>
    </row>
    <row r="1223" spans="1:8" x14ac:dyDescent="0.25">
      <c r="A1223">
        <v>7975</v>
      </c>
      <c r="B1223" s="2">
        <v>44894.708333333343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f t="shared" si="19"/>
        <v>0</v>
      </c>
    </row>
    <row r="1224" spans="1:8" x14ac:dyDescent="0.25">
      <c r="A1224">
        <v>7975</v>
      </c>
      <c r="B1224" s="2">
        <v>44894.708333333343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f t="shared" si="19"/>
        <v>0</v>
      </c>
    </row>
    <row r="1225" spans="1:8" x14ac:dyDescent="0.25">
      <c r="A1225">
        <v>7975</v>
      </c>
      <c r="B1225" s="2">
        <v>44894.708333333343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f t="shared" si="19"/>
        <v>0</v>
      </c>
    </row>
    <row r="1226" spans="1:8" x14ac:dyDescent="0.25">
      <c r="A1226">
        <v>7976</v>
      </c>
      <c r="B1226" s="2">
        <v>44894.75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f t="shared" si="19"/>
        <v>0</v>
      </c>
    </row>
    <row r="1227" spans="1:8" x14ac:dyDescent="0.25">
      <c r="A1227">
        <v>7976</v>
      </c>
      <c r="B1227" s="2">
        <v>44894.75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f t="shared" si="19"/>
        <v>0</v>
      </c>
    </row>
    <row r="1228" spans="1:8" x14ac:dyDescent="0.25">
      <c r="A1228">
        <v>7976</v>
      </c>
      <c r="B1228" s="2">
        <v>44894.75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f t="shared" si="19"/>
        <v>0</v>
      </c>
    </row>
    <row r="1229" spans="1:8" x14ac:dyDescent="0.25">
      <c r="A1229">
        <v>7976</v>
      </c>
      <c r="B1229" s="2">
        <v>44894.75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f t="shared" si="19"/>
        <v>0</v>
      </c>
    </row>
    <row r="1230" spans="1:8" x14ac:dyDescent="0.25">
      <c r="A1230">
        <v>7976</v>
      </c>
      <c r="B1230" s="2">
        <v>44894.75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f t="shared" si="19"/>
        <v>0</v>
      </c>
    </row>
    <row r="1231" spans="1:8" x14ac:dyDescent="0.25">
      <c r="A1231">
        <v>7976</v>
      </c>
      <c r="B1231" s="2">
        <v>44894.75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f t="shared" si="19"/>
        <v>0</v>
      </c>
    </row>
    <row r="1232" spans="1:8" x14ac:dyDescent="0.25">
      <c r="A1232">
        <v>7976</v>
      </c>
      <c r="B1232" s="2">
        <v>44894.75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f t="shared" si="19"/>
        <v>0</v>
      </c>
    </row>
    <row r="1233" spans="1:8" x14ac:dyDescent="0.25">
      <c r="A1233">
        <v>7976</v>
      </c>
      <c r="B1233" s="2">
        <v>44894.75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f t="shared" si="19"/>
        <v>0</v>
      </c>
    </row>
    <row r="1234" spans="1:8" x14ac:dyDescent="0.25">
      <c r="A1234">
        <v>7976</v>
      </c>
      <c r="B1234" s="2">
        <v>44894.75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f t="shared" si="19"/>
        <v>0</v>
      </c>
    </row>
    <row r="1235" spans="1:8" x14ac:dyDescent="0.25">
      <c r="A1235">
        <v>7976</v>
      </c>
      <c r="B1235" s="2">
        <v>44894.75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f t="shared" si="19"/>
        <v>0</v>
      </c>
    </row>
    <row r="1236" spans="1:8" x14ac:dyDescent="0.25">
      <c r="A1236">
        <v>7976</v>
      </c>
      <c r="B1236" s="2">
        <v>44894.75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f t="shared" si="19"/>
        <v>0</v>
      </c>
    </row>
    <row r="1237" spans="1:8" x14ac:dyDescent="0.25">
      <c r="A1237">
        <v>7976</v>
      </c>
      <c r="B1237" s="2">
        <v>44894.75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f t="shared" si="19"/>
        <v>0</v>
      </c>
    </row>
    <row r="1238" spans="1:8" x14ac:dyDescent="0.25">
      <c r="A1238">
        <v>7977</v>
      </c>
      <c r="B1238" s="2">
        <v>44894.791666666657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f t="shared" si="19"/>
        <v>0</v>
      </c>
    </row>
    <row r="1239" spans="1:8" x14ac:dyDescent="0.25">
      <c r="A1239">
        <v>7977</v>
      </c>
      <c r="B1239" s="2">
        <v>44894.791666666657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f t="shared" si="19"/>
        <v>0</v>
      </c>
    </row>
    <row r="1240" spans="1:8" x14ac:dyDescent="0.25">
      <c r="A1240">
        <v>7977</v>
      </c>
      <c r="B1240" s="2">
        <v>44894.791666666657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f t="shared" si="19"/>
        <v>0</v>
      </c>
    </row>
    <row r="1241" spans="1:8" x14ac:dyDescent="0.25">
      <c r="A1241">
        <v>7977</v>
      </c>
      <c r="B1241" s="2">
        <v>44894.791666666657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f t="shared" si="19"/>
        <v>0</v>
      </c>
    </row>
    <row r="1242" spans="1:8" x14ac:dyDescent="0.25">
      <c r="A1242">
        <v>7977</v>
      </c>
      <c r="B1242" s="2">
        <v>44894.791666666657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f t="shared" si="19"/>
        <v>0</v>
      </c>
    </row>
    <row r="1243" spans="1:8" x14ac:dyDescent="0.25">
      <c r="A1243">
        <v>7977</v>
      </c>
      <c r="B1243" s="2">
        <v>44894.791666666657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f t="shared" si="19"/>
        <v>0</v>
      </c>
    </row>
    <row r="1244" spans="1:8" x14ac:dyDescent="0.25">
      <c r="A1244">
        <v>7977</v>
      </c>
      <c r="B1244" s="2">
        <v>44894.791666666657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f t="shared" si="19"/>
        <v>0</v>
      </c>
    </row>
    <row r="1245" spans="1:8" x14ac:dyDescent="0.25">
      <c r="A1245">
        <v>7977</v>
      </c>
      <c r="B1245" s="2">
        <v>44894.791666666657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f t="shared" si="19"/>
        <v>0</v>
      </c>
    </row>
    <row r="1246" spans="1:8" x14ac:dyDescent="0.25">
      <c r="A1246">
        <v>7977</v>
      </c>
      <c r="B1246" s="2">
        <v>44894.791666666657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f t="shared" si="19"/>
        <v>0</v>
      </c>
    </row>
    <row r="1247" spans="1:8" x14ac:dyDescent="0.25">
      <c r="A1247">
        <v>7977</v>
      </c>
      <c r="B1247" s="2">
        <v>44894.791666666657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f t="shared" si="19"/>
        <v>0</v>
      </c>
    </row>
    <row r="1248" spans="1:8" x14ac:dyDescent="0.25">
      <c r="A1248">
        <v>7977</v>
      </c>
      <c r="B1248" s="2">
        <v>44894.791666666657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f t="shared" si="19"/>
        <v>0</v>
      </c>
    </row>
    <row r="1249" spans="1:8" x14ac:dyDescent="0.25">
      <c r="A1249">
        <v>7977</v>
      </c>
      <c r="B1249" s="2">
        <v>44894.791666666657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f t="shared" si="19"/>
        <v>0</v>
      </c>
    </row>
    <row r="1250" spans="1:8" x14ac:dyDescent="0.25">
      <c r="A1250">
        <v>7978</v>
      </c>
      <c r="B1250" s="2">
        <v>44894.833333333343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f t="shared" si="19"/>
        <v>0</v>
      </c>
    </row>
    <row r="1251" spans="1:8" x14ac:dyDescent="0.25">
      <c r="A1251">
        <v>7978</v>
      </c>
      <c r="B1251" s="2">
        <v>44894.833333333343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f t="shared" si="19"/>
        <v>0</v>
      </c>
    </row>
    <row r="1252" spans="1:8" x14ac:dyDescent="0.25">
      <c r="A1252">
        <v>7978</v>
      </c>
      <c r="B1252" s="2">
        <v>44894.833333333343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f t="shared" si="19"/>
        <v>0</v>
      </c>
    </row>
    <row r="1253" spans="1:8" x14ac:dyDescent="0.25">
      <c r="A1253">
        <v>7978</v>
      </c>
      <c r="B1253" s="2">
        <v>44894.833333333343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f t="shared" si="19"/>
        <v>0</v>
      </c>
    </row>
    <row r="1254" spans="1:8" x14ac:dyDescent="0.25">
      <c r="A1254">
        <v>7978</v>
      </c>
      <c r="B1254" s="2">
        <v>44894.833333333343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f t="shared" si="19"/>
        <v>0</v>
      </c>
    </row>
    <row r="1255" spans="1:8" x14ac:dyDescent="0.25">
      <c r="A1255">
        <v>7978</v>
      </c>
      <c r="B1255" s="2">
        <v>44894.833333333343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f t="shared" si="19"/>
        <v>0</v>
      </c>
    </row>
    <row r="1256" spans="1:8" x14ac:dyDescent="0.25">
      <c r="A1256">
        <v>7978</v>
      </c>
      <c r="B1256" s="2">
        <v>44894.833333333343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f t="shared" si="19"/>
        <v>0</v>
      </c>
    </row>
    <row r="1257" spans="1:8" x14ac:dyDescent="0.25">
      <c r="A1257">
        <v>7978</v>
      </c>
      <c r="B1257" s="2">
        <v>44894.833333333343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f t="shared" si="19"/>
        <v>0</v>
      </c>
    </row>
    <row r="1258" spans="1:8" x14ac:dyDescent="0.25">
      <c r="A1258">
        <v>7978</v>
      </c>
      <c r="B1258" s="2">
        <v>44894.833333333343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f t="shared" si="19"/>
        <v>0</v>
      </c>
    </row>
    <row r="1259" spans="1:8" x14ac:dyDescent="0.25">
      <c r="A1259">
        <v>7978</v>
      </c>
      <c r="B1259" s="2">
        <v>44894.833333333343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f t="shared" si="19"/>
        <v>0</v>
      </c>
    </row>
    <row r="1260" spans="1:8" x14ac:dyDescent="0.25">
      <c r="A1260">
        <v>7978</v>
      </c>
      <c r="B1260" s="2">
        <v>44894.833333333343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f t="shared" si="19"/>
        <v>0</v>
      </c>
    </row>
    <row r="1261" spans="1:8" x14ac:dyDescent="0.25">
      <c r="A1261">
        <v>7978</v>
      </c>
      <c r="B1261" s="2">
        <v>44894.833333333343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f t="shared" si="19"/>
        <v>0</v>
      </c>
    </row>
    <row r="1262" spans="1:8" x14ac:dyDescent="0.25">
      <c r="A1262">
        <v>7979</v>
      </c>
      <c r="B1262" s="2">
        <v>44894.875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f t="shared" si="19"/>
        <v>0</v>
      </c>
    </row>
    <row r="1263" spans="1:8" x14ac:dyDescent="0.25">
      <c r="A1263">
        <v>7979</v>
      </c>
      <c r="B1263" s="2">
        <v>44894.875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f t="shared" si="19"/>
        <v>0</v>
      </c>
    </row>
    <row r="1264" spans="1:8" x14ac:dyDescent="0.25">
      <c r="A1264">
        <v>7979</v>
      </c>
      <c r="B1264" s="2">
        <v>44894.875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f t="shared" si="19"/>
        <v>0</v>
      </c>
    </row>
    <row r="1265" spans="1:8" x14ac:dyDescent="0.25">
      <c r="A1265">
        <v>7979</v>
      </c>
      <c r="B1265" s="2">
        <v>44894.875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f t="shared" si="19"/>
        <v>0</v>
      </c>
    </row>
    <row r="1266" spans="1:8" x14ac:dyDescent="0.25">
      <c r="A1266">
        <v>7979</v>
      </c>
      <c r="B1266" s="2">
        <v>44894.875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f t="shared" si="19"/>
        <v>0</v>
      </c>
    </row>
    <row r="1267" spans="1:8" x14ac:dyDescent="0.25">
      <c r="A1267">
        <v>7979</v>
      </c>
      <c r="B1267" s="2">
        <v>44894.875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f t="shared" si="19"/>
        <v>0</v>
      </c>
    </row>
    <row r="1268" spans="1:8" x14ac:dyDescent="0.25">
      <c r="A1268">
        <v>7979</v>
      </c>
      <c r="B1268" s="2">
        <v>44894.875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f t="shared" si="19"/>
        <v>0</v>
      </c>
    </row>
    <row r="1269" spans="1:8" x14ac:dyDescent="0.25">
      <c r="A1269">
        <v>7979</v>
      </c>
      <c r="B1269" s="2">
        <v>44894.875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f t="shared" si="19"/>
        <v>0</v>
      </c>
    </row>
    <row r="1270" spans="1:8" x14ac:dyDescent="0.25">
      <c r="A1270">
        <v>7979</v>
      </c>
      <c r="B1270" s="2">
        <v>44894.875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f t="shared" si="19"/>
        <v>0</v>
      </c>
    </row>
    <row r="1271" spans="1:8" x14ac:dyDescent="0.25">
      <c r="A1271">
        <v>7979</v>
      </c>
      <c r="B1271" s="2">
        <v>44894.875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f t="shared" si="19"/>
        <v>0</v>
      </c>
    </row>
    <row r="1272" spans="1:8" x14ac:dyDescent="0.25">
      <c r="A1272">
        <v>7979</v>
      </c>
      <c r="B1272" s="2">
        <v>44894.875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f t="shared" si="19"/>
        <v>0</v>
      </c>
    </row>
    <row r="1273" spans="1:8" x14ac:dyDescent="0.25">
      <c r="A1273">
        <v>7979</v>
      </c>
      <c r="B1273" s="2">
        <v>44894.875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f t="shared" si="19"/>
        <v>0</v>
      </c>
    </row>
    <row r="1274" spans="1:8" x14ac:dyDescent="0.25">
      <c r="A1274">
        <v>7980</v>
      </c>
      <c r="B1274" s="2">
        <v>44894.916666666657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f t="shared" si="19"/>
        <v>0</v>
      </c>
    </row>
    <row r="1275" spans="1:8" x14ac:dyDescent="0.25">
      <c r="A1275">
        <v>7980</v>
      </c>
      <c r="B1275" s="2">
        <v>44894.916666666657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f t="shared" si="19"/>
        <v>0</v>
      </c>
    </row>
    <row r="1276" spans="1:8" x14ac:dyDescent="0.25">
      <c r="A1276">
        <v>7980</v>
      </c>
      <c r="B1276" s="2">
        <v>44894.916666666657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f t="shared" si="19"/>
        <v>0</v>
      </c>
    </row>
    <row r="1277" spans="1:8" x14ac:dyDescent="0.25">
      <c r="A1277">
        <v>7980</v>
      </c>
      <c r="B1277" s="2">
        <v>44894.916666666657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f t="shared" si="19"/>
        <v>0</v>
      </c>
    </row>
    <row r="1278" spans="1:8" x14ac:dyDescent="0.25">
      <c r="A1278">
        <v>7980</v>
      </c>
      <c r="B1278" s="2">
        <v>44894.916666666657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f t="shared" si="19"/>
        <v>0</v>
      </c>
    </row>
    <row r="1279" spans="1:8" x14ac:dyDescent="0.25">
      <c r="A1279">
        <v>7980</v>
      </c>
      <c r="B1279" s="2">
        <v>44894.916666666657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f t="shared" si="19"/>
        <v>0</v>
      </c>
    </row>
    <row r="1280" spans="1:8" x14ac:dyDescent="0.25">
      <c r="A1280">
        <v>7980</v>
      </c>
      <c r="B1280" s="2">
        <v>44894.916666666657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f t="shared" si="19"/>
        <v>0</v>
      </c>
    </row>
    <row r="1281" spans="1:8" x14ac:dyDescent="0.25">
      <c r="A1281">
        <v>7980</v>
      </c>
      <c r="B1281" s="2">
        <v>44894.916666666657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f t="shared" si="19"/>
        <v>0</v>
      </c>
    </row>
    <row r="1282" spans="1:8" x14ac:dyDescent="0.25">
      <c r="A1282">
        <v>7980</v>
      </c>
      <c r="B1282" s="2">
        <v>44894.916666666657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f t="shared" si="19"/>
        <v>0</v>
      </c>
    </row>
    <row r="1283" spans="1:8" x14ac:dyDescent="0.25">
      <c r="A1283">
        <v>7980</v>
      </c>
      <c r="B1283" s="2">
        <v>44894.916666666657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f t="shared" ref="H1283:H1346" si="20">F1283*12</f>
        <v>0</v>
      </c>
    </row>
    <row r="1284" spans="1:8" x14ac:dyDescent="0.25">
      <c r="A1284">
        <v>7980</v>
      </c>
      <c r="B1284" s="2">
        <v>44894.916666666657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f t="shared" si="20"/>
        <v>0</v>
      </c>
    </row>
    <row r="1285" spans="1:8" x14ac:dyDescent="0.25">
      <c r="A1285">
        <v>7980</v>
      </c>
      <c r="B1285" s="2">
        <v>44894.916666666657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f t="shared" si="20"/>
        <v>0</v>
      </c>
    </row>
    <row r="1286" spans="1:8" x14ac:dyDescent="0.25">
      <c r="A1286">
        <v>7981</v>
      </c>
      <c r="B1286" s="2">
        <v>44894.958333333343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f t="shared" si="20"/>
        <v>0</v>
      </c>
    </row>
    <row r="1287" spans="1:8" x14ac:dyDescent="0.25">
      <c r="A1287">
        <v>7981</v>
      </c>
      <c r="B1287" s="2">
        <v>44894.958333333343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f t="shared" si="20"/>
        <v>0</v>
      </c>
    </row>
    <row r="1288" spans="1:8" x14ac:dyDescent="0.25">
      <c r="A1288">
        <v>7981</v>
      </c>
      <c r="B1288" s="2">
        <v>44894.958333333343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f t="shared" si="20"/>
        <v>0</v>
      </c>
    </row>
    <row r="1289" spans="1:8" x14ac:dyDescent="0.25">
      <c r="A1289">
        <v>7981</v>
      </c>
      <c r="B1289" s="2">
        <v>44894.958333333343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f t="shared" si="20"/>
        <v>0</v>
      </c>
    </row>
    <row r="1290" spans="1:8" x14ac:dyDescent="0.25">
      <c r="A1290">
        <v>7981</v>
      </c>
      <c r="B1290" s="2">
        <v>44894.958333333343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f t="shared" si="20"/>
        <v>0</v>
      </c>
    </row>
    <row r="1291" spans="1:8" x14ac:dyDescent="0.25">
      <c r="A1291">
        <v>7981</v>
      </c>
      <c r="B1291" s="2">
        <v>44894.958333333343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f t="shared" si="20"/>
        <v>0</v>
      </c>
    </row>
    <row r="1292" spans="1:8" x14ac:dyDescent="0.25">
      <c r="A1292">
        <v>7981</v>
      </c>
      <c r="B1292" s="2">
        <v>44894.958333333343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f t="shared" si="20"/>
        <v>0</v>
      </c>
    </row>
    <row r="1293" spans="1:8" x14ac:dyDescent="0.25">
      <c r="A1293">
        <v>7981</v>
      </c>
      <c r="B1293" s="2">
        <v>44894.958333333343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f t="shared" si="20"/>
        <v>0</v>
      </c>
    </row>
    <row r="1294" spans="1:8" x14ac:dyDescent="0.25">
      <c r="A1294">
        <v>7981</v>
      </c>
      <c r="B1294" s="2">
        <v>44894.958333333343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f t="shared" si="20"/>
        <v>0</v>
      </c>
    </row>
    <row r="1295" spans="1:8" x14ac:dyDescent="0.25">
      <c r="A1295">
        <v>7981</v>
      </c>
      <c r="B1295" s="2">
        <v>44894.958333333343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f t="shared" si="20"/>
        <v>0</v>
      </c>
    </row>
    <row r="1296" spans="1:8" x14ac:dyDescent="0.25">
      <c r="A1296">
        <v>7981</v>
      </c>
      <c r="B1296" s="2">
        <v>44894.958333333343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f t="shared" si="20"/>
        <v>0</v>
      </c>
    </row>
    <row r="1297" spans="1:8" x14ac:dyDescent="0.25">
      <c r="A1297">
        <v>7981</v>
      </c>
      <c r="B1297" s="2">
        <v>44894.958333333343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f t="shared" si="20"/>
        <v>0</v>
      </c>
    </row>
    <row r="1298" spans="1:8" x14ac:dyDescent="0.25">
      <c r="A1298">
        <v>7982</v>
      </c>
      <c r="B1298" s="2">
        <v>44895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f t="shared" si="20"/>
        <v>0</v>
      </c>
    </row>
    <row r="1299" spans="1:8" x14ac:dyDescent="0.25">
      <c r="A1299">
        <v>7982</v>
      </c>
      <c r="B1299" s="2">
        <v>44895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f t="shared" si="20"/>
        <v>0</v>
      </c>
    </row>
    <row r="1300" spans="1:8" x14ac:dyDescent="0.25">
      <c r="A1300">
        <v>7982</v>
      </c>
      <c r="B1300" s="2">
        <v>44895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f t="shared" si="20"/>
        <v>0</v>
      </c>
    </row>
    <row r="1301" spans="1:8" x14ac:dyDescent="0.25">
      <c r="A1301">
        <v>7982</v>
      </c>
      <c r="B1301" s="2">
        <v>44895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f t="shared" si="20"/>
        <v>0</v>
      </c>
    </row>
    <row r="1302" spans="1:8" x14ac:dyDescent="0.25">
      <c r="A1302">
        <v>7982</v>
      </c>
      <c r="B1302" s="2">
        <v>44895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f t="shared" si="20"/>
        <v>0</v>
      </c>
    </row>
    <row r="1303" spans="1:8" x14ac:dyDescent="0.25">
      <c r="A1303">
        <v>7982</v>
      </c>
      <c r="B1303" s="2">
        <v>44895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f t="shared" si="20"/>
        <v>0</v>
      </c>
    </row>
    <row r="1304" spans="1:8" x14ac:dyDescent="0.25">
      <c r="A1304">
        <v>7982</v>
      </c>
      <c r="B1304" s="2">
        <v>44895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f t="shared" si="20"/>
        <v>0</v>
      </c>
    </row>
    <row r="1305" spans="1:8" x14ac:dyDescent="0.25">
      <c r="A1305">
        <v>7982</v>
      </c>
      <c r="B1305" s="2">
        <v>44895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f t="shared" si="20"/>
        <v>0</v>
      </c>
    </row>
    <row r="1306" spans="1:8" x14ac:dyDescent="0.25">
      <c r="A1306">
        <v>7982</v>
      </c>
      <c r="B1306" s="2">
        <v>44895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f t="shared" si="20"/>
        <v>0</v>
      </c>
    </row>
    <row r="1307" spans="1:8" x14ac:dyDescent="0.25">
      <c r="A1307">
        <v>7982</v>
      </c>
      <c r="B1307" s="2">
        <v>44895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f t="shared" si="20"/>
        <v>0</v>
      </c>
    </row>
    <row r="1308" spans="1:8" x14ac:dyDescent="0.25">
      <c r="A1308">
        <v>7982</v>
      </c>
      <c r="B1308" s="2">
        <v>44895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f t="shared" si="20"/>
        <v>0</v>
      </c>
    </row>
    <row r="1309" spans="1:8" x14ac:dyDescent="0.25">
      <c r="A1309">
        <v>7982</v>
      </c>
      <c r="B1309" s="2">
        <v>44895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f t="shared" si="20"/>
        <v>0</v>
      </c>
    </row>
    <row r="1310" spans="1:8" x14ac:dyDescent="0.25">
      <c r="A1310">
        <v>7983</v>
      </c>
      <c r="B1310" s="2">
        <v>44895.041666666657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f t="shared" si="20"/>
        <v>0</v>
      </c>
    </row>
    <row r="1311" spans="1:8" x14ac:dyDescent="0.25">
      <c r="A1311">
        <v>7983</v>
      </c>
      <c r="B1311" s="2">
        <v>44895.041666666657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f t="shared" si="20"/>
        <v>0</v>
      </c>
    </row>
    <row r="1312" spans="1:8" x14ac:dyDescent="0.25">
      <c r="A1312">
        <v>7983</v>
      </c>
      <c r="B1312" s="2">
        <v>44895.041666666657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f t="shared" si="20"/>
        <v>0</v>
      </c>
    </row>
    <row r="1313" spans="1:8" x14ac:dyDescent="0.25">
      <c r="A1313">
        <v>7983</v>
      </c>
      <c r="B1313" s="2">
        <v>44895.041666666657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f t="shared" si="20"/>
        <v>0</v>
      </c>
    </row>
    <row r="1314" spans="1:8" x14ac:dyDescent="0.25">
      <c r="A1314">
        <v>7983</v>
      </c>
      <c r="B1314" s="2">
        <v>44895.041666666657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f t="shared" si="20"/>
        <v>0</v>
      </c>
    </row>
    <row r="1315" spans="1:8" x14ac:dyDescent="0.25">
      <c r="A1315">
        <v>7983</v>
      </c>
      <c r="B1315" s="2">
        <v>44895.041666666657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f t="shared" si="20"/>
        <v>0</v>
      </c>
    </row>
    <row r="1316" spans="1:8" x14ac:dyDescent="0.25">
      <c r="A1316">
        <v>7983</v>
      </c>
      <c r="B1316" s="2">
        <v>44895.041666666657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f t="shared" si="20"/>
        <v>0</v>
      </c>
    </row>
    <row r="1317" spans="1:8" x14ac:dyDescent="0.25">
      <c r="A1317">
        <v>7983</v>
      </c>
      <c r="B1317" s="2">
        <v>44895.041666666657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f t="shared" si="20"/>
        <v>0</v>
      </c>
    </row>
    <row r="1318" spans="1:8" x14ac:dyDescent="0.25">
      <c r="A1318">
        <v>7983</v>
      </c>
      <c r="B1318" s="2">
        <v>44895.041666666657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f t="shared" si="20"/>
        <v>0</v>
      </c>
    </row>
    <row r="1319" spans="1:8" x14ac:dyDescent="0.25">
      <c r="A1319">
        <v>7983</v>
      </c>
      <c r="B1319" s="2">
        <v>44895.041666666657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f t="shared" si="20"/>
        <v>0</v>
      </c>
    </row>
    <row r="1320" spans="1:8" x14ac:dyDescent="0.25">
      <c r="A1320">
        <v>7983</v>
      </c>
      <c r="B1320" s="2">
        <v>44895.041666666657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f t="shared" si="20"/>
        <v>0</v>
      </c>
    </row>
    <row r="1321" spans="1:8" x14ac:dyDescent="0.25">
      <c r="A1321">
        <v>7983</v>
      </c>
      <c r="B1321" s="2">
        <v>44895.041666666657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f t="shared" si="20"/>
        <v>0</v>
      </c>
    </row>
    <row r="1322" spans="1:8" x14ac:dyDescent="0.25">
      <c r="A1322">
        <v>7984</v>
      </c>
      <c r="B1322" s="2">
        <v>44895.083333333343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f t="shared" si="20"/>
        <v>0</v>
      </c>
    </row>
    <row r="1323" spans="1:8" x14ac:dyDescent="0.25">
      <c r="A1323">
        <v>7984</v>
      </c>
      <c r="B1323" s="2">
        <v>44895.083333333343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f t="shared" si="20"/>
        <v>0</v>
      </c>
    </row>
    <row r="1324" spans="1:8" x14ac:dyDescent="0.25">
      <c r="A1324">
        <v>7984</v>
      </c>
      <c r="B1324" s="2">
        <v>44895.083333333343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f t="shared" si="20"/>
        <v>0</v>
      </c>
    </row>
    <row r="1325" spans="1:8" x14ac:dyDescent="0.25">
      <c r="A1325">
        <v>7984</v>
      </c>
      <c r="B1325" s="2">
        <v>44895.083333333343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f t="shared" si="20"/>
        <v>0</v>
      </c>
    </row>
    <row r="1326" spans="1:8" x14ac:dyDescent="0.25">
      <c r="A1326">
        <v>7984</v>
      </c>
      <c r="B1326" s="2">
        <v>44895.083333333343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f t="shared" si="20"/>
        <v>0</v>
      </c>
    </row>
    <row r="1327" spans="1:8" x14ac:dyDescent="0.25">
      <c r="A1327">
        <v>7984</v>
      </c>
      <c r="B1327" s="2">
        <v>44895.083333333343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f t="shared" si="20"/>
        <v>0</v>
      </c>
    </row>
    <row r="1328" spans="1:8" x14ac:dyDescent="0.25">
      <c r="A1328">
        <v>7984</v>
      </c>
      <c r="B1328" s="2">
        <v>44895.083333333343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f t="shared" si="20"/>
        <v>0</v>
      </c>
    </row>
    <row r="1329" spans="1:8" x14ac:dyDescent="0.25">
      <c r="A1329">
        <v>7984</v>
      </c>
      <c r="B1329" s="2">
        <v>44895.083333333343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f t="shared" si="20"/>
        <v>0</v>
      </c>
    </row>
    <row r="1330" spans="1:8" x14ac:dyDescent="0.25">
      <c r="A1330">
        <v>7984</v>
      </c>
      <c r="B1330" s="2">
        <v>44895.083333333343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f t="shared" si="20"/>
        <v>0</v>
      </c>
    </row>
    <row r="1331" spans="1:8" x14ac:dyDescent="0.25">
      <c r="A1331">
        <v>7984</v>
      </c>
      <c r="B1331" s="2">
        <v>44895.083333333343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f t="shared" si="20"/>
        <v>0</v>
      </c>
    </row>
    <row r="1332" spans="1:8" x14ac:dyDescent="0.25">
      <c r="A1332">
        <v>7984</v>
      </c>
      <c r="B1332" s="2">
        <v>44895.083333333343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f t="shared" si="20"/>
        <v>0</v>
      </c>
    </row>
    <row r="1333" spans="1:8" x14ac:dyDescent="0.25">
      <c r="A1333">
        <v>7984</v>
      </c>
      <c r="B1333" s="2">
        <v>44895.083333333343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f t="shared" si="20"/>
        <v>0</v>
      </c>
    </row>
    <row r="1334" spans="1:8" x14ac:dyDescent="0.25">
      <c r="A1334">
        <v>7985</v>
      </c>
      <c r="B1334" s="2">
        <v>44895.125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f t="shared" si="20"/>
        <v>0</v>
      </c>
    </row>
    <row r="1335" spans="1:8" x14ac:dyDescent="0.25">
      <c r="A1335">
        <v>7985</v>
      </c>
      <c r="B1335" s="2">
        <v>44895.125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f t="shared" si="20"/>
        <v>0</v>
      </c>
    </row>
    <row r="1336" spans="1:8" x14ac:dyDescent="0.25">
      <c r="A1336">
        <v>7985</v>
      </c>
      <c r="B1336" s="2">
        <v>44895.125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f t="shared" si="20"/>
        <v>0</v>
      </c>
    </row>
    <row r="1337" spans="1:8" x14ac:dyDescent="0.25">
      <c r="A1337">
        <v>7985</v>
      </c>
      <c r="B1337" s="2">
        <v>44895.125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f t="shared" si="20"/>
        <v>0</v>
      </c>
    </row>
    <row r="1338" spans="1:8" x14ac:dyDescent="0.25">
      <c r="A1338">
        <v>7985</v>
      </c>
      <c r="B1338" s="2">
        <v>44895.125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f t="shared" si="20"/>
        <v>0</v>
      </c>
    </row>
    <row r="1339" spans="1:8" x14ac:dyDescent="0.25">
      <c r="A1339">
        <v>7985</v>
      </c>
      <c r="B1339" s="2">
        <v>44895.125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f t="shared" si="20"/>
        <v>0</v>
      </c>
    </row>
    <row r="1340" spans="1:8" x14ac:dyDescent="0.25">
      <c r="A1340">
        <v>7985</v>
      </c>
      <c r="B1340" s="2">
        <v>44895.125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f t="shared" si="20"/>
        <v>0</v>
      </c>
    </row>
    <row r="1341" spans="1:8" x14ac:dyDescent="0.25">
      <c r="A1341">
        <v>7985</v>
      </c>
      <c r="B1341" s="2">
        <v>44895.125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f t="shared" si="20"/>
        <v>0</v>
      </c>
    </row>
    <row r="1342" spans="1:8" x14ac:dyDescent="0.25">
      <c r="A1342">
        <v>7985</v>
      </c>
      <c r="B1342" s="2">
        <v>44895.125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f t="shared" si="20"/>
        <v>0</v>
      </c>
    </row>
    <row r="1343" spans="1:8" x14ac:dyDescent="0.25">
      <c r="A1343">
        <v>7985</v>
      </c>
      <c r="B1343" s="2">
        <v>44895.125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f t="shared" si="20"/>
        <v>0</v>
      </c>
    </row>
    <row r="1344" spans="1:8" x14ac:dyDescent="0.25">
      <c r="A1344">
        <v>7985</v>
      </c>
      <c r="B1344" s="2">
        <v>44895.125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f t="shared" si="20"/>
        <v>0</v>
      </c>
    </row>
    <row r="1345" spans="1:8" x14ac:dyDescent="0.25">
      <c r="A1345">
        <v>7985</v>
      </c>
      <c r="B1345" s="2">
        <v>44895.125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f t="shared" si="20"/>
        <v>0</v>
      </c>
    </row>
    <row r="1346" spans="1:8" x14ac:dyDescent="0.25">
      <c r="A1346">
        <v>7986</v>
      </c>
      <c r="B1346" s="2">
        <v>44895.166666666657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f t="shared" si="20"/>
        <v>0</v>
      </c>
    </row>
    <row r="1347" spans="1:8" x14ac:dyDescent="0.25">
      <c r="A1347">
        <v>7986</v>
      </c>
      <c r="B1347" s="2">
        <v>44895.166666666657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f t="shared" ref="H1347:H1410" si="21">F1347*12</f>
        <v>0</v>
      </c>
    </row>
    <row r="1348" spans="1:8" x14ac:dyDescent="0.25">
      <c r="A1348">
        <v>7986</v>
      </c>
      <c r="B1348" s="2">
        <v>44895.166666666657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f t="shared" si="21"/>
        <v>0</v>
      </c>
    </row>
    <row r="1349" spans="1:8" x14ac:dyDescent="0.25">
      <c r="A1349">
        <v>7986</v>
      </c>
      <c r="B1349" s="2">
        <v>44895.166666666657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f t="shared" si="21"/>
        <v>0</v>
      </c>
    </row>
    <row r="1350" spans="1:8" x14ac:dyDescent="0.25">
      <c r="A1350">
        <v>7986</v>
      </c>
      <c r="B1350" s="2">
        <v>44895.166666666657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f t="shared" si="21"/>
        <v>0</v>
      </c>
    </row>
    <row r="1351" spans="1:8" x14ac:dyDescent="0.25">
      <c r="A1351">
        <v>7986</v>
      </c>
      <c r="B1351" s="2">
        <v>44895.166666666657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f t="shared" si="21"/>
        <v>0</v>
      </c>
    </row>
    <row r="1352" spans="1:8" x14ac:dyDescent="0.25">
      <c r="A1352">
        <v>7986</v>
      </c>
      <c r="B1352" s="2">
        <v>44895.166666666657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f t="shared" si="21"/>
        <v>0</v>
      </c>
    </row>
    <row r="1353" spans="1:8" x14ac:dyDescent="0.25">
      <c r="A1353">
        <v>7986</v>
      </c>
      <c r="B1353" s="2">
        <v>44895.166666666657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f t="shared" si="21"/>
        <v>0</v>
      </c>
    </row>
    <row r="1354" spans="1:8" x14ac:dyDescent="0.25">
      <c r="A1354">
        <v>7986</v>
      </c>
      <c r="B1354" s="2">
        <v>44895.166666666657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f t="shared" si="21"/>
        <v>0</v>
      </c>
    </row>
    <row r="1355" spans="1:8" x14ac:dyDescent="0.25">
      <c r="A1355">
        <v>7986</v>
      </c>
      <c r="B1355" s="2">
        <v>44895.166666666657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f t="shared" si="21"/>
        <v>0</v>
      </c>
    </row>
    <row r="1356" spans="1:8" x14ac:dyDescent="0.25">
      <c r="A1356">
        <v>7986</v>
      </c>
      <c r="B1356" s="2">
        <v>44895.166666666657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f t="shared" si="21"/>
        <v>0</v>
      </c>
    </row>
    <row r="1357" spans="1:8" x14ac:dyDescent="0.25">
      <c r="A1357">
        <v>7986</v>
      </c>
      <c r="B1357" s="2">
        <v>44895.166666666657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f t="shared" si="21"/>
        <v>0</v>
      </c>
    </row>
    <row r="1358" spans="1:8" x14ac:dyDescent="0.25">
      <c r="A1358">
        <v>7987</v>
      </c>
      <c r="B1358" s="2">
        <v>44895.208333333343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f t="shared" si="21"/>
        <v>0</v>
      </c>
    </row>
    <row r="1359" spans="1:8" x14ac:dyDescent="0.25">
      <c r="A1359">
        <v>7987</v>
      </c>
      <c r="B1359" s="2">
        <v>44895.208333333343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f t="shared" si="21"/>
        <v>0</v>
      </c>
    </row>
    <row r="1360" spans="1:8" x14ac:dyDescent="0.25">
      <c r="A1360">
        <v>7987</v>
      </c>
      <c r="B1360" s="2">
        <v>44895.208333333343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f t="shared" si="21"/>
        <v>0</v>
      </c>
    </row>
    <row r="1361" spans="1:8" x14ac:dyDescent="0.25">
      <c r="A1361">
        <v>7987</v>
      </c>
      <c r="B1361" s="2">
        <v>44895.208333333343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f t="shared" si="21"/>
        <v>0</v>
      </c>
    </row>
    <row r="1362" spans="1:8" x14ac:dyDescent="0.25">
      <c r="A1362">
        <v>7987</v>
      </c>
      <c r="B1362" s="2">
        <v>44895.208333333343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f t="shared" si="21"/>
        <v>0</v>
      </c>
    </row>
    <row r="1363" spans="1:8" x14ac:dyDescent="0.25">
      <c r="A1363">
        <v>7987</v>
      </c>
      <c r="B1363" s="2">
        <v>44895.208333333343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f t="shared" si="21"/>
        <v>0</v>
      </c>
    </row>
    <row r="1364" spans="1:8" x14ac:dyDescent="0.25">
      <c r="A1364">
        <v>7987</v>
      </c>
      <c r="B1364" s="2">
        <v>44895.208333333343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f t="shared" si="21"/>
        <v>0</v>
      </c>
    </row>
    <row r="1365" spans="1:8" x14ac:dyDescent="0.25">
      <c r="A1365">
        <v>7987</v>
      </c>
      <c r="B1365" s="2">
        <v>44895.208333333343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f t="shared" si="21"/>
        <v>0</v>
      </c>
    </row>
    <row r="1366" spans="1:8" x14ac:dyDescent="0.25">
      <c r="A1366">
        <v>7987</v>
      </c>
      <c r="B1366" s="2">
        <v>44895.208333333343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f t="shared" si="21"/>
        <v>0</v>
      </c>
    </row>
    <row r="1367" spans="1:8" x14ac:dyDescent="0.25">
      <c r="A1367">
        <v>7987</v>
      </c>
      <c r="B1367" s="2">
        <v>44895.208333333343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f t="shared" si="21"/>
        <v>0</v>
      </c>
    </row>
    <row r="1368" spans="1:8" x14ac:dyDescent="0.25">
      <c r="A1368">
        <v>7987</v>
      </c>
      <c r="B1368" s="2">
        <v>44895.208333333343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f t="shared" si="21"/>
        <v>0</v>
      </c>
    </row>
    <row r="1369" spans="1:8" x14ac:dyDescent="0.25">
      <c r="A1369">
        <v>7987</v>
      </c>
      <c r="B1369" s="2">
        <v>44895.208333333343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f t="shared" si="21"/>
        <v>0</v>
      </c>
    </row>
    <row r="1370" spans="1:8" x14ac:dyDescent="0.25">
      <c r="A1370">
        <v>7988</v>
      </c>
      <c r="B1370" s="2">
        <v>44895.25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f t="shared" si="21"/>
        <v>0</v>
      </c>
    </row>
    <row r="1371" spans="1:8" x14ac:dyDescent="0.25">
      <c r="A1371">
        <v>7988</v>
      </c>
      <c r="B1371" s="2">
        <v>44895.25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f t="shared" si="21"/>
        <v>0</v>
      </c>
    </row>
    <row r="1372" spans="1:8" x14ac:dyDescent="0.25">
      <c r="A1372">
        <v>7988</v>
      </c>
      <c r="B1372" s="2">
        <v>44895.25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f t="shared" si="21"/>
        <v>0</v>
      </c>
    </row>
    <row r="1373" spans="1:8" x14ac:dyDescent="0.25">
      <c r="A1373">
        <v>7988</v>
      </c>
      <c r="B1373" s="2">
        <v>44895.25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f t="shared" si="21"/>
        <v>0</v>
      </c>
    </row>
    <row r="1374" spans="1:8" x14ac:dyDescent="0.25">
      <c r="A1374">
        <v>7988</v>
      </c>
      <c r="B1374" s="2">
        <v>44895.25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f t="shared" si="21"/>
        <v>0</v>
      </c>
    </row>
    <row r="1375" spans="1:8" x14ac:dyDescent="0.25">
      <c r="A1375">
        <v>7988</v>
      </c>
      <c r="B1375" s="2">
        <v>44895.25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f t="shared" si="21"/>
        <v>0</v>
      </c>
    </row>
    <row r="1376" spans="1:8" x14ac:dyDescent="0.25">
      <c r="A1376">
        <v>7988</v>
      </c>
      <c r="B1376" s="2">
        <v>44895.25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f t="shared" si="21"/>
        <v>0</v>
      </c>
    </row>
    <row r="1377" spans="1:8" x14ac:dyDescent="0.25">
      <c r="A1377">
        <v>7988</v>
      </c>
      <c r="B1377" s="2">
        <v>44895.25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f t="shared" si="21"/>
        <v>0</v>
      </c>
    </row>
    <row r="1378" spans="1:8" x14ac:dyDescent="0.25">
      <c r="A1378">
        <v>7988</v>
      </c>
      <c r="B1378" s="2">
        <v>44895.25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f t="shared" si="21"/>
        <v>0</v>
      </c>
    </row>
    <row r="1379" spans="1:8" x14ac:dyDescent="0.25">
      <c r="A1379">
        <v>7988</v>
      </c>
      <c r="B1379" s="2">
        <v>44895.25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f t="shared" si="21"/>
        <v>0</v>
      </c>
    </row>
    <row r="1380" spans="1:8" x14ac:dyDescent="0.25">
      <c r="A1380">
        <v>7988</v>
      </c>
      <c r="B1380" s="2">
        <v>44895.25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f t="shared" si="21"/>
        <v>0</v>
      </c>
    </row>
    <row r="1381" spans="1:8" x14ac:dyDescent="0.25">
      <c r="A1381">
        <v>7988</v>
      </c>
      <c r="B1381" s="2">
        <v>44895.25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f t="shared" si="21"/>
        <v>0</v>
      </c>
    </row>
    <row r="1382" spans="1:8" x14ac:dyDescent="0.25">
      <c r="A1382">
        <v>7989</v>
      </c>
      <c r="B1382" s="2">
        <v>44895.291666666657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f t="shared" si="21"/>
        <v>0</v>
      </c>
    </row>
    <row r="1383" spans="1:8" x14ac:dyDescent="0.25">
      <c r="A1383">
        <v>7989</v>
      </c>
      <c r="B1383" s="2">
        <v>44895.291666666657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f t="shared" si="21"/>
        <v>0</v>
      </c>
    </row>
    <row r="1384" spans="1:8" x14ac:dyDescent="0.25">
      <c r="A1384">
        <v>7989</v>
      </c>
      <c r="B1384" s="2">
        <v>44895.291666666657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f t="shared" si="21"/>
        <v>0</v>
      </c>
    </row>
    <row r="1385" spans="1:8" x14ac:dyDescent="0.25">
      <c r="A1385">
        <v>7989</v>
      </c>
      <c r="B1385" s="2">
        <v>44895.291666666657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f t="shared" si="21"/>
        <v>0</v>
      </c>
    </row>
    <row r="1386" spans="1:8" x14ac:dyDescent="0.25">
      <c r="A1386">
        <v>7989</v>
      </c>
      <c r="B1386" s="2">
        <v>44895.291666666657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f t="shared" si="21"/>
        <v>0</v>
      </c>
    </row>
    <row r="1387" spans="1:8" x14ac:dyDescent="0.25">
      <c r="A1387">
        <v>7989</v>
      </c>
      <c r="B1387" s="2">
        <v>44895.291666666657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f t="shared" si="21"/>
        <v>0</v>
      </c>
    </row>
    <row r="1388" spans="1:8" x14ac:dyDescent="0.25">
      <c r="A1388">
        <v>7989</v>
      </c>
      <c r="B1388" s="2">
        <v>44895.291666666657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f t="shared" si="21"/>
        <v>0</v>
      </c>
    </row>
    <row r="1389" spans="1:8" x14ac:dyDescent="0.25">
      <c r="A1389">
        <v>7989</v>
      </c>
      <c r="B1389" s="2">
        <v>44895.291666666657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f t="shared" si="21"/>
        <v>0</v>
      </c>
    </row>
    <row r="1390" spans="1:8" x14ac:dyDescent="0.25">
      <c r="A1390">
        <v>7989</v>
      </c>
      <c r="B1390" s="2">
        <v>44895.291666666657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f t="shared" si="21"/>
        <v>0</v>
      </c>
    </row>
    <row r="1391" spans="1:8" x14ac:dyDescent="0.25">
      <c r="A1391">
        <v>7989</v>
      </c>
      <c r="B1391" s="2">
        <v>44895.291666666657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f t="shared" si="21"/>
        <v>0</v>
      </c>
    </row>
    <row r="1392" spans="1:8" x14ac:dyDescent="0.25">
      <c r="A1392">
        <v>7989</v>
      </c>
      <c r="B1392" s="2">
        <v>44895.291666666657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f t="shared" si="21"/>
        <v>0</v>
      </c>
    </row>
    <row r="1393" spans="1:8" x14ac:dyDescent="0.25">
      <c r="A1393">
        <v>7989</v>
      </c>
      <c r="B1393" s="2">
        <v>44895.291666666657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f t="shared" si="21"/>
        <v>0</v>
      </c>
    </row>
    <row r="1394" spans="1:8" x14ac:dyDescent="0.25">
      <c r="A1394">
        <v>7990</v>
      </c>
      <c r="B1394" s="2">
        <v>44895.333333333343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f t="shared" si="21"/>
        <v>0</v>
      </c>
    </row>
    <row r="1395" spans="1:8" x14ac:dyDescent="0.25">
      <c r="A1395">
        <v>7990</v>
      </c>
      <c r="B1395" s="2">
        <v>44895.333333333343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f t="shared" si="21"/>
        <v>0</v>
      </c>
    </row>
    <row r="1396" spans="1:8" x14ac:dyDescent="0.25">
      <c r="A1396">
        <v>7990</v>
      </c>
      <c r="B1396" s="2">
        <v>44895.333333333343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f t="shared" si="21"/>
        <v>0</v>
      </c>
    </row>
    <row r="1397" spans="1:8" x14ac:dyDescent="0.25">
      <c r="A1397">
        <v>7990</v>
      </c>
      <c r="B1397" s="2">
        <v>44895.333333333343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f t="shared" si="21"/>
        <v>0</v>
      </c>
    </row>
    <row r="1398" spans="1:8" x14ac:dyDescent="0.25">
      <c r="A1398">
        <v>7990</v>
      </c>
      <c r="B1398" s="2">
        <v>44895.333333333343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f t="shared" si="21"/>
        <v>0</v>
      </c>
    </row>
    <row r="1399" spans="1:8" x14ac:dyDescent="0.25">
      <c r="A1399">
        <v>7990</v>
      </c>
      <c r="B1399" s="2">
        <v>44895.333333333343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f t="shared" si="21"/>
        <v>0</v>
      </c>
    </row>
    <row r="1400" spans="1:8" x14ac:dyDescent="0.25">
      <c r="A1400">
        <v>7990</v>
      </c>
      <c r="B1400" s="2">
        <v>44895.333333333343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f t="shared" si="21"/>
        <v>0</v>
      </c>
    </row>
    <row r="1401" spans="1:8" x14ac:dyDescent="0.25">
      <c r="A1401">
        <v>7990</v>
      </c>
      <c r="B1401" s="2">
        <v>44895.333333333343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f t="shared" si="21"/>
        <v>0</v>
      </c>
    </row>
    <row r="1402" spans="1:8" x14ac:dyDescent="0.25">
      <c r="A1402">
        <v>7990</v>
      </c>
      <c r="B1402" s="2">
        <v>44895.333333333343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f t="shared" si="21"/>
        <v>0</v>
      </c>
    </row>
    <row r="1403" spans="1:8" x14ac:dyDescent="0.25">
      <c r="A1403">
        <v>7990</v>
      </c>
      <c r="B1403" s="2">
        <v>44895.333333333343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f t="shared" si="21"/>
        <v>0</v>
      </c>
    </row>
    <row r="1404" spans="1:8" x14ac:dyDescent="0.25">
      <c r="A1404">
        <v>7990</v>
      </c>
      <c r="B1404" s="2">
        <v>44895.333333333343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f t="shared" si="21"/>
        <v>0</v>
      </c>
    </row>
    <row r="1405" spans="1:8" x14ac:dyDescent="0.25">
      <c r="A1405">
        <v>7990</v>
      </c>
      <c r="B1405" s="2">
        <v>44895.333333333343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f t="shared" si="21"/>
        <v>0</v>
      </c>
    </row>
    <row r="1406" spans="1:8" x14ac:dyDescent="0.25">
      <c r="A1406">
        <v>7991</v>
      </c>
      <c r="B1406" s="2">
        <v>44895.375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f t="shared" si="21"/>
        <v>0</v>
      </c>
    </row>
    <row r="1407" spans="1:8" x14ac:dyDescent="0.25">
      <c r="A1407">
        <v>7991</v>
      </c>
      <c r="B1407" s="2">
        <v>44895.375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f t="shared" si="21"/>
        <v>0</v>
      </c>
    </row>
    <row r="1408" spans="1:8" x14ac:dyDescent="0.25">
      <c r="A1408">
        <v>7991</v>
      </c>
      <c r="B1408" s="2">
        <v>44895.375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f t="shared" si="21"/>
        <v>0</v>
      </c>
    </row>
    <row r="1409" spans="1:8" x14ac:dyDescent="0.25">
      <c r="A1409">
        <v>7991</v>
      </c>
      <c r="B1409" s="2">
        <v>44895.375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f t="shared" si="21"/>
        <v>0</v>
      </c>
    </row>
    <row r="1410" spans="1:8" x14ac:dyDescent="0.25">
      <c r="A1410">
        <v>7991</v>
      </c>
      <c r="B1410" s="2">
        <v>44895.375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f t="shared" si="21"/>
        <v>0</v>
      </c>
    </row>
    <row r="1411" spans="1:8" x14ac:dyDescent="0.25">
      <c r="A1411">
        <v>7991</v>
      </c>
      <c r="B1411" s="2">
        <v>44895.375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f t="shared" ref="H1411:H1453" si="22">F1411*12</f>
        <v>0</v>
      </c>
    </row>
    <row r="1412" spans="1:8" x14ac:dyDescent="0.25">
      <c r="A1412">
        <v>7991</v>
      </c>
      <c r="B1412" s="2">
        <v>44895.375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f t="shared" si="22"/>
        <v>0</v>
      </c>
    </row>
    <row r="1413" spans="1:8" x14ac:dyDescent="0.25">
      <c r="A1413">
        <v>7991</v>
      </c>
      <c r="B1413" s="2">
        <v>44895.375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f t="shared" si="22"/>
        <v>0</v>
      </c>
    </row>
    <row r="1414" spans="1:8" x14ac:dyDescent="0.25">
      <c r="A1414">
        <v>7991</v>
      </c>
      <c r="B1414" s="2">
        <v>44895.375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f t="shared" si="22"/>
        <v>0</v>
      </c>
    </row>
    <row r="1415" spans="1:8" x14ac:dyDescent="0.25">
      <c r="A1415">
        <v>7991</v>
      </c>
      <c r="B1415" s="2">
        <v>44895.375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f t="shared" si="22"/>
        <v>0</v>
      </c>
    </row>
    <row r="1416" spans="1:8" x14ac:dyDescent="0.25">
      <c r="A1416">
        <v>7991</v>
      </c>
      <c r="B1416" s="2">
        <v>44895.375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f t="shared" si="22"/>
        <v>0</v>
      </c>
    </row>
    <row r="1417" spans="1:8" x14ac:dyDescent="0.25">
      <c r="A1417">
        <v>7991</v>
      </c>
      <c r="B1417" s="2">
        <v>44895.375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f t="shared" si="22"/>
        <v>0</v>
      </c>
    </row>
    <row r="1418" spans="1:8" x14ac:dyDescent="0.25">
      <c r="A1418">
        <v>7992</v>
      </c>
      <c r="B1418" s="2">
        <v>44895.416666666657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f t="shared" si="22"/>
        <v>0</v>
      </c>
    </row>
    <row r="1419" spans="1:8" x14ac:dyDescent="0.25">
      <c r="A1419">
        <v>7992</v>
      </c>
      <c r="B1419" s="2">
        <v>44895.416666666657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f t="shared" si="22"/>
        <v>0</v>
      </c>
    </row>
    <row r="1420" spans="1:8" x14ac:dyDescent="0.25">
      <c r="A1420">
        <v>7992</v>
      </c>
      <c r="B1420" s="2">
        <v>44895.416666666657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f t="shared" si="22"/>
        <v>0</v>
      </c>
    </row>
    <row r="1421" spans="1:8" x14ac:dyDescent="0.25">
      <c r="A1421">
        <v>7992</v>
      </c>
      <c r="B1421" s="2">
        <v>44895.416666666657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f t="shared" si="22"/>
        <v>0</v>
      </c>
    </row>
    <row r="1422" spans="1:8" x14ac:dyDescent="0.25">
      <c r="A1422">
        <v>7992</v>
      </c>
      <c r="B1422" s="2">
        <v>44895.416666666657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f t="shared" si="22"/>
        <v>0</v>
      </c>
    </row>
    <row r="1423" spans="1:8" x14ac:dyDescent="0.25">
      <c r="A1423">
        <v>7992</v>
      </c>
      <c r="B1423" s="2">
        <v>44895.416666666657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f t="shared" si="22"/>
        <v>0</v>
      </c>
    </row>
    <row r="1424" spans="1:8" x14ac:dyDescent="0.25">
      <c r="A1424">
        <v>7992</v>
      </c>
      <c r="B1424" s="2">
        <v>44895.416666666657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f t="shared" si="22"/>
        <v>0</v>
      </c>
    </row>
    <row r="1425" spans="1:8" x14ac:dyDescent="0.25">
      <c r="A1425">
        <v>7992</v>
      </c>
      <c r="B1425" s="2">
        <v>44895.416666666657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f t="shared" si="22"/>
        <v>0</v>
      </c>
    </row>
    <row r="1426" spans="1:8" x14ac:dyDescent="0.25">
      <c r="A1426">
        <v>7992</v>
      </c>
      <c r="B1426" s="2">
        <v>44895.416666666657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f t="shared" si="22"/>
        <v>0</v>
      </c>
    </row>
    <row r="1427" spans="1:8" x14ac:dyDescent="0.25">
      <c r="A1427">
        <v>7992</v>
      </c>
      <c r="B1427" s="2">
        <v>44895.416666666657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f t="shared" si="22"/>
        <v>0</v>
      </c>
    </row>
    <row r="1428" spans="1:8" x14ac:dyDescent="0.25">
      <c r="A1428">
        <v>7992</v>
      </c>
      <c r="B1428" s="2">
        <v>44895.416666666657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f t="shared" si="22"/>
        <v>0</v>
      </c>
    </row>
    <row r="1429" spans="1:8" x14ac:dyDescent="0.25">
      <c r="A1429">
        <v>7992</v>
      </c>
      <c r="B1429" s="2">
        <v>44895.416666666657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f t="shared" si="22"/>
        <v>0</v>
      </c>
    </row>
    <row r="1430" spans="1:8" x14ac:dyDescent="0.25">
      <c r="A1430">
        <v>7993</v>
      </c>
      <c r="B1430" s="2">
        <v>44895.458333333343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f t="shared" si="22"/>
        <v>0</v>
      </c>
    </row>
    <row r="1431" spans="1:8" x14ac:dyDescent="0.25">
      <c r="A1431">
        <v>7993</v>
      </c>
      <c r="B1431" s="2">
        <v>44895.458333333343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f t="shared" si="22"/>
        <v>0</v>
      </c>
    </row>
    <row r="1432" spans="1:8" x14ac:dyDescent="0.25">
      <c r="A1432">
        <v>7993</v>
      </c>
      <c r="B1432" s="2">
        <v>44895.458333333343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f t="shared" si="22"/>
        <v>0</v>
      </c>
    </row>
    <row r="1433" spans="1:8" x14ac:dyDescent="0.25">
      <c r="A1433">
        <v>7993</v>
      </c>
      <c r="B1433" s="2">
        <v>44895.458333333343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f t="shared" si="22"/>
        <v>0</v>
      </c>
    </row>
    <row r="1434" spans="1:8" x14ac:dyDescent="0.25">
      <c r="A1434">
        <v>7993</v>
      </c>
      <c r="B1434" s="2">
        <v>44895.458333333343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f t="shared" si="22"/>
        <v>0</v>
      </c>
    </row>
    <row r="1435" spans="1:8" x14ac:dyDescent="0.25">
      <c r="A1435">
        <v>7993</v>
      </c>
      <c r="B1435" s="2">
        <v>44895.458333333343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f t="shared" si="22"/>
        <v>0</v>
      </c>
    </row>
    <row r="1436" spans="1:8" x14ac:dyDescent="0.25">
      <c r="A1436">
        <v>7993</v>
      </c>
      <c r="B1436" s="2">
        <v>44895.458333333343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f t="shared" si="22"/>
        <v>0</v>
      </c>
    </row>
    <row r="1437" spans="1:8" x14ac:dyDescent="0.25">
      <c r="A1437">
        <v>7993</v>
      </c>
      <c r="B1437" s="2">
        <v>44895.458333333343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f t="shared" si="22"/>
        <v>0</v>
      </c>
    </row>
    <row r="1438" spans="1:8" x14ac:dyDescent="0.25">
      <c r="A1438">
        <v>7993</v>
      </c>
      <c r="B1438" s="2">
        <v>44895.458333333343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f t="shared" si="22"/>
        <v>0</v>
      </c>
    </row>
    <row r="1439" spans="1:8" x14ac:dyDescent="0.25">
      <c r="A1439">
        <v>7993</v>
      </c>
      <c r="B1439" s="2">
        <v>44895.458333333343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f t="shared" si="22"/>
        <v>0</v>
      </c>
    </row>
    <row r="1440" spans="1:8" x14ac:dyDescent="0.25">
      <c r="A1440">
        <v>7993</v>
      </c>
      <c r="B1440" s="2">
        <v>44895.458333333343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f t="shared" si="22"/>
        <v>0</v>
      </c>
    </row>
    <row r="1441" spans="1:8" x14ac:dyDescent="0.25">
      <c r="A1441">
        <v>7993</v>
      </c>
      <c r="B1441" s="2">
        <v>44895.458333333343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f t="shared" si="22"/>
        <v>0</v>
      </c>
    </row>
    <row r="1442" spans="1:8" x14ac:dyDescent="0.25">
      <c r="A1442">
        <v>7993</v>
      </c>
      <c r="B1442" s="2">
        <v>44895.458333333343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f t="shared" si="22"/>
        <v>0</v>
      </c>
    </row>
    <row r="1443" spans="1:8" x14ac:dyDescent="0.25">
      <c r="A1443">
        <v>7993</v>
      </c>
      <c r="B1443" s="2">
        <v>44895.458333333343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f t="shared" si="22"/>
        <v>0</v>
      </c>
    </row>
    <row r="1444" spans="1:8" x14ac:dyDescent="0.25">
      <c r="A1444">
        <v>7993</v>
      </c>
      <c r="B1444" s="2">
        <v>44895.458333333343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f t="shared" si="22"/>
        <v>0</v>
      </c>
    </row>
    <row r="1445" spans="1:8" x14ac:dyDescent="0.25">
      <c r="A1445">
        <v>7993</v>
      </c>
      <c r="B1445" s="2">
        <v>44895.458333333343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f t="shared" si="22"/>
        <v>0</v>
      </c>
    </row>
    <row r="1446" spans="1:8" x14ac:dyDescent="0.25">
      <c r="A1446">
        <v>7993</v>
      </c>
      <c r="B1446" s="2">
        <v>44895.458333333343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f t="shared" si="22"/>
        <v>0</v>
      </c>
    </row>
    <row r="1447" spans="1:8" x14ac:dyDescent="0.25">
      <c r="A1447">
        <v>7993</v>
      </c>
      <c r="B1447" s="2">
        <v>44895.458333333343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f t="shared" si="22"/>
        <v>0</v>
      </c>
    </row>
    <row r="1448" spans="1:8" x14ac:dyDescent="0.25">
      <c r="A1448">
        <v>7993</v>
      </c>
      <c r="B1448" s="2">
        <v>44895.458333333343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f t="shared" si="22"/>
        <v>0</v>
      </c>
    </row>
    <row r="1449" spans="1:8" x14ac:dyDescent="0.25">
      <c r="A1449">
        <v>7993</v>
      </c>
      <c r="B1449" s="2">
        <v>44895.458333333343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f t="shared" si="22"/>
        <v>0</v>
      </c>
    </row>
    <row r="1450" spans="1:8" x14ac:dyDescent="0.25">
      <c r="A1450">
        <v>7993</v>
      </c>
      <c r="B1450" s="2">
        <v>44895.458333333343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f t="shared" si="22"/>
        <v>0</v>
      </c>
    </row>
    <row r="1451" spans="1:8" x14ac:dyDescent="0.25">
      <c r="A1451">
        <v>7993</v>
      </c>
      <c r="B1451" s="2">
        <v>44895.458333333343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f t="shared" si="22"/>
        <v>0</v>
      </c>
    </row>
    <row r="1452" spans="1:8" x14ac:dyDescent="0.25">
      <c r="A1452">
        <v>7993</v>
      </c>
      <c r="B1452" s="2">
        <v>44895.458333333343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f t="shared" si="22"/>
        <v>0</v>
      </c>
    </row>
    <row r="1453" spans="1:8" x14ac:dyDescent="0.25">
      <c r="A1453">
        <v>7993</v>
      </c>
      <c r="B1453" s="2">
        <v>44895.458333333343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f t="shared" si="22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Robert McGinty</cp:lastModifiedBy>
  <dcterms:created xsi:type="dcterms:W3CDTF">2025-01-06T10:54:30Z</dcterms:created>
  <dcterms:modified xsi:type="dcterms:W3CDTF">2025-01-06T11:00:02Z</dcterms:modified>
</cp:coreProperties>
</file>