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产品证券\"/>
    </mc:Choice>
  </mc:AlternateContent>
  <xr:revisionPtr revIDLastSave="0" documentId="13_ncr:1_{933B803E-4680-4066-B9BC-5D7CEF07F6C6}" xr6:coauthVersionLast="43" xr6:coauthVersionMax="43" xr10:uidLastSave="{00000000-0000-0000-0000-000000000000}"/>
  <bookViews>
    <workbookView xWindow="-109" yWindow="-109" windowWidth="26301" windowHeight="14305" tabRatio="807" activeTab="1" xr2:uid="{00000000-000D-0000-FFFF-FFFF00000000}"/>
  </bookViews>
  <sheets>
    <sheet name="产品证券-资金-逻辑服务" sheetId="6" r:id="rId1"/>
    <sheet name="产品证券-资金-事务服务" sheetId="11" r:id="rId2"/>
    <sheet name="产品证券-资金-原子服务" sheetId="10" r:id="rId3"/>
  </sheets>
  <calcPr calcId="144525" calcMode="manual"/>
</workbook>
</file>

<file path=xl/sharedStrings.xml><?xml version="1.0" encoding="utf-8"?>
<sst xmlns="http://schemas.openxmlformats.org/spreadsheetml/2006/main" count="31177" uniqueCount="2555">
  <si>
    <t>功能编码</t>
  </si>
  <si>
    <t>pdsecuL.2.8</t>
  </si>
  <si>
    <t>功能名称</t>
  </si>
  <si>
    <t>逻辑_产品证券_资金_分配产品资金</t>
  </si>
  <si>
    <t>功能名</t>
  </si>
  <si>
    <t>funcl_pdseca_DistrPdCapital</t>
  </si>
  <si>
    <t>所属子系统</t>
  </si>
  <si>
    <t>产品证券</t>
  </si>
  <si>
    <t>存储过程名称</t>
  </si>
  <si>
    <t>prl_pdseca_DistrPdCapital</t>
  </si>
  <si>
    <t>功能说明</t>
  </si>
  <si>
    <t>从产品账户分配资金至各资产账户</t>
  </si>
  <si>
    <t>是否结果集返回</t>
  </si>
  <si>
    <t>优先级</t>
  </si>
  <si>
    <t>所属模块</t>
  </si>
  <si>
    <t>资金</t>
  </si>
  <si>
    <t>输入</t>
  </si>
  <si>
    <t>参数名称</t>
  </si>
  <si>
    <t>参数</t>
  </si>
  <si>
    <t>参数类型</t>
  </si>
  <si>
    <t>默认值</t>
  </si>
  <si>
    <t>参数说明</t>
  </si>
  <si>
    <t>产品编号</t>
  </si>
  <si>
    <t>pd_no</t>
  </si>
  <si>
    <t>int</t>
  </si>
  <si>
    <t>input</t>
  </si>
  <si>
    <t>系统内部流水号，系统内唯一</t>
  </si>
  <si>
    <t>Integer</t>
  </si>
  <si>
    <t>INTEGER</t>
  </si>
  <si>
    <t>uint32</t>
  </si>
  <si>
    <t>资产账户编号</t>
  </si>
  <si>
    <t>asset_acco_no</t>
  </si>
  <si>
    <t>本币币种</t>
  </si>
  <si>
    <t>crncy_type</t>
  </si>
  <si>
    <t>varchar(3)</t>
  </si>
  <si>
    <t>"CNY"</t>
  </si>
  <si>
    <t>select</t>
  </si>
  <si>
    <t>String</t>
  </si>
  <si>
    <t>VARCHAR</t>
  </si>
  <si>
    <t>bytevector</t>
  </si>
  <si>
    <t>变动金额</t>
  </si>
  <si>
    <t>occur_amt</t>
  </si>
  <si>
    <t>decimal(18,4)</t>
  </si>
  <si>
    <t>BigDecimal</t>
  </si>
  <si>
    <t>DECIMAL</t>
  </si>
  <si>
    <t>double</t>
  </si>
  <si>
    <t>操作备注</t>
  </si>
  <si>
    <t>oper_remark_info</t>
  </si>
  <si>
    <t>varchar(255)</t>
  </si>
  <si>
    <t>" "</t>
  </si>
  <si>
    <t>输出</t>
  </si>
  <si>
    <t>处理流程</t>
  </si>
  <si>
    <t>[检查报错返回][@变动金额# &lt; 0][616][@变动金额#]</t>
  </si>
  <si>
    <t>set @机构编号# = @操作员机构编号#;</t>
  </si>
  <si>
    <t>[事务_公共_公共接口_检查系统状态权限身份操作员产品操作权限]</t>
  </si>
  <si>
    <t>C:\Users\gambl\Desktop\osm备份3\D2.Designs\公共\设计模板(公共-公共接口).xlsx,'公共-公共接口-事务服务'!E232</t>
  </si>
  <si>
    <t>if @变动金额# &lt;&gt; 0 then</t>
  </si>
  <si>
    <t xml:space="preserve">    [事务_产品_公共接口_分配产品资金]</t>
  </si>
  <si>
    <t>C:\Users\gambl\Desktop\osm备份3\D2.Designs\产品\设计模板(产品-公共接口).xlsx,'产品-公共接口-事务服务'!E244</t>
  </si>
  <si>
    <t>end if;</t>
  </si>
  <si>
    <t>[事务_产品证券_资金_分配产品资金]</t>
  </si>
  <si>
    <t>设计模板(产品证券-资金).xlsx,'产品证券-资金-事务服务'!E2</t>
  </si>
  <si>
    <t>C</t>
  </si>
  <si>
    <t>[主动推送][secu.pdasaccapital][证券主推_产品资金_资产账户资金主推消息]</t>
  </si>
  <si>
    <t>pdsecuL.2.9</t>
  </si>
  <si>
    <t>逻辑_产品证券_资金_回收产品资金</t>
  </si>
  <si>
    <t>funcl_pdseca_BackPdCapital</t>
  </si>
  <si>
    <t>prl_pdseca_BackPdCapital</t>
  </si>
  <si>
    <t>从各资产账户收回资金至产品账户</t>
  </si>
  <si>
    <t>[检查报错返回][@变动金额# &lt;= 0][616][@变动金额#]</t>
  </si>
  <si>
    <t>[事务_产品_公共接口_回收产品资金]</t>
  </si>
  <si>
    <t>C:\Users\gambl\Desktop\osm备份3\D2.Designs\产品\设计模板(产品-公共接口).xlsx,'产品-公共接口-事务服务'!E272</t>
  </si>
  <si>
    <t>[事务_产品证券_资金_回收产品资金]</t>
  </si>
  <si>
    <t>设计模板(产品证券-资金).xlsx,'产品证券-资金-事务服务'!E48</t>
  </si>
  <si>
    <t>pdsecuL.2.10</t>
  </si>
  <si>
    <t>逻辑_产品证券_资金_授权产品资金</t>
  </si>
  <si>
    <t>funcl_pdseca_AuthPdCapital</t>
  </si>
  <si>
    <t>prl_pdseca_AuthPdCapital</t>
  </si>
  <si>
    <t>从产品账户授权资金至各交易组</t>
  </si>
  <si>
    <t>交易组编号</t>
  </si>
  <si>
    <t>exch_group_no</t>
  </si>
  <si>
    <t>产品的交易小组的编号</t>
  </si>
  <si>
    <t>变动份额</t>
  </si>
  <si>
    <t>occur_share</t>
  </si>
  <si>
    <t>decimal(18,2)</t>
  </si>
  <si>
    <t>[检查报错返回][@变动金额# &lt; 0 and @变动份额#=0][600][@变动金额#,@变动份额#]</t>
  </si>
  <si>
    <t>set @市场编号# = 0;</t>
  </si>
  <si>
    <t>set @证券类型# = 0;</t>
  </si>
  <si>
    <t>if @变动份额#=0 then</t>
  </si>
  <si>
    <t xml:space="preserve">    [事务_公共_公共接口_检查系统状态权限身份交易组操作权限]</t>
  </si>
  <si>
    <t>C:\Users\gambl\Desktop\osm备份3\D2.Designs\公共\设计模板(公共-公共接口).xlsx,'公共-公共接口-事务服务'!E71</t>
  </si>
  <si>
    <t>else</t>
  </si>
  <si>
    <t xml:space="preserve">    [事务_公共_公共接口_检查系统状态权限身份更新份额]</t>
  </si>
  <si>
    <t>C:\Users\gambl\Desktop\osm备份3\D2.Designs\公共\设计模板(公共-公共接口).xlsx,'公共-公共接口-事务服务'!E795</t>
  </si>
  <si>
    <t xml:space="preserve">    [主动推送][user.exchgroup][用户主推_用户_交易组信息主推消息]</t>
  </si>
  <si>
    <t>[事务_产品_公共接口_授权产品资金]</t>
  </si>
  <si>
    <t>C:\Users\gambl\Desktop\osm备份3\D2.Designs\产品\设计模板(产品-公共接口).xlsx,'产品-公共接口-事务服务'!E300</t>
  </si>
  <si>
    <t>[事务_产品证券_资金_授权产品资金][N]</t>
  </si>
  <si>
    <t>设计模板(产品证券-资金).xlsx,'产品证券-资金-事务服务'!E94</t>
  </si>
  <si>
    <t>if @错误编码# &lt;&gt; "0" then</t>
  </si>
  <si>
    <t xml:space="preserve">    set @临时-错误编码# = @错误编码#;</t>
  </si>
  <si>
    <t xml:space="preserve">    set @临时-错误信息# = @错误信息#;</t>
  </si>
  <si>
    <t xml:space="preserve">    set @操作备注# = "授权资金出错回溯产品已授权资金";</t>
  </si>
  <si>
    <t xml:space="preserve">    set @变动金额# = -1 * @变动金额#;</t>
  </si>
  <si>
    <t xml:space="preserve">    [事务_产品_公共接口_授权产品资金]</t>
  </si>
  <si>
    <t xml:space="preserve">    if @变动份额#&lt;&gt;0 then</t>
  </si>
  <si>
    <t xml:space="preserve">        set @变动份额#=-1*@变动份额#;</t>
  </si>
  <si>
    <t xml:space="preserve">        set @操作备注#="授权资金出错回溯交易组份额";</t>
  </si>
  <si>
    <t xml:space="preserve">        [事务_公共_公共接口_更新交易组份额]</t>
  </si>
  <si>
    <t>C:\Users\gambl\Desktop\osm备份3\D2.Designs\公共\设计模板(公共-公共接口).xlsx,'公共-公共接口-事务服务'!E836</t>
  </si>
  <si>
    <t xml:space="preserve">    end if;</t>
  </si>
  <si>
    <t xml:space="preserve">    set @错误编码# = @临时-错误编码#;</t>
  </si>
  <si>
    <t xml:space="preserve">    set @错误信息# = @临时-错误信息#;</t>
  </si>
  <si>
    <t xml:space="preserve">    iRet = -1;</t>
  </si>
  <si>
    <t xml:space="preserve">    [主动推送][secu.pdexgpcapital][证券主推_产品资金_交易组资金主推消息]</t>
  </si>
  <si>
    <t>pdsecuL.2.11</t>
  </si>
  <si>
    <t>逻辑_产品证券_资金_回收授权产品资金</t>
  </si>
  <si>
    <t>funcl_pdseca_BackAuthPdCapital</t>
  </si>
  <si>
    <t>prl_pdseca_BackAuthPdCapital</t>
  </si>
  <si>
    <t>从各交易组收回授权资金至产品账户</t>
  </si>
  <si>
    <t>[检查报错返回][@变动金额# &lt;= 0 and @变动份额#=0][616][@变动金额#,@变动份额#]</t>
  </si>
  <si>
    <t xml:space="preserve">    #set @变动份额#=-1*@变动份额#;</t>
  </si>
  <si>
    <t>[事务_产品_公共接口_回收授权产品资金]</t>
  </si>
  <si>
    <t>C:\Users\gambl\Desktop\osm备份3\D2.Designs\产品\设计模板(产品-公共接口).xlsx,'产品-公共接口-事务服务'!E328</t>
  </si>
  <si>
    <t>[事务_产品证券_资金_回收授权产品资金][N]</t>
  </si>
  <si>
    <t>设计模板(产品证券-资金).xlsx,'产品证券-资金-事务服务'!E141</t>
  </si>
  <si>
    <t xml:space="preserve">    set @操作备注# = "回收授权资金出错回溯产品已授权资金";</t>
  </si>
  <si>
    <t xml:space="preserve">    [事务_产品_公共接口_回收授权产品资金]</t>
  </si>
  <si>
    <t xml:space="preserve">    if @变动份额# &lt;&gt; 0 then</t>
  </si>
  <si>
    <t xml:space="preserve">        set @操作备注#="回收授权资金出错回溯交易组份额";</t>
  </si>
  <si>
    <t>pdsecuL.2.32</t>
  </si>
  <si>
    <t>逻辑_产品证券_资金_冻结交易组资金</t>
  </si>
  <si>
    <t>funcl_pdseca_FrozenExgpCapital</t>
  </si>
  <si>
    <t>prl_pdseca_FrozenExgpCapital</t>
  </si>
  <si>
    <t>冻结交易组上的资金信息</t>
  </si>
  <si>
    <t>到期日期</t>
  </si>
  <si>
    <t>expire_date</t>
  </si>
  <si>
    <t>date_format(curdate(),'%Y%m%d')</t>
  </si>
  <si>
    <t>datepicker</t>
  </si>
  <si>
    <t>[事务_公共_公共接口_检查系统状态权限身份交易组操作权限]</t>
  </si>
  <si>
    <t>set @机构编号# = 0;</t>
  </si>
  <si>
    <t>[检查报错返回][@到期日期# &lt; @初始化日期#][260][@到期日期#,@初始化日期#]</t>
  </si>
  <si>
    <t>set @资产账户状态# = 0;</t>
  </si>
  <si>
    <t>[事务_产品_公共接口_检查资产账户状态]</t>
  </si>
  <si>
    <t>C:\Users\gambl\Desktop\osm备份3\D2.Designs\产品\设计模板(产品-公共接口).xlsx,'产品-公共接口-事务服务'!E21</t>
  </si>
  <si>
    <t>[检查报错返回][@机构编号# &lt;&gt; @操作员机构编号#][50][@产品编号#,@机构编号#,@操作员机构编号#]</t>
  </si>
  <si>
    <t>[事务_产品证券_资金_冻结交易组资金]</t>
  </si>
  <si>
    <t>设计模板(产品证券-资金).xlsx,'产品证券-资金-事务服务'!E188</t>
  </si>
  <si>
    <t>[主动推送][secu.pdexgpcapital][证券主推_产品资金_交易组资金主推消息]</t>
  </si>
  <si>
    <t>pdsecuL.2.33</t>
  </si>
  <si>
    <t>逻辑_产品证券_资金_取消冻结交易组资金</t>
  </si>
  <si>
    <t>funcl_pdseca_UndoFrozenExgpCapital</t>
  </si>
  <si>
    <t>prl_pdseca_UndoFrozenExgpCapital</t>
  </si>
  <si>
    <t>取消冻结交易组上的资金信息</t>
  </si>
  <si>
    <t>记录序号</t>
  </si>
  <si>
    <t>row_id</t>
  </si>
  <si>
    <t>bigint</t>
  </si>
  <si>
    <t>Long</t>
  </si>
  <si>
    <t>BIGINT</t>
  </si>
  <si>
    <t>uint64</t>
  </si>
  <si>
    <t>ulong</t>
  </si>
  <si>
    <t>[事务_产品证券_资金_获取交易组资金冻结解冻流水]</t>
  </si>
  <si>
    <t>设计模板(产品证券-资金).xlsx,'产品证券-资金-事务服务'!E680</t>
  </si>
  <si>
    <t>[检查报错返回][@冻结解冻类型# &lt;&gt; 《冻结解冻类型-冻结》][251][@冻结解冻类型#]</t>
  </si>
  <si>
    <t>[检查报错返回][@流水状态# &lt;&gt; 《流水状态-有效》][253][@流水状态#]</t>
  </si>
  <si>
    <t>[检查报错返回][@资产账户冻结解冻流水号# &lt;&gt; 0][263][@资产账户冻结解冻流水号#]</t>
  </si>
  <si>
    <t>#需要先获取流水后才能一次性检查权限等</t>
  </si>
  <si>
    <t>[事务_产品证券_资金_取消冻结交易组资金]</t>
  </si>
  <si>
    <t>设计模板(产品证券-资金).xlsx,'产品证券-资金-事务服务'!E237</t>
  </si>
  <si>
    <t>pdsecuL.2.34</t>
  </si>
  <si>
    <t>逻辑_产品证券_资金_解冻交易组资金</t>
  </si>
  <si>
    <t>funcl_pdseca_UnFrozenExgpCapital</t>
  </si>
  <si>
    <t>prl_pdseca_UnFrozenExgpCapital</t>
  </si>
  <si>
    <t>解冻交易组上的资金信息</t>
  </si>
  <si>
    <t>[事务_产品证券_资金_解冻交易组资金]</t>
  </si>
  <si>
    <t>设计模板(产品证券-资金).xlsx,'产品证券-资金-事务服务'!E281</t>
  </si>
  <si>
    <t>pdsecuL.2.35</t>
  </si>
  <si>
    <t>逻辑_产品证券_资金_取消解冻交易组资金</t>
  </si>
  <si>
    <t>funcl_pdseca_UndoUnFrozenExgpCapital</t>
  </si>
  <si>
    <t>prl_pdseca_UndoUnFrozenExgpCapital</t>
  </si>
  <si>
    <t>取消解冻交易组上的资金信息</t>
  </si>
  <si>
    <t>=</t>
  </si>
  <si>
    <t>[检查报错返回][@冻结解冻类型# &lt;&gt; 《冻结解冻类型-解冻》][252][@冻结解冻类型#]</t>
  </si>
  <si>
    <t>[检查报错返回][@资产账户冻结解冻流水号# &lt;&gt; 0][264][@资产账户冻结解冻流水号#]</t>
  </si>
  <si>
    <t>#校验权限放在获取流水之后，以便对相关流水的编号能进行权限判断</t>
  </si>
  <si>
    <t>[事务_产品证券_资金_取消解冻交易组资金]</t>
  </si>
  <si>
    <t>设计模板(产品证券-资金).xlsx,'产品证券-资金-事务服务'!E330</t>
  </si>
  <si>
    <t>pdsecuL.2.37</t>
  </si>
  <si>
    <t>逻辑_产品证券_资金_查询交易组资金</t>
  </si>
  <si>
    <t>funcl_pdseca_QueryExgpCapital</t>
  </si>
  <si>
    <t>prl_pdseca_QueryExgpCapital</t>
  </si>
  <si>
    <t>查询交易组上的资金信息</t>
  </si>
  <si>
    <t>Y</t>
  </si>
  <si>
    <t>本币币种串</t>
  </si>
  <si>
    <t>crncy_type_str</t>
  </si>
  <si>
    <t>varchar(2048)</t>
  </si>
  <si>
    <t>指定行数</t>
  </si>
  <si>
    <t>row_count</t>
  </si>
  <si>
    <t>int32</t>
  </si>
  <si>
    <t>创建日期</t>
  </si>
  <si>
    <t>create_date</t>
  </si>
  <si>
    <t>创建时间</t>
  </si>
  <si>
    <t>create_time</t>
  </si>
  <si>
    <t>date_format(curtime(),'%H%i%s')</t>
  </si>
  <si>
    <t>更新日期</t>
  </si>
  <si>
    <t>update_date</t>
  </si>
  <si>
    <t>更新时间</t>
  </si>
  <si>
    <t>update_time</t>
  </si>
  <si>
    <t>机构编号</t>
  </si>
  <si>
    <t>co_no</t>
  </si>
  <si>
    <t>系统内唯一的组织机构编号</t>
  </si>
  <si>
    <t>期初金额</t>
  </si>
  <si>
    <t>begin_amt</t>
  </si>
  <si>
    <t>账户期初的资金额</t>
  </si>
  <si>
    <t>当前金额</t>
  </si>
  <si>
    <t>curr_amt</t>
  </si>
  <si>
    <t>账户当前的资金额</t>
  </si>
  <si>
    <t>冻结金额</t>
  </si>
  <si>
    <t>frozen_amt</t>
  </si>
  <si>
    <t>账户冻结的资金额</t>
  </si>
  <si>
    <t>解冻金额</t>
  </si>
  <si>
    <t>unfroz_amt</t>
  </si>
  <si>
    <t>账户解冻的资金额</t>
  </si>
  <si>
    <t>待交收金额</t>
  </si>
  <si>
    <t>pre_settle_amt</t>
  </si>
  <si>
    <t>沪深可用调整金额</t>
  </si>
  <si>
    <t>shsz_avail_change_amt</t>
  </si>
  <si>
    <t>港股通可用调整金额</t>
  </si>
  <si>
    <t>hk_avail_change_amt</t>
  </si>
  <si>
    <t>金额核对差额</t>
  </si>
  <si>
    <t>amt_check_diff</t>
  </si>
  <si>
    <t>T日当日港股买入金额</t>
  </si>
  <si>
    <t>T_hk_buy_total_amt</t>
  </si>
  <si>
    <t>T日当日港股卖出金额</t>
  </si>
  <si>
    <t>T_hk_sell_total_amt</t>
  </si>
  <si>
    <t>T1日当日港股买入金额</t>
  </si>
  <si>
    <t>T1_hk_buy_total_amt</t>
  </si>
  <si>
    <t>T1日当日港股卖出金额</t>
  </si>
  <si>
    <t>T1_hk_sell_total_amt</t>
  </si>
  <si>
    <t>累计应收金额</t>
  </si>
  <si>
    <t>total_rece_amt</t>
  </si>
  <si>
    <t>累计应付金额</t>
  </si>
  <si>
    <t>total_payab_amt</t>
  </si>
  <si>
    <t>红冲蓝补金额</t>
  </si>
  <si>
    <t>total_change_amt</t>
  </si>
  <si>
    <t>实现盈亏</t>
  </si>
  <si>
    <t>realize_pandl</t>
  </si>
  <si>
    <t>利率</t>
  </si>
  <si>
    <t>intrst_rate</t>
  </si>
  <si>
    <t>decimal(18,12)</t>
  </si>
  <si>
    <t>利息积数</t>
  </si>
  <si>
    <t>intrst_base_amt</t>
  </si>
  <si>
    <t>计算利息所需的按天计息的累计金额</t>
  </si>
  <si>
    <t>待入账利息</t>
  </si>
  <si>
    <t>pre_entry_intrst_amt</t>
  </si>
  <si>
    <t>结息后还未归入本金的计算利息金额</t>
  </si>
  <si>
    <t>set @业务控制串# = "001";</t>
  </si>
  <si>
    <t>[事务_公共_公共接口_检查系统状态查询权限身份获取操作员权限串]</t>
  </si>
  <si>
    <t>C:\Users\gambl\Desktop\osm备份3\D2.Designs\公共\设计模板(公共-公共接口).xlsx,'公共-公共接口-事务服务'!E891</t>
  </si>
  <si>
    <t>[事务_产品证券_资金_查询交易组资金]</t>
  </si>
  <si>
    <t>设计模板(产品证券-资金).xlsx,'产品证券-资金-事务服务'!E374</t>
  </si>
  <si>
    <t>pdsecuL.2.38</t>
  </si>
  <si>
    <t>逻辑_产品证券_资金_查询历史交易组资金</t>
  </si>
  <si>
    <t>funcl_pdseca_QueryExgpCapital_His</t>
  </si>
  <si>
    <t>prl_pdseca_QueryExgpCapital_His</t>
  </si>
  <si>
    <t>查询交易组上的历史资金信息</t>
  </si>
  <si>
    <t>开始日期</t>
  </si>
  <si>
    <t>begin_date</t>
  </si>
  <si>
    <t>结束日期</t>
  </si>
  <si>
    <t>end_date</t>
  </si>
  <si>
    <t>初始化日期</t>
  </si>
  <si>
    <t>init_date</t>
  </si>
  <si>
    <t>订单下单时的系统日期</t>
  </si>
  <si>
    <t>[检查报错返回][@开始日期#&gt;@结束日期#][254][@开始日期#,@结束日期#]</t>
  </si>
  <si>
    <t>[获取日期差值][@开始日期#][@结束日期#][@记录个数#]</t>
  </si>
  <si>
    <t>[检查报错返回][@记录个数#&gt;30][255][@开始日期#,@结束日期#]</t>
  </si>
  <si>
    <t>[事务_产品证券_资金_查询历史交易组资金]</t>
  </si>
  <si>
    <t>设计模板(产品证券-资金).xlsx,'产品证券-资金-事务服务'!E426</t>
  </si>
  <si>
    <t>pdsecuL.2.39</t>
  </si>
  <si>
    <t>逻辑_产品证券_资金_查询交易组资金流水</t>
  </si>
  <si>
    <t>funcl_pdseca_QueryExgpCapitalJour</t>
  </si>
  <si>
    <t>prl_pdseca_QueryExgpCapitalJour</t>
  </si>
  <si>
    <t>查询交易组上的资金变动流水信息</t>
  </si>
  <si>
    <t>操作员机构编号</t>
  </si>
  <si>
    <t>opor_co_no</t>
  </si>
  <si>
    <t>操作员编号</t>
  </si>
  <si>
    <t>opor_no</t>
  </si>
  <si>
    <t>操作人员编号</t>
  </si>
  <si>
    <t>操作MAC</t>
  </si>
  <si>
    <t>oper_mac</t>
  </si>
  <si>
    <t>varchar(32)</t>
  </si>
  <si>
    <t>操作IP</t>
  </si>
  <si>
    <t>oper_ip_addr</t>
  </si>
  <si>
    <t>操作信息</t>
  </si>
  <si>
    <t>oper_info</t>
  </si>
  <si>
    <t>varchar(1024)</t>
  </si>
  <si>
    <t>操作方式</t>
  </si>
  <si>
    <t>oper_way</t>
  </si>
  <si>
    <t>varchar(2)</t>
  </si>
  <si>
    <t>"0"</t>
  </si>
  <si>
    <t>操作人员进行业务操作时的方式</t>
  </si>
  <si>
    <t>操作菜单</t>
  </si>
  <si>
    <t>oper_menu_no</t>
  </si>
  <si>
    <t>操作功能</t>
  </si>
  <si>
    <t>oper_func_code</t>
  </si>
  <si>
    <t>varchar(16)</t>
  </si>
  <si>
    <t>操作时的功能编码</t>
  </si>
  <si>
    <t>业务标志</t>
  </si>
  <si>
    <t>busi_flag</t>
  </si>
  <si>
    <t>发生的业务类型标识</t>
  </si>
  <si>
    <t>变动后金额</t>
  </si>
  <si>
    <t>occur_end_amt</t>
  </si>
  <si>
    <t>交易发生后的资金余额</t>
  </si>
  <si>
    <t>流水变动字段</t>
  </si>
  <si>
    <t>jour_occur_field</t>
  </si>
  <si>
    <t>流水后信息</t>
  </si>
  <si>
    <t>jour_after_occur_info</t>
  </si>
  <si>
    <t>[事务_产品证券_资金_查询交易组资金流水]</t>
  </si>
  <si>
    <t>设计模板(产品证券-资金).xlsx,'产品证券-资金-事务服务'!E481</t>
  </si>
  <si>
    <t>pdsecuL.2.40</t>
  </si>
  <si>
    <t>逻辑_产品证券_资金_查询历史交易组资金流水</t>
  </si>
  <si>
    <t>funcl_pdseca_QueryExgpCapitalJour_His</t>
  </si>
  <si>
    <t>prl_pdseca_QueryExgpCapitalJour_His</t>
  </si>
  <si>
    <t>查询交易组上的历史资金变动流水信息</t>
  </si>
  <si>
    <t>[事务_产品证券_资金_查询历史交易组资金流水]</t>
  </si>
  <si>
    <t>设计模板(产品证券-资金).xlsx,'产品证券-资金-事务服务'!E530</t>
  </si>
  <si>
    <t>pdsecuL.2.41</t>
  </si>
  <si>
    <t>逻辑_产品证券_资金_查询交易组资金冻结解冻流水</t>
  </si>
  <si>
    <t>funcl_pdseca_QueryExgpCapitalFrozenJour</t>
  </si>
  <si>
    <t>prl_pdseca_QueryExgpCapitalFrozenJour</t>
  </si>
  <si>
    <t>查询交易组上的资金冻结解冻流水信息</t>
  </si>
  <si>
    <t>冻结解冻类型</t>
  </si>
  <si>
    <t>frozen_type</t>
  </si>
  <si>
    <t>流水状态</t>
  </si>
  <si>
    <t>jour_status</t>
  </si>
  <si>
    <t>[事务_产品证券_资金_查询交易组资金冻结解冻流水]</t>
  </si>
  <si>
    <t>设计模板(产品证券-资金).xlsx,'产品证券-资金-事务服务'!E580</t>
  </si>
  <si>
    <t>pdsecuL.2.42</t>
  </si>
  <si>
    <t>逻辑_产品证券_资金_查询历史交易组资金冻结解冻流水</t>
  </si>
  <si>
    <t>funcl_pdseca_QueryExgpCapitalFrozenJour_His</t>
  </si>
  <si>
    <t>prl_pdseca_QueryExgpCapitalFrozenJour_His</t>
  </si>
  <si>
    <t>查询交易组上的历史资金冻结解冻流水信息</t>
  </si>
  <si>
    <t>[事务_产品证券_资金_查询历史交易组资金冻结解冻流水]</t>
  </si>
  <si>
    <t>设计模板(产品证券-资金).xlsx,'产品证券-资金-事务服务'!E630</t>
  </si>
  <si>
    <t>pdsecuL.2.43</t>
  </si>
  <si>
    <t>逻辑_产品证券_资金_更新交易组资金累计应收应付</t>
  </si>
  <si>
    <t>funcl_pdseca_UpdateExchGroupCapitalRecePayab</t>
  </si>
  <si>
    <t>prl_pdseca_UpdateExchGroupCapitalRecePayab</t>
  </si>
  <si>
    <t>[事务_产品证券_资金_更新交易组资金累计应收应付]</t>
  </si>
  <si>
    <t>设计模板(产品证券-资金).xlsx,'产品证券-资金-事务服务'!E708</t>
  </si>
  <si>
    <t>pdsecuL.2.44</t>
  </si>
  <si>
    <t>逻辑_产品证券_资金_查询交易组资产</t>
  </si>
  <si>
    <t>funcl_pdseca_QueryExgpGroupAsset</t>
  </si>
  <si>
    <t>prl_pdseca_QueryExgpGroupAsset</t>
  </si>
  <si>
    <t>期初净资产</t>
  </si>
  <si>
    <t>begin_NAV</t>
  </si>
  <si>
    <t>净资产</t>
  </si>
  <si>
    <t>nav_asset</t>
  </si>
  <si>
    <t>现金资产</t>
  </si>
  <si>
    <t>cash_asset</t>
  </si>
  <si>
    <t>股票资产</t>
  </si>
  <si>
    <t>stock_asset</t>
  </si>
  <si>
    <t>基金资产</t>
  </si>
  <si>
    <t>fund_asset</t>
  </si>
  <si>
    <t>债券资产</t>
  </si>
  <si>
    <t>bond_asset</t>
  </si>
  <si>
    <t>回购资产</t>
  </si>
  <si>
    <t>repo_asset</t>
  </si>
  <si>
    <t>其他资产</t>
  </si>
  <si>
    <t>other_asset</t>
  </si>
  <si>
    <t>港股通资产</t>
  </si>
  <si>
    <t>hk_thrgh_stock_asset</t>
  </si>
  <si>
    <t>[事务_产品证券_资金_查询交易组资产]</t>
  </si>
  <si>
    <t>设计模板(产品证券-资金).xlsx,'产品证券-资金-事务服务'!E755</t>
  </si>
  <si>
    <t>pdsecuL.2.51</t>
  </si>
  <si>
    <t>逻辑_产品证券_资金_红冲蓝补资产账户资金</t>
  </si>
  <si>
    <t>funcl_pdseca_PatchAsacCapital</t>
  </si>
  <si>
    <t>prl_pdseca_PatchAsacCapital</t>
  </si>
  <si>
    <t>红冲蓝补资产账户上的资金信息</t>
  </si>
  <si>
    <t>是否调整产品资金</t>
  </si>
  <si>
    <t>is_change_prod_capital</t>
  </si>
  <si>
    <t>是否调整交易组资金</t>
  </si>
  <si>
    <t>is_change_exch_group_capital</t>
  </si>
  <si>
    <t>[检查报错返回][@变动金额# = 0][618][@变动金额#]</t>
  </si>
  <si>
    <t>if @是否调整交易组资金# = 《是否调整交易组资金-是》 and @交易组编号#&lt;&gt;0 then</t>
  </si>
  <si>
    <t xml:space="preserve">    set @临时-产品编号# = @产品编号#;</t>
  </si>
  <si>
    <t xml:space="preserve"> </t>
  </si>
  <si>
    <t xml:space="preserve">    set @机构编号# = @操作员机构编号#;</t>
  </si>
  <si>
    <t xml:space="preserve">    set @市场编号# = 0;</t>
  </si>
  <si>
    <t xml:space="preserve">    set @证券类型# = 0;</t>
  </si>
  <si>
    <t xml:space="preserve">    [检查报错返回][@产品编号# &lt;&gt; @临时-产品编号#][14][@产品编号#,@临时-产品编号#]</t>
  </si>
  <si>
    <t xml:space="preserve">    [事务_公共_公共接口_检查系统状态权限身份操作员产品操作权限]</t>
  </si>
  <si>
    <t>#默认调整产品资金，不调整交易组资金</t>
  </si>
  <si>
    <t>set @是否调整产品资金# = 《是否调整产品资金-是》;</t>
  </si>
  <si>
    <t>[事务_产品证券_资金_红冲蓝补资产账户资金]</t>
  </si>
  <si>
    <t>设计模板(产品证券-资金).xlsx,'产品证券-资金-事务服务'!E792</t>
  </si>
  <si>
    <t>if @是否调整交易组资金# = 《是否调整交易组资金-是》 then</t>
  </si>
  <si>
    <t xml:space="preserve">    set @更新次数# = @交易组更新次数#;</t>
  </si>
  <si>
    <t>set @更新次数# = @资产账户更新次数#;</t>
  </si>
  <si>
    <t>if @是否调整产品资金# = 《是否调整产品资金-是》 then</t>
  </si>
  <si>
    <t xml:space="preserve">    set @产品资金序号# =0;</t>
  </si>
  <si>
    <t xml:space="preserve">    [事务_产品_公共接口_红冲蓝补产品资金]</t>
  </si>
  <si>
    <t>C:\Users\gambl\Desktop\osm备份3\D2.Designs\产品\设计模板(产品-公共接口).xlsx,'产品-公共接口-事务服务'!E498</t>
  </si>
  <si>
    <t xml:space="preserve">    [主动推送][prod.prodcapital][产品主推_产品资金_产品资金主推消息]</t>
  </si>
  <si>
    <t>pdsecuL.2.52</t>
  </si>
  <si>
    <t>逻辑_产品证券_资金_冻结资产账户资金</t>
  </si>
  <si>
    <t>funcl_pdseca_FrozenAsacCapital</t>
  </si>
  <si>
    <t>prl_pdseca_FrozenAsacCapital</t>
  </si>
  <si>
    <t>冻结资产账户上的资金信息</t>
  </si>
  <si>
    <t>[事务_产品证券_资金_冻结资产账户资金]</t>
  </si>
  <si>
    <t>设计模板(产品证券-资金).xlsx,'产品证券-资金-事务服务'!E866</t>
  </si>
  <si>
    <t>pdsecuL.2.53</t>
  </si>
  <si>
    <t>逻辑_产品证券_资金_取消冻结资产账户资金</t>
  </si>
  <si>
    <t>funcl_pdseca_UndoFrozenAsacCapital</t>
  </si>
  <si>
    <t>prl_pdseca_UndoFrozenAsacCapital</t>
  </si>
  <si>
    <t>取消冻结资产账户上的资金信息</t>
  </si>
  <si>
    <t>[事务_产品证券_资金_获取资产账户资金冻结解冻流水]</t>
  </si>
  <si>
    <t>设计模板(产品证券-资金).xlsx,'产品证券-资金-事务服务'!E1495</t>
  </si>
  <si>
    <t>#这处要放在流水之后，以便获得相关的编号</t>
  </si>
  <si>
    <t>[事务_产品证券_资金_取消冻结资产账户资金]</t>
  </si>
  <si>
    <t>设计模板(产品证券-资金).xlsx,'产品证券-资金-事务服务'!E941</t>
  </si>
  <si>
    <t>pdsecuL.2.54</t>
  </si>
  <si>
    <t>逻辑_产品证券_资金_解冻资产账户资金</t>
  </si>
  <si>
    <t>funcl_pdseca_UnFrozenAsacCapital</t>
  </si>
  <si>
    <t>prl_pdseca_UnFrozenAsacCapital</t>
  </si>
  <si>
    <t>解冻资产账户上的资金信息</t>
  </si>
  <si>
    <t>[事务_产品证券_资金_解冻资产账户资金]</t>
  </si>
  <si>
    <t>设计模板(产品证券-资金).xlsx,'产品证券-资金-事务服务'!E1015</t>
  </si>
  <si>
    <t>pdsecuL.2.55</t>
  </si>
  <si>
    <t>逻辑_产品证券_资金_取消解冻资产账户资金</t>
  </si>
  <si>
    <t>funcl_pdseca_UndoUnFrozenAsacCapital</t>
  </si>
  <si>
    <t>prl_pdseca_UndoUnFrozenAsacCapital</t>
  </si>
  <si>
    <t>取消解冻资产账户上的资金信息</t>
  </si>
  <si>
    <t>#先获取流水以获得相应的编号，以便检查权限</t>
  </si>
  <si>
    <t>[事务_产品证券_资金_取消解冻资产账户资金]</t>
  </si>
  <si>
    <t>设计模板(产品证券-资金).xlsx,'产品证券-资金-事务服务'!E1090</t>
  </si>
  <si>
    <t>pdsecuL.2.57</t>
  </si>
  <si>
    <t>逻辑_产品证券_资金_查询资产账户资金</t>
  </si>
  <si>
    <t>funcl_pdseca_QueryAsacCapital</t>
  </si>
  <si>
    <t>prl_pdseca_QueryAsacCapital</t>
  </si>
  <si>
    <t>查询资产账户上的资金信息</t>
  </si>
  <si>
    <t>set @业务控制串# = "010";</t>
  </si>
  <si>
    <t>[事务_产品证券_资金_查询资产账户资金]</t>
  </si>
  <si>
    <t>设计模板(产品证券-资金).xlsx,'产品证券-资金-事务服务'!E1195</t>
  </si>
  <si>
    <t>pdsecuL.2.58</t>
  </si>
  <si>
    <t>逻辑_产品证券_资金_查询历史资产账户资金</t>
  </si>
  <si>
    <t>funcl_pdseca_QueryAsacCapital_His</t>
  </si>
  <si>
    <t>prl_pdseca_QueryAsacCapital_His</t>
  </si>
  <si>
    <t>查询资产账户上的历史资金信息</t>
  </si>
  <si>
    <t>[事务_产品证券_资金_查询历史资产账户资金]</t>
  </si>
  <si>
    <t>设计模板(产品证券-资金).xlsx,'产品证券-资金-事务服务'!E1250</t>
  </si>
  <si>
    <t>pdsecuL.2.59</t>
  </si>
  <si>
    <t>逻辑_产品证券_资金_查询资产账户资金流水</t>
  </si>
  <si>
    <t>funcl_pdseca_QueryAsacCapitalJour</t>
  </si>
  <si>
    <t>prl_pdseca_QueryAsacCapitalJour</t>
  </si>
  <si>
    <t>查询资产账户上的资金变动流水信息</t>
  </si>
  <si>
    <t>[事务_产品证券_资金_查询资产账户资金流水]</t>
  </si>
  <si>
    <t>设计模板(产品证券-资金).xlsx,'产品证券-资金-事务服务'!E1303</t>
  </si>
  <si>
    <t>pdsecuL.2.60</t>
  </si>
  <si>
    <t>逻辑_产品证券_资金_查询历史资产账户资金流水</t>
  </si>
  <si>
    <t>funcl_pdseca_QueryAsacCapitalJour_His</t>
  </si>
  <si>
    <t>prl_pdseca_QueryAsacCapitalJour_His</t>
  </si>
  <si>
    <t>查询资产账户上的历史资金变动流水信息</t>
  </si>
  <si>
    <t>[事务_产品证券_资金_查询历史资产账户资金流水]</t>
  </si>
  <si>
    <t>设计模板(产品证券-资金).xlsx,'产品证券-资金-事务服务'!E1350</t>
  </si>
  <si>
    <t>pdsecuL.2.61</t>
  </si>
  <si>
    <t>逻辑_产品证券_资金_查询资产账户资金冻结解冻流水</t>
  </si>
  <si>
    <t>funcl_pdseca_QueryAsacCapitalFrozenJour</t>
  </si>
  <si>
    <t>prl_pdseca_QueryAsacCapitalFrozenJour</t>
  </si>
  <si>
    <t>查询资产账户上的资金冻结解冻流水信息</t>
  </si>
  <si>
    <t>[事务_产品证券_资金_查询资产账户资金冻结解冻流水]</t>
  </si>
  <si>
    <t>设计模板(产品证券-资金).xlsx,'产品证券-资金-事务服务'!E1398</t>
  </si>
  <si>
    <t>pdsecuL.2.62</t>
  </si>
  <si>
    <t>逻辑_产品证券_资金_查询历史资产账户资金冻结解冻流水</t>
  </si>
  <si>
    <t>funcl_pdseca_QueryAsacCapitalFrozenJour_His</t>
  </si>
  <si>
    <t>prl_pdseca_QueryAsacCapitalFrozenJour_His</t>
  </si>
  <si>
    <t>查询资产账户上的历史资金冻结解冻流水信息</t>
  </si>
  <si>
    <t>[事务_产品证券_资金_查询历史资产账户资金冻结解冻流水]</t>
  </si>
  <si>
    <t>设计模板(产品证券-资金).xlsx,'产品证券-资金-事务服务'!E1446</t>
  </si>
  <si>
    <t>pdsecuL.2.63</t>
  </si>
  <si>
    <t>逻辑_产品证券_资金_更新资产账户资金累计应收应付</t>
  </si>
  <si>
    <t>funcl_pdseca_UpdateAsacCapitalRecePayab</t>
  </si>
  <si>
    <t>prl_pdseca_UpdateAsacCapitalRecePayab</t>
  </si>
  <si>
    <t>[事务_产品证券_资金_更新资产账户资金累计应收应付]</t>
  </si>
  <si>
    <t>设计模板(产品证券-资金).xlsx,'产品证券-资金-事务服务'!E1522</t>
  </si>
  <si>
    <t>pdsecuL.2.101</t>
  </si>
  <si>
    <t>逻辑_产品证券_资金_外部证券资金流水记录处理</t>
  </si>
  <si>
    <t>funcl_pdseca_DealOutSecuCapitalJour</t>
  </si>
  <si>
    <t>prl_pdseca_DealOutSecuCapitalJour</t>
  </si>
  <si>
    <t>获取外部通道的证券资金流水信息写入系统</t>
  </si>
  <si>
    <t>通道资金流水号</t>
  </si>
  <si>
    <t>pass_money_jour_no</t>
  </si>
  <si>
    <t>资金业务流水编号</t>
  </si>
  <si>
    <t>通道编号</t>
  </si>
  <si>
    <t>pass_no</t>
  </si>
  <si>
    <t>系统内唯一</t>
  </si>
  <si>
    <t>外部账号</t>
  </si>
  <si>
    <t>out_acco</t>
  </si>
  <si>
    <t>入账金额</t>
  </si>
  <si>
    <t>entry_amt</t>
  </si>
  <si>
    <t>入账后金额</t>
  </si>
  <si>
    <t>entry_end_amt</t>
  </si>
  <si>
    <t>市场编号</t>
  </si>
  <si>
    <t>exch_no</t>
  </si>
  <si>
    <t>沪市、深市、郑州商品交易所、大连商品交易所等</t>
  </si>
  <si>
    <t>股东代码</t>
  </si>
  <si>
    <t>stock_acco</t>
  </si>
  <si>
    <t>证券代码</t>
  </si>
  <si>
    <t>stock_code</t>
  </si>
  <si>
    <t>varchar(6)</t>
  </si>
  <si>
    <t>与交易所一致的证券代码</t>
  </si>
  <si>
    <t>备注信息</t>
  </si>
  <si>
    <t>remark_info</t>
  </si>
  <si>
    <t>业务发生的备注信息</t>
  </si>
  <si>
    <t>set @临时-初始化日期#=@初始化日期#;</t>
  </si>
  <si>
    <t>[事务_公共_公共接口_检查系统状态权限身份]</t>
  </si>
  <si>
    <t>C:\Users\gambl\Desktop\osm备份3\D2.Designs\公共\设计模板(公共-公共接口).xlsx,'公共-公共接口-事务服务'!E2</t>
  </si>
  <si>
    <t>set @初始化日期#=@临时-初始化日期#;</t>
  </si>
  <si>
    <t>[事务_产品证券_资金_外部证券资金流水记录处理]</t>
  </si>
  <si>
    <t>设计模板(产品证券-资金).xlsx,'产品证券-资金-事务服务'!E1734</t>
  </si>
  <si>
    <t>pdsecuL.2.103</t>
  </si>
  <si>
    <t>逻辑_产品证券_资金_查询外部证券资金流水记录</t>
  </si>
  <si>
    <t>funcl_pdseca_QueryOutSecuCapitalJour</t>
  </si>
  <si>
    <t>prl_pdseca_QueryOutSecuCapitalJour</t>
  </si>
  <si>
    <t>查询外部通道的证券资金流水信息</t>
  </si>
  <si>
    <t>处理标志</t>
  </si>
  <si>
    <t>deal_flag</t>
  </si>
  <si>
    <t>流水被处理过的标志，未处理为2，处理过为1</t>
  </si>
  <si>
    <t>[事务_产品证券_资金_查询外部证券资金流水记录]</t>
  </si>
  <si>
    <t>设计模板(产品证券-资金).xlsx,'产品证券-资金-事务服务'!E1790</t>
  </si>
  <si>
    <t>pdsecuL.2.171</t>
  </si>
  <si>
    <t>逻辑_产品证券_资金_转入外部资金</t>
  </si>
  <si>
    <t>funcl_pdseca_AddOutCapital</t>
  </si>
  <si>
    <t>prl_pdseca_AddOutCapital</t>
  </si>
  <si>
    <t>LPCTSTR</t>
  </si>
  <si>
    <t>外部当前金额</t>
  </si>
  <si>
    <t>out_curr_amt</t>
  </si>
  <si>
    <t>外部可用金额</t>
  </si>
  <si>
    <t>out_enable_amt</t>
  </si>
  <si>
    <t>外部冻结金额</t>
  </si>
  <si>
    <t>out_frozen_amt</t>
  </si>
  <si>
    <t>外部解冻金额</t>
  </si>
  <si>
    <t>out_unfroz_amt</t>
  </si>
  <si>
    <t>账户冻结的数量</t>
  </si>
  <si>
    <t>外部累计应付金额</t>
  </si>
  <si>
    <t>out_total_payab_amt</t>
  </si>
  <si>
    <t>外部累计应收金额</t>
  </si>
  <si>
    <t>out_total_rece_amt</t>
  </si>
  <si>
    <t>set @证券代码# = " ";</t>
  </si>
  <si>
    <t>[事务_产品_公共接口_检查和获取同步外部账号信息]</t>
  </si>
  <si>
    <t>C:\Users\gambl\Desktop\osm备份3\D2.Designs\产品\设计模板(产品-公共接口).xlsx,'产品-公共接口-事务服务'!E135</t>
  </si>
  <si>
    <t>[事务_公共_公共接口_检查和获取同步所需公共信息]</t>
  </si>
  <si>
    <t>C:\Users\gambl\Desktop\osm备份3\D2.Designs\公共\设计模板(公共-公共接口).xlsx,'公共-公共接口-事务服务'!E1266</t>
  </si>
  <si>
    <t>#默认交易组从产品库获取。set @默认交易组编号# = @交易组编号#;</t>
  </si>
  <si>
    <t>#资帐所属产品下，统计交易组信息。多条按权重(交易组编号=0)，单条同步到默认交易组</t>
  </si>
  <si>
    <t>[事务_公共_公共接口_获取同步资金所需交易组编号]</t>
  </si>
  <si>
    <t>C:\Users\gambl\Desktop\osm备份3\D2.Designs\公共\设计模板(公共-公共接口).xlsx,'公共-公共接口-事务服务'!E3128</t>
  </si>
  <si>
    <t>[事务_产品证券_资金_转入外部资金]</t>
  </si>
  <si>
    <t>设计模板(产品证券-资金).xlsx,'产品证券-资金-事务服务'!E1826</t>
  </si>
  <si>
    <t>pdsecuL.2.64</t>
  </si>
  <si>
    <t>逻辑_产品证券_资金_资产账户资金应收应付变动</t>
  </si>
  <si>
    <t>funcl_pdseca_AsacCapitalChange</t>
  </si>
  <si>
    <t>prl_pdseca_AsacCapitalChange</t>
  </si>
  <si>
    <t>资产账户的累计应收金额和累计应付金额维护</t>
  </si>
  <si>
    <t>[事务_产品证券_资金_资产账户资金应收应付变动]</t>
  </si>
  <si>
    <t>设计模板(产品证券-资金).xlsx,'产品证券-资金-事务服务'!E1568</t>
  </si>
  <si>
    <t xml:space="preserve">    [事务_产品_公共接口_产品资金应收应付变动]</t>
  </si>
  <si>
    <t>C:\Users\gambl\Desktop\osm备份3\D2.Designs\产品\设计模板(产品-公共接口).xlsx,'产品-公共接口-事务服务'!E587</t>
  </si>
  <si>
    <t>pdsecuL.2.65</t>
  </si>
  <si>
    <t>逻辑_产品证券_资金_新增银证转账记录</t>
  </si>
  <si>
    <t>funcl_pdseca_AddBankTransferRecord</t>
  </si>
  <si>
    <t>prl_pdseca_AddBankTransferRecord</t>
  </si>
  <si>
    <t>转账日期</t>
  </si>
  <si>
    <t>trans_date</t>
  </si>
  <si>
    <t>转账时间</t>
  </si>
  <si>
    <t>trans_time</t>
  </si>
  <si>
    <t>银行代码</t>
  </si>
  <si>
    <t>bank_code</t>
  </si>
  <si>
    <t>银行名称</t>
  </si>
  <si>
    <t>bank_name</t>
  </si>
  <si>
    <t>varchar(64)</t>
  </si>
  <si>
    <t>转账状态</t>
  </si>
  <si>
    <t>trans_status</t>
  </si>
  <si>
    <t>银证流水号</t>
  </si>
  <si>
    <t>bank_jour_no</t>
  </si>
  <si>
    <t>[事务_产品_公共接口_获取外部账号资产账户信息]</t>
  </si>
  <si>
    <t>C:\Users\gambl\Desktop\osm备份3\D2.Designs\产品\设计模板(产品-公共接口).xlsx,'产品-公共接口-事务服务'!E163</t>
  </si>
  <si>
    <t>if @业务标志# = 《业务标志-证券转银行》 or  @业务标志# = 《业务标志-银行资金红冲》  or  @业务标志# = 《业务标志-费用计提》  then</t>
  </si>
  <si>
    <t xml:space="preserve">    set @变动金额#=-1*@变动金额#;</t>
  </si>
  <si>
    <t>elseif @业务标志# = 《业务标志-查询余额》 then</t>
  </si>
  <si>
    <t xml:space="preserve">    set @变动金额#= 0;</t>
  </si>
  <si>
    <t>elseif @业务标志# = 《业务标志-银行转证券》 or @业务标志# = 《业务标志-银行资金蓝补》 then</t>
  </si>
  <si>
    <t xml:space="preserve">    set @变动金额#= 1*@变动金额#;</t>
  </si>
  <si>
    <t xml:space="preserve">    [检查报错返回][1=1][1]["输入的业务标志有误！"]</t>
  </si>
  <si>
    <t>[事务_产品证券_资金_新增银证转账记录]</t>
  </si>
  <si>
    <t>设计模板(产品证券-资金).xlsx,'产品证券-资金-事务服务'!E1646</t>
  </si>
  <si>
    <t>[检查正常返回][@业务标志# = 《业务标志-查询余额》]</t>
  </si>
  <si>
    <t>[事务_产品_公共接口_获取资产账户默认交易组编号]</t>
  </si>
  <si>
    <t>C:\Users\gambl\Desktop\osm备份3\D2.Designs\产品\设计模板(产品-公共接口).xlsx,'产品-公共接口-事务服务'!E1215</t>
  </si>
  <si>
    <t>[事务_公共_公共接口_获取同步资金所需交易组编号串]</t>
  </si>
  <si>
    <t>C:\Users\gambl\Desktop\osm备份3\D2.Designs\公共\设计模板(公共-公共接口).xlsx,'公共-公共接口-事务服务'!E3147</t>
  </si>
  <si>
    <t>#如果交易组编号不为0,说明交易组资金表中对应的记录最多只有一条,那么就直接使用该交易组编号来处理差异;如果交易组编号为0,那么取交易组编号串</t>
  </si>
  <si>
    <t>if @交易组编号# &lt;&gt; 0  then</t>
  </si>
  <si>
    <t xml:space="preserve">    set @权重串#=" ";</t>
  </si>
  <si>
    <t xml:space="preserve">    [事务_产品证券_资金_处理银证转账资金]</t>
  </si>
  <si>
    <t>设计模板(产品证券-资金).xlsx,'产品证券-资金-事务服务'!E1682</t>
  </si>
  <si>
    <t xml:space="preserve">    [事务_公共_公共接口_获取交易组权重值]</t>
  </si>
  <si>
    <t>C:\Users\gambl\Desktop\osm备份3\D2.Designs\公共\设计模板(公共-公共接口).xlsx,'公共-公共接口-事务服务'!E1681</t>
  </si>
  <si>
    <t xml:space="preserve">    set @查询记录序号#=0;</t>
  </si>
  <si>
    <t xml:space="preserve">    loop_label:loop</t>
  </si>
  <si>
    <t xml:space="preserve">        [事务_产品证券_公共接口_查询获取交易组资金]</t>
  </si>
  <si>
    <t>C:\Users\gambl\Desktop\osm备份3\D2.Designs\产品证券\设计模板(产品证券-公共接口).xlsx,'产品证券-公共接口-事务服务'!E151</t>
  </si>
  <si>
    <t xml:space="preserve">        if @交易组资金序号#&lt;&gt;0 then</t>
  </si>
  <si>
    <t xml:space="preserve">            [主动推送][secu.pdexgpcapital][证券主推_产品资金_交易组资金主推消息]</t>
  </si>
  <si>
    <t xml:space="preserve">            set @查询记录序号#=@交易组资金序号#;</t>
  </si>
  <si>
    <t xml:space="preserve">        else</t>
  </si>
  <si>
    <t xml:space="preserve">            leave loop_label;</t>
  </si>
  <si>
    <t xml:space="preserve">        end if;</t>
  </si>
  <si>
    <t xml:space="preserve">    end loop;</t>
  </si>
  <si>
    <t>[事务_产品_公共接口_银证转账更新产品资金]</t>
  </si>
  <si>
    <t>C:\Users\gambl\Desktop\osm备份3\D2.Designs\产品\设计模板(产品-公共接口).xlsx,'产品-公共接口-事务服务'!E810</t>
  </si>
  <si>
    <t>[主动推送][prod.prodcapital][产品主推_产品资金_产品资金主推消息]</t>
  </si>
  <si>
    <t>pdsecuL.2.66</t>
  </si>
  <si>
    <t>逻辑_产品证券_资金_导入资金</t>
  </si>
  <si>
    <t>funcl_pdseca_ImportCapital</t>
  </si>
  <si>
    <t>prl_pdseca_ImportCapital</t>
  </si>
  <si>
    <t>管理端导入资金</t>
  </si>
  <si>
    <t>目标金额</t>
  </si>
  <si>
    <t>target_amt</t>
  </si>
  <si>
    <t>set @临时-产品编号# = @产品编号#;</t>
  </si>
  <si>
    <t>[检查报错返回][@产品编号# &lt;&gt; @临时-产品编号#][14][@产品编号#,@临时-产品编号#]</t>
  </si>
  <si>
    <t>[事务_产品证券_资金_导入资金]</t>
  </si>
  <si>
    <t>设计模板(产品证券-资金).xlsx,'产品证券-资金-事务服务'!E2116</t>
  </si>
  <si>
    <t>set @更新次数# = @交易组更新次数#;</t>
  </si>
  <si>
    <t>[事务_产品_公共接口_导入产品资金]</t>
  </si>
  <si>
    <t>C:\Users\gambl\Desktop\osm备份3\D2.Designs\产品\设计模板(产品-公共接口).xlsx,'产品-公共接口-事务服务'!E654</t>
  </si>
  <si>
    <t>pdsecuL.2.67</t>
  </si>
  <si>
    <t>逻辑_产品证券_资金_获取交易组对应资产账户</t>
  </si>
  <si>
    <t>funcl_pdseca_GetAssectStrsForExgp</t>
  </si>
  <si>
    <t>prl_pdseca_GetAssectStrsForExgp</t>
  </si>
  <si>
    <t>[事务_产品证券_资金_获取交易组对应资产账户]</t>
  </si>
  <si>
    <t>设计模板(产品证券-资金).xlsx,'产品证券-资金-事务服务'!E2190</t>
  </si>
  <si>
    <t>pdsecuL.2.68</t>
  </si>
  <si>
    <t>逻辑_产品证券_资金_交易组资金划转</t>
  </si>
  <si>
    <t>funcl_pdseca_TransferExgpCapit</t>
  </si>
  <si>
    <t>prl_pdseca_TransferExgpCapit</t>
  </si>
  <si>
    <t>目标交易组编号</t>
  </si>
  <si>
    <t>target_exch_group_no</t>
  </si>
  <si>
    <t>[检查报错返回][@变动金额#&lt;=0][616][@变动金额#]</t>
  </si>
  <si>
    <t>set @机构编号#=@操作员机构编号#;</t>
  </si>
  <si>
    <t>set @临时-交易组编号#=@交易组编号#;</t>
  </si>
  <si>
    <t>[事务_产品证券_资金_交易组资金划转]</t>
  </si>
  <si>
    <t>设计模板(产品证券-资金).xlsx,'产品证券-资金-事务服务'!E2210</t>
  </si>
  <si>
    <t>set @临时-更新次数#=@更新次数#;</t>
  </si>
  <si>
    <t>#主推目标交易组资金</t>
  </si>
  <si>
    <t>set @交易组编号#=@目标交易组编号#;</t>
  </si>
  <si>
    <t>#主推源交易组资金</t>
  </si>
  <si>
    <t>set @交易组编号#=@临时-交易组编号#;</t>
  </si>
  <si>
    <t>set @交易组资金序号#=@记录序号#;</t>
  </si>
  <si>
    <t>set @交易组期初金额#=@期初金额#;</t>
  </si>
  <si>
    <t>set @交易组当前金额#=@当前金额#;</t>
  </si>
  <si>
    <t>set @交易组冻结金额#=@冻结金额#;</t>
  </si>
  <si>
    <t>set @交易组解冻金额#=@解冻金额#;</t>
  </si>
  <si>
    <t>set @交易组待交收金额#=@待交收金额#;</t>
  </si>
  <si>
    <t>set @交易组沪深可用调整金额#=@沪深可用调整金额#;</t>
  </si>
  <si>
    <t>set @交易组港股通可用调整金额#=@港股通可用调整金额#;</t>
  </si>
  <si>
    <t>set @交易组金额核对差额#=@金额核对差额#;</t>
  </si>
  <si>
    <t>set @交易组T日当日港股买入金额#=@T日当日港股买入金额#;</t>
  </si>
  <si>
    <t>set @交易组T日当日港股卖出金额#=@T日当日港股卖出金额#;</t>
  </si>
  <si>
    <t>set @交易组T1日当日港股买入金额#=@T1日当日港股买入金额#;</t>
  </si>
  <si>
    <t>set @交易组T1日当日港股卖出金额#=@T1日当日港股卖出金额#;</t>
  </si>
  <si>
    <t>set @交易组累计应收金额#=@累计应收金额#;</t>
  </si>
  <si>
    <t>set @交易组累计应付金额#=@累计应付金额#;</t>
  </si>
  <si>
    <t>set @交易组实现盈亏#=@实现盈亏#;</t>
  </si>
  <si>
    <t>set @交易组利率#=@利率#;</t>
  </si>
  <si>
    <t>set @交易组利息积数#=@利息积数#;</t>
  </si>
  <si>
    <t>set @交易组待入账利息#=@待入账利息#;</t>
  </si>
  <si>
    <t>set @更新次数#=@临时-更新次数#;</t>
  </si>
  <si>
    <t>pdsecuL.2.69</t>
  </si>
  <si>
    <t>逻辑_产品证券_资金_查询交易组收益情况</t>
  </si>
  <si>
    <t>funcl_pdseca_QueryExgpIncome</t>
  </si>
  <si>
    <t>prl_pdseca_QueryExgpIncome</t>
  </si>
  <si>
    <t>查询交易组收益</t>
  </si>
  <si>
    <t>交易组净资产</t>
  </si>
  <si>
    <t>exch_group_net_asset</t>
  </si>
  <si>
    <t>收益</t>
  </si>
  <si>
    <t>profit</t>
  </si>
  <si>
    <t>当日收益率</t>
  </si>
  <si>
    <t>daily_pandl_ratio</t>
  </si>
  <si>
    <t>累计实现收益</t>
  </si>
  <si>
    <t>total_realiz_pandl</t>
  </si>
  <si>
    <t>收益率</t>
  </si>
  <si>
    <t>yield_rate</t>
  </si>
  <si>
    <t>上日收益</t>
  </si>
  <si>
    <t>pre_profit</t>
  </si>
  <si>
    <t>[事务_公共_公共接口_获取系统初始化日期和上一初始化日期]</t>
  </si>
  <si>
    <t>C:\Users\gambl\Desktop\osm备份3\D2.Designs\公共\设计模板(公共-公共接口).xlsx,'公共-公共接口-事务服务'!E2916</t>
  </si>
  <si>
    <t>C:\Users\gambl\Desktop\osm备份3\D2.Designs\公共\设计模板(公共-公共接口).xlsx,'公共-公共接口-事务服务'!E1785</t>
  </si>
  <si>
    <t>set @本币币种# = 'CNY';</t>
  </si>
  <si>
    <t>C:\Users\gambl\Desktop\osm备份3\D2.Designs\公共\设计模板(公共-公共接口).xlsx,'公共-公共接口-事务服务'!E1805</t>
  </si>
  <si>
    <t>[事务_公共_公共接口_获取交易组默认标志]</t>
  </si>
  <si>
    <t>C:\Users\gambl\Desktop\osm备份3\D2.Designs\公共\设计模板(公共-公共接口).xlsx,'公共-公共接口-事务服务'!E1828</t>
  </si>
  <si>
    <t>[事务_公共_公共接口_查询单个交易组资产]</t>
  </si>
  <si>
    <t>C:\Users\gambl\Desktop\osm备份3\D2.Designs\公共\设计模板(公共-公共接口).xlsx,'公共-公共接口-事务服务'!E1848</t>
  </si>
  <si>
    <t>set @临时-期初净资产# = @期初净资产#;</t>
  </si>
  <si>
    <t>[事务_产品证券_资金_查询银行证券转账转入转出金额]</t>
  </si>
  <si>
    <t>设计模板(产品证券-资金).xlsx,'产品证券-资金-事务服务'!E2321</t>
  </si>
  <si>
    <t>set @交易组净资产# = @净资产#;</t>
  </si>
  <si>
    <t>#如果查询的是默认交易组，收益要考虑上转入转出金额；非默认交易组，不需要考虑</t>
  </si>
  <si>
    <t>if @默认组标志# = 《默认组标志-是》 then</t>
  </si>
  <si>
    <t xml:space="preserve">    set @收益# = @净资产# - @期初净资产#;</t>
  </si>
  <si>
    <t xml:space="preserve">    set @收益# = @收益# + @T日转出金额#;</t>
  </si>
  <si>
    <t xml:space="preserve">    set @收益# = @收益#  - @T日转入金额#;</t>
  </si>
  <si>
    <t>if @期初净资产#&lt;&gt;0 then</t>
  </si>
  <si>
    <t xml:space="preserve">    set @当日收益率# = @净资产# / @期初净资产#;</t>
  </si>
  <si>
    <t>set @累计实现收益# = @累计实现收益#;</t>
  </si>
  <si>
    <t>set @收益#=0;</t>
  </si>
  <si>
    <t>set @收益率#=0;</t>
  </si>
  <si>
    <t>set @当日收益率#=0;</t>
  </si>
  <si>
    <t>if @多日总资产# &gt;0 then</t>
  </si>
  <si>
    <t xml:space="preserve">    set @日均总资产# = @多日总资产#/@统计天数#;</t>
  </si>
  <si>
    <t xml:space="preserve">    set @收益率# = @收益# / @日均总资产#;</t>
  </si>
  <si>
    <t>set @初始化日期# = @上日初始化日期#;</t>
  </si>
  <si>
    <t>[事务_公共_公共接口_查询单个交易组历史资产]</t>
  </si>
  <si>
    <t>C:\Users\gambl\Desktop\osm备份3\D2.Designs\公共\设计模板(公共-公共接口).xlsx,'公共-公共接口-事务服务'!E2880</t>
  </si>
  <si>
    <t>set @上日收益# = @临时-期初净资产# - @期初净资产#;</t>
  </si>
  <si>
    <t>pdsecuL.2.70</t>
  </si>
  <si>
    <t>逻辑_产品证券_资金_删除交易组资金</t>
  </si>
  <si>
    <t>funcl_pdseca_DeleteExgpCapital</t>
  </si>
  <si>
    <t>prl_pdseca_DeleteExgpCapital</t>
  </si>
  <si>
    <t>删除交易组的资金信息</t>
  </si>
  <si>
    <t>[事务_产品证券_资金_删除交易组资金]</t>
  </si>
  <si>
    <t>设计模板(产品证券-资金).xlsx,'产品证券-资金-事务服务'!E2339</t>
  </si>
  <si>
    <t>pdsecuL.2.71</t>
  </si>
  <si>
    <t>逻辑_产品证券_资金_同步场外基金外部基金</t>
  </si>
  <si>
    <t>funcl_pdseca_SyncOffSetFundOutFund</t>
  </si>
  <si>
    <t>prl_pdseca_SyncOffSetFundOutFund</t>
  </si>
  <si>
    <t>[事务_产品证券_资金_清空外部资产账户资金表]</t>
  </si>
  <si>
    <t>设计模板(产品证券-资金).xlsx,'产品证券-资金-事务服务'!E2421</t>
  </si>
  <si>
    <t>#[事务_公共_公共接口_获取系统初始化日期]</t>
  </si>
  <si>
    <t>C:\Users\82384\Desktop\D2.Designs\公共\设计模板(公共-公共接口).xlsx,'公共-公共接口-事务服务'!E1171</t>
  </si>
  <si>
    <t>[事务_产品证券_资金_获取场外基金资产账户资金]</t>
  </si>
  <si>
    <t>设计模板(产品证券-资金).xlsx,'产品证券-资金-事务服务'!E2395</t>
  </si>
  <si>
    <t>[获取结果集][lpOffFundMsg]</t>
  </si>
  <si>
    <t>[遍历结果集开始][lpOffFundMsg]</t>
  </si>
  <si>
    <t xml:space="preserve">     set @外部累计应付金额# = 0;</t>
  </si>
  <si>
    <t xml:space="preserve">     set @外部累计应收金额# = 0;</t>
  </si>
  <si>
    <t xml:space="preserve">    [事务_产品_账户_外部账号获取资产账户通道信息]</t>
  </si>
  <si>
    <t>C:\Users\gambl\Desktop\osm备份3\D2.Designs\产品\设计模板(产品-账户).xlsx,'产品-账户-事务服务'!E1927</t>
  </si>
  <si>
    <t xml:space="preserve">    [事务_产品证券_资金_同步场外基金外部基金]</t>
  </si>
  <si>
    <t>设计模板(产品证券-资金).xlsx,'产品证券-资金-事务服务'!E2364</t>
  </si>
  <si>
    <t>[遍历结果集结束]</t>
  </si>
  <si>
    <t>pdsecuL.2.72</t>
  </si>
  <si>
    <t>逻辑_产品证券_资金_转入外部资产账户资金</t>
  </si>
  <si>
    <t>funcl_pdseca_AddOutAsacCapital</t>
  </si>
  <si>
    <t>prl_pdseca_AddOutAsacCapital</t>
  </si>
  <si>
    <t>[事务_公共_公共接口_检查和获取同步所需共同信息]</t>
  </si>
  <si>
    <t>C:\Users\gambl\Desktop\osm备份3\D2.Designs\公共\设计模板(公共-公共接口).xlsx,'公共-公共接口-事务服务'!E3030</t>
  </si>
  <si>
    <t>#set @默认交易组编号# = @交易组编号#;</t>
  </si>
  <si>
    <t>[事务_产品证券_资金_转入外部资产账户资金]</t>
  </si>
  <si>
    <t>设计模板(产品证券-资金).xlsx,'产品证券-资金-事务服务'!E2447</t>
  </si>
  <si>
    <t>pdsecuL.2.73</t>
  </si>
  <si>
    <t>逻辑_产品证券_资金_转入外部资产</t>
  </si>
  <si>
    <t>funcl_pdseca_EntryOutAsac</t>
  </si>
  <si>
    <t>prl_pdseca_EntryOutAsac</t>
  </si>
  <si>
    <t>外部净资产</t>
  </si>
  <si>
    <t>out_nav_asset</t>
  </si>
  <si>
    <t>外部股票资产</t>
  </si>
  <si>
    <t>out_stock_asset</t>
  </si>
  <si>
    <t>外部债券资产</t>
  </si>
  <si>
    <t>out_bond_asset</t>
  </si>
  <si>
    <t>外部基金资产</t>
  </si>
  <si>
    <t>out_fund_asset</t>
  </si>
  <si>
    <t>外部回购资产</t>
  </si>
  <si>
    <t>out_repo_asset</t>
  </si>
  <si>
    <t>外部其他资产</t>
  </si>
  <si>
    <t>out_other_asset</t>
  </si>
  <si>
    <t>外部期权资产</t>
  </si>
  <si>
    <t>out_option_asset</t>
  </si>
  <si>
    <t>外部融资负债</t>
  </si>
  <si>
    <t>out_fina_debt</t>
  </si>
  <si>
    <t>外部融券负债</t>
  </si>
  <si>
    <t>out_loan_debt</t>
  </si>
  <si>
    <t>外部期货资产</t>
  </si>
  <si>
    <t>out_futu_asset</t>
  </si>
  <si>
    <t>外部期货保证金</t>
  </si>
  <si>
    <t>out_margin_amt</t>
  </si>
  <si>
    <t>外部沪深T+0可用</t>
  </si>
  <si>
    <t>out_shsz_T0_avail</t>
  </si>
  <si>
    <t>外部沪深T+1可用</t>
  </si>
  <si>
    <t>out_shsz_T1_avail</t>
  </si>
  <si>
    <t>外部沪港通可用</t>
  </si>
  <si>
    <t>out_shhk_avail_amt</t>
  </si>
  <si>
    <t>外部深港通可用</t>
  </si>
  <si>
    <t>out_szhk_avail_amt</t>
  </si>
  <si>
    <t>外部现金资产</t>
  </si>
  <si>
    <t>out_cash_asset</t>
  </si>
  <si>
    <t>外部期货盈亏</t>
  </si>
  <si>
    <t>out_futu_pandl_amt</t>
  </si>
  <si>
    <t>[事务_产品证券_资金_转入外部资产]</t>
  </si>
  <si>
    <t>设计模板(产品证券-资金).xlsx,'产品证券-资金-事务服务'!E2482</t>
  </si>
  <si>
    <t>pdsecuL.2.80</t>
  </si>
  <si>
    <t>逻辑_产品证券_资金_根据操作员查询交易组资金</t>
  </si>
  <si>
    <t>funcl_pdseca_QueryExgpCapitalByOpor</t>
  </si>
  <si>
    <t>prl_pdseca_QueryExgpCapitalByOpor</t>
  </si>
  <si>
    <t>目标机构编号</t>
  </si>
  <si>
    <t>target_co_no</t>
  </si>
  <si>
    <t>操作时的目标操作员的机构编号</t>
  </si>
  <si>
    <t>目标操作员编号</t>
  </si>
  <si>
    <t>target_opor_no</t>
  </si>
  <si>
    <t>操作时的目标操作员的操作员编号</t>
  </si>
  <si>
    <t>set @操作员编号# = @目标操作员编号#;</t>
  </si>
  <si>
    <t>set @操作员机构编号# = @目标机构编号#;</t>
  </si>
  <si>
    <t>[事务_公共_公共接口_获取操作员操作权限串]</t>
  </si>
  <si>
    <t>C:\Users\gambl\Desktop\osm备份3\D2.Designs\公共\设计模板(公共-公共接口).xlsx,'公共-公共接口-事务服务'!E24</t>
  </si>
  <si>
    <t>set @机构编号# = @目标机构编号#;</t>
  </si>
  <si>
    <t>pdsecuL.2.81</t>
  </si>
  <si>
    <t>逻辑_产品证券_资金_申赎产品资金</t>
  </si>
  <si>
    <t>funcl_pdseca_ApplyPdCapital</t>
  </si>
  <si>
    <t>prl_pdseca_ApplyPdCapital</t>
  </si>
  <si>
    <t>资产账户编号串</t>
  </si>
  <si>
    <t>asset_acco_no_str</t>
  </si>
  <si>
    <t>分配金额串</t>
  </si>
  <si>
    <t>dist_amt_str</t>
  </si>
  <si>
    <t>varchar(4096)</t>
  </si>
  <si>
    <t>申赎类型</t>
  </si>
  <si>
    <t>redempt_type</t>
  </si>
  <si>
    <t>申赎金额</t>
  </si>
  <si>
    <t>redempt_amt</t>
  </si>
  <si>
    <t>申赎份额</t>
  </si>
  <si>
    <t>redempt_qty</t>
  </si>
  <si>
    <t>if @申赎类型# = 《申赎类型-赎回》  then</t>
  </si>
  <si>
    <t xml:space="preserve">    set @申赎份额# = -@申赎份额#;</t>
  </si>
  <si>
    <t>#先更新交易组份额  。以便份额冲成负的回退。</t>
  </si>
  <si>
    <t>[事务_公共_公共接口_获取产品下交易组权重值]</t>
  </si>
  <si>
    <t>C:\Users\gambl\Desktop\osm备份3\D2.Designs\公共\设计模板(公共-公共接口).xlsx,'公共-公共接口-事务服务'!E3185</t>
  </si>
  <si>
    <t>set  @变动份额# = @申赎份额#;</t>
  </si>
  <si>
    <t>[事务_公共_公共接口_批量更新交易组份额]</t>
  </si>
  <si>
    <t>C:\Users\gambl\Desktop\osm备份3\D2.Designs\公共\设计模板(公共-公共接口).xlsx,'公共-公共接口-事务服务'!E3204</t>
  </si>
  <si>
    <t>[事务_产品_公共接口_资产账户串获取默认交易组串]</t>
  </si>
  <si>
    <t>C:\Users\gambl\Desktop\osm备份3\D2.Designs\产品\设计模板(产品-公共接口).xlsx,'产品-公共接口-事务服务'!E1396</t>
  </si>
  <si>
    <t>[事务_产品_公共接口_申赎产品资金]</t>
  </si>
  <si>
    <t>C:\Users\gambl\Desktop\osm备份3\D2.Designs\产品\设计模板(产品-公共接口).xlsx,'产品-公共接口-事务服务'!E1272</t>
  </si>
  <si>
    <t>set @本币币种# = "CNY";</t>
  </si>
  <si>
    <t>[事务_产品证券_资金_申赎产品同步资帐账户及交易组资金]</t>
  </si>
  <si>
    <t>设计模板(产品证券-资金).xlsx,'产品证券-资金-事务服务'!E2535</t>
  </si>
  <si>
    <t>set @更新次数# = @产品更新次数#;</t>
  </si>
  <si>
    <t xml:space="preserve">if @申赎份额# &lt;&gt; 0 then </t>
  </si>
  <si>
    <t xml:space="preserve">    set @更新次数# = @资产账户更新次数#;</t>
  </si>
  <si>
    <t xml:space="preserve">    [主动推送][prod.prod][产品主推_产品_产品信息主推消息]</t>
  </si>
  <si>
    <t>[事务_产品证券_资金_根据产品查询资产账户资金信息]</t>
  </si>
  <si>
    <t>设计模板(产品证券-资金).xlsx,'产品证券-资金-事务服务'!E2647</t>
  </si>
  <si>
    <t>[获取结果集][lpMainMsg1]</t>
  </si>
  <si>
    <t>[遍历结果集开始][lpMainMsg1]</t>
  </si>
  <si>
    <t xml:space="preserve">    [主动推送][secu.pdasaccapital][证券主推_产品资金_资产账户资金主推消息]</t>
  </si>
  <si>
    <t>[遍历结果集结束][lpMainMsg1]</t>
  </si>
  <si>
    <t>[事务_产品证券_资金_根据产品查询交易组资金信息]</t>
  </si>
  <si>
    <t>设计模板(产品证券-资金).xlsx,'产品证券-资金-事务服务'!E2688</t>
  </si>
  <si>
    <t>[获取结果集][lpMainMsg2]</t>
  </si>
  <si>
    <t>[遍历结果集开始][lpMainMsg2]</t>
  </si>
  <si>
    <t>[遍历结果集结束][lpMainMsg2]</t>
  </si>
  <si>
    <t>[事务_公共_公共接口_根据产品查询交易组信息]</t>
  </si>
  <si>
    <t>C:\Users\gambl\Desktop\osm备份3\D2.Designs\公共\设计模板(公共-公共接口).xlsx,'公共-公共接口-事务服务'!E3235</t>
  </si>
  <si>
    <t>[获取结果集][lpMainMsg3]</t>
  </si>
  <si>
    <t>[遍历结果集开始][lpMainMsg3]</t>
  </si>
  <si>
    <t>[遍历结果集结束][lpMainMsg3]</t>
  </si>
  <si>
    <t>pdsecuL.2.82</t>
  </si>
  <si>
    <t>逻辑_产品证券_资金_删除产品申赎流水记录</t>
  </si>
  <si>
    <t>funcl_pdseca_DelPdApplyJourRecord</t>
  </si>
  <si>
    <t>prl_pdseca_DelPdApplyJourRecord</t>
  </si>
  <si>
    <t>记录批号</t>
  </si>
  <si>
    <t>record_batch_no</t>
  </si>
  <si>
    <t>交易组编号串</t>
  </si>
  <si>
    <t>exch_group_no_str</t>
  </si>
  <si>
    <t>交易组分配金额串</t>
  </si>
  <si>
    <t>exgp_dist_amt_str</t>
  </si>
  <si>
    <t>set @操作备注# = "删除产品申赎流水";</t>
  </si>
  <si>
    <t>#回退进行反向操作。</t>
  </si>
  <si>
    <t>if @申赎类型# = 《申赎类型-申购》  then</t>
  </si>
  <si>
    <t xml:space="preserve">    set @申赎类型# = 《申赎类型-赎回》;</t>
  </si>
  <si>
    <t xml:space="preserve">    set  @临时-变动份额# = -@申赎份额#;</t>
  </si>
  <si>
    <t>elseif @申赎类型# = 《申赎类型-赎回》  then</t>
  </si>
  <si>
    <t xml:space="preserve">    set @申赎类型# = 《申赎类型-申购》;</t>
  </si>
  <si>
    <t xml:space="preserve">    set  @临时-变动份额# = @申赎份额#;</t>
  </si>
  <si>
    <t>#回退的是资产账户级的 申赎资金。申赎份额均是 产品级的</t>
  </si>
  <si>
    <t>set @申赎份额# = @临时-变动份额#;</t>
  </si>
  <si>
    <t>C:\Users\gambl\Desktop\osm备份3\D2.Designs\公共\设计模板(公共-公共接口).xlsx,'公共-公共接口-事务服务'!E3149</t>
  </si>
  <si>
    <t>[事务_产品证券_资金_删除申赎流水回退资帐账户及交易组资金]</t>
  </si>
  <si>
    <t>设计模板(产品证券-资金).xlsx,'产品证券-资金-事务服务'!E2729</t>
  </si>
  <si>
    <t>#交易组份额更新 。回退份额时，产品下所有交易组一起回退。</t>
  </si>
  <si>
    <t>set  @变动份额# = @临时-变动份额#;</t>
  </si>
  <si>
    <t>pdsecuL.2.83</t>
  </si>
  <si>
    <t>逻辑_产品证券_资金_查询产品申赎流水记录</t>
  </si>
  <si>
    <t>funcl_pdseca_QueryPdApplyJourRecord</t>
  </si>
  <si>
    <t>prl_pdseca_QueryPdApplyJourRecord</t>
  </si>
  <si>
    <t>[事务_公共_公共接口_检查系统状态权限身份获取操作员权限串]</t>
  </si>
  <si>
    <t>C:\Users\gambl\Desktop\osm备份3\D2.Designs\公共\设计模板(公共-公共接口).xlsx,'公共-公共接口-事务服务'!E43</t>
  </si>
  <si>
    <t>[事务_产品证券_资金_查询产品申赎流水记录]</t>
  </si>
  <si>
    <t>设计模板(产品证券-资金).xlsx,'产品证券-资金-事务服务'!E2783</t>
  </si>
  <si>
    <t>pdsecuL.2.84</t>
  </si>
  <si>
    <t>逻辑_产品证券_资金_查询产品申赎流水历史记录</t>
  </si>
  <si>
    <t>funcl_pdseca_QueryPdApplyJourHisRecord</t>
  </si>
  <si>
    <t>prl_pdseca_QueryPdApplyJourHisRecord</t>
  </si>
  <si>
    <t>[事务_产品证券_资金_查询产品申赎流水历史记录]</t>
  </si>
  <si>
    <t>设计模板(产品证券-资金).xlsx,'产品证券-资金-事务服务'!E2831</t>
  </si>
  <si>
    <t>pdsecuL.2.74</t>
  </si>
  <si>
    <t>逻辑_产品证券_资金_查询外部转入资产</t>
  </si>
  <si>
    <t>funcl_pdseca_QueryEntryOutAsac</t>
  </si>
  <si>
    <t>prl_pdseca_QueryEntryOutAsac</t>
  </si>
  <si>
    <t>[事务_产品证券_资金_查询外部转入资产]</t>
  </si>
  <si>
    <t>设计模板(产品证券-资金).xlsx,'产品证券-资金-事务服务'!E2879</t>
  </si>
  <si>
    <t>pdsecuL.2.75</t>
  </si>
  <si>
    <t>逻辑_产品证券_资金_查询资产账户内外资金差异记录</t>
  </si>
  <si>
    <t>funcl_pdseca_QuerySecuCapitalDiff</t>
  </si>
  <si>
    <t>prl_pdseca_QuerySecuCapitalDiff</t>
  </si>
  <si>
    <t>产品编号串</t>
  </si>
  <si>
    <t>pd_no_str</t>
  </si>
  <si>
    <t>处理标志查询串</t>
  </si>
  <si>
    <t>deal_flag_query_str</t>
  </si>
  <si>
    <t>过滤差额条件</t>
  </si>
  <si>
    <t>filter_diff_cond</t>
  </si>
  <si>
    <t>资产是否同步</t>
  </si>
  <si>
    <t>asset_sync_flag</t>
  </si>
  <si>
    <t>账户当前金额</t>
  </si>
  <si>
    <t>acco_curr_amt</t>
  </si>
  <si>
    <t>账户系统当前的资金额</t>
  </si>
  <si>
    <t>账户可用金额</t>
  </si>
  <si>
    <t>acco_avail_amt</t>
  </si>
  <si>
    <t>账户系统可用的资金额</t>
  </si>
  <si>
    <t>系统可用金额差额</t>
  </si>
  <si>
    <t>sys_avail_amt_diff</t>
  </si>
  <si>
    <t>外部可用金额和系统当前可用金额的差额</t>
  </si>
  <si>
    <t>账户当前金额差额</t>
  </si>
  <si>
    <t>acco_curr_amt_diff</t>
  </si>
  <si>
    <t>系统内外当前金额的差异值，为外部当前金额减账户系统当前金额</t>
  </si>
  <si>
    <t>账户可用金额差额</t>
  </si>
  <si>
    <t>acco_avail_amt_diff</t>
  </si>
  <si>
    <t>系统内外可用金额的差额，为外部可用金额减账户系统可用金额</t>
  </si>
  <si>
    <t>账户累计应付金额差额</t>
  </si>
  <si>
    <t>acco_total_payab_amt_diff</t>
  </si>
  <si>
    <t>账户累计应收金额差额</t>
  </si>
  <si>
    <t>acco_total_rece_amt_diff</t>
  </si>
  <si>
    <t>变量</t>
  </si>
  <si>
    <t>[事务_产品证券_资金_查询资产账户内外资金差异记录]</t>
  </si>
  <si>
    <t>设计模板(产品证券-资金).xlsx,'产品证券-资金-事务服务'!E2922</t>
  </si>
  <si>
    <t>pdsecuL.2.76</t>
  </si>
  <si>
    <t>逻辑_产品证券_资金_运维端查询交易组资金</t>
  </si>
  <si>
    <t>funcl_pdseca_OperQueryExgpCapital</t>
  </si>
  <si>
    <t>prl_pdseca_OperQueryExgpCapital</t>
  </si>
  <si>
    <t>[事务_产品证券_资金_运维端查询交易组资金]</t>
  </si>
  <si>
    <t>pdsecuL.2.77</t>
  </si>
  <si>
    <t>逻辑_产品证券_资金_运维端分配产品资金</t>
  </si>
  <si>
    <t>funcl_pdseca_OperDistrPdCapital</t>
  </si>
  <si>
    <t>prl_pdseca_OperDistrPdCapital</t>
  </si>
  <si>
    <t>pdsecuL.2.78</t>
  </si>
  <si>
    <t>逻辑_产品证券_资金_运维端回收产品资金</t>
  </si>
  <si>
    <t>funcl_pdseca_OperBackPdCapital</t>
  </si>
  <si>
    <t>prl_pdseca_OperBackPdCapital</t>
  </si>
  <si>
    <t>pdsecuL.2.79</t>
  </si>
  <si>
    <t>逻辑_产品证券_资金_运维端红冲蓝补资产账户资金</t>
  </si>
  <si>
    <t>funcl_pdseca_OperPatchAsacCapital</t>
  </si>
  <si>
    <t>prl_pdseca_OperPatchAsacCapital</t>
  </si>
  <si>
    <t>[检查报错返回][@机构编号# &lt;&gt; @操作员机构编号# and @操作员机构编号# &lt;&gt; 9999][50][@产品编号#,@机构编号#,@操作员机构编号#]</t>
  </si>
  <si>
    <t>pdsecuT.2.8</t>
  </si>
  <si>
    <t>事务_产品证券_资金_分配产品资金</t>
  </si>
  <si>
    <t>funct_pdseca_DistrPdCapital</t>
  </si>
  <si>
    <t>prt_pdseca_DistrPdCapital</t>
  </si>
  <si>
    <t>菜单编号</t>
  </si>
  <si>
    <t>menu_no</t>
  </si>
  <si>
    <t>操作时的菜单编号</t>
  </si>
  <si>
    <t>资产账户资金序号</t>
  </si>
  <si>
    <t>asac_cash_id</t>
  </si>
  <si>
    <t>资产账户期初金额</t>
  </si>
  <si>
    <t>asac_begin_amt</t>
  </si>
  <si>
    <t>资产账户当前金额</t>
  </si>
  <si>
    <t>asac_curr_amt</t>
  </si>
  <si>
    <t>资产账户冻结金额</t>
  </si>
  <si>
    <t>asac_frozen_amt</t>
  </si>
  <si>
    <t>资产账户解冻金额</t>
  </si>
  <si>
    <t>asac_unfroz_amt</t>
  </si>
  <si>
    <t>资产账户待交收金额</t>
  </si>
  <si>
    <t>asac_pre_settle_amt</t>
  </si>
  <si>
    <t>资产账户沪深可用调整金额</t>
  </si>
  <si>
    <t>asac_shsz_avail_change_amt</t>
  </si>
  <si>
    <t>资产账户港股通可用调整金额</t>
  </si>
  <si>
    <t>asac_hk_avail_change_amt</t>
  </si>
  <si>
    <t>资产账户金额核对差额</t>
  </si>
  <si>
    <t>asac_amt_check_diff</t>
  </si>
  <si>
    <t>资产账户T日当日港股买入金额</t>
  </si>
  <si>
    <t>asac_T_hk_buy_total_amt</t>
  </si>
  <si>
    <t>资产账户T日当日港股卖出金额</t>
  </si>
  <si>
    <t>asac_T_hk_sell_total_amt</t>
  </si>
  <si>
    <t>资产账户T1日当日港股买入金额</t>
  </si>
  <si>
    <t>asac_T1_hk_buy_total_amt</t>
  </si>
  <si>
    <t>资产账户T1日当日港股卖出金额</t>
  </si>
  <si>
    <t>asac_T1_hk_sell_total_amt</t>
  </si>
  <si>
    <t>资产账户累计应收金额</t>
  </si>
  <si>
    <t>asac_total_rece_amt</t>
  </si>
  <si>
    <t>资产账户累计应付金额</t>
  </si>
  <si>
    <t>asac_total_payab_amt</t>
  </si>
  <si>
    <t>资产账户实现盈亏</t>
  </si>
  <si>
    <t>asac_realize_pandl</t>
  </si>
  <si>
    <t>资产账户利率</t>
  </si>
  <si>
    <t>asac_intrst_rate</t>
  </si>
  <si>
    <t>资产账户利息积数</t>
  </si>
  <si>
    <t>asac_intrst_base_amt</t>
  </si>
  <si>
    <t>资产账户待入账利息</t>
  </si>
  <si>
    <t>asac_pre_entry_intrst_amt</t>
  </si>
  <si>
    <t>更新次数</t>
  </si>
  <si>
    <t>update_times</t>
  </si>
  <si>
    <t>[事务开始]</t>
  </si>
  <si>
    <t xml:space="preserve">    [原子_产品证券_资金_分配产品资金]</t>
  </si>
  <si>
    <t>设计模板(产品证券-资金).xlsx,'产品证券-资金-原子服务'!E2</t>
  </si>
  <si>
    <t>[事务结束]</t>
  </si>
  <si>
    <t>pdsecuT.2.9</t>
  </si>
  <si>
    <t>事务_产品证券_资金_回收产品资金</t>
  </si>
  <si>
    <t>funct_pdseca_BackPdCapital</t>
  </si>
  <si>
    <t>prt_pdseca_BackPdCapital</t>
  </si>
  <si>
    <t xml:space="preserve">    [原子_产品证券_资金_回收产品资金]</t>
  </si>
  <si>
    <t>设计模板(产品证券-资金).xlsx,'产品证券-资金-原子服务'!E83</t>
  </si>
  <si>
    <t>pdsecuT.2.10</t>
  </si>
  <si>
    <t>事务_产品证券_资金_授权产品资金</t>
  </si>
  <si>
    <t>funct_pdseca_AuthPdCapital</t>
  </si>
  <si>
    <t>prt_pdseca_AuthPdCapital</t>
  </si>
  <si>
    <t>交易组资金序号</t>
  </si>
  <si>
    <t>exgp_cash_id</t>
  </si>
  <si>
    <t>交易组期初金额</t>
  </si>
  <si>
    <t>exgp_begin_amt</t>
  </si>
  <si>
    <t>交易组当前金额</t>
  </si>
  <si>
    <t>exgp_curr_amt</t>
  </si>
  <si>
    <t>交易组冻结金额</t>
  </si>
  <si>
    <t>exgp_frozen_amt</t>
  </si>
  <si>
    <t>交易组解冻金额</t>
  </si>
  <si>
    <t>exgp_unfroz_amt</t>
  </si>
  <si>
    <t>交易组待交收金额</t>
  </si>
  <si>
    <t>exgp_pre_settle_amt</t>
  </si>
  <si>
    <t>交易组沪深可用调整金额</t>
  </si>
  <si>
    <t>exgp_shsz_avail_change_amt</t>
  </si>
  <si>
    <t>交易组港股通可用调整金额</t>
  </si>
  <si>
    <t>exgp_hk_avail_change_amt</t>
  </si>
  <si>
    <t>交易组金额核对差额</t>
  </si>
  <si>
    <t>exgp_amt_check_diff</t>
  </si>
  <si>
    <t>交易组T日当日港股买入金额</t>
  </si>
  <si>
    <t>exgp_T_hk_buy_total_amt</t>
  </si>
  <si>
    <t>交易组T日当日港股卖出金额</t>
  </si>
  <si>
    <t>exgp_T_hk_sell_total_amt</t>
  </si>
  <si>
    <t>交易组T1日当日港股买入金额</t>
  </si>
  <si>
    <t>exgp_T1_hk_buy_total_amt</t>
  </si>
  <si>
    <t>交易组T1日当日港股卖出金额</t>
  </si>
  <si>
    <t>exgp_T1_hk_sell_total_amt</t>
  </si>
  <si>
    <t>交易组累计应收金额</t>
  </si>
  <si>
    <t>exch_group_total_rece_amt</t>
  </si>
  <si>
    <t>交易组累计应付金额</t>
  </si>
  <si>
    <t>exch_group_total_payab_amt</t>
  </si>
  <si>
    <t>交易组实现盈亏</t>
  </si>
  <si>
    <t>exgp_realize_pandl</t>
  </si>
  <si>
    <t>交易组利率</t>
  </si>
  <si>
    <t>exch_group_intrst_rate</t>
  </si>
  <si>
    <t>交易组利息积数</t>
  </si>
  <si>
    <t>exch_group_intrst_base_amt</t>
  </si>
  <si>
    <t>交易组待入账利息</t>
  </si>
  <si>
    <t>exch_group_pre_entry_intrst_amt</t>
  </si>
  <si>
    <t xml:space="preserve">    [原子_产品证券_资金_授权产品资金]</t>
  </si>
  <si>
    <t>设计模板(产品证券-资金).xlsx,'产品证券-资金-原子服务'!E140</t>
  </si>
  <si>
    <t>pdsecuT.2.11</t>
  </si>
  <si>
    <t>事务_产品证券_资金_回收授权产品资金</t>
  </si>
  <si>
    <t>funct_pdseca_BackAuthPdCapital</t>
  </si>
  <si>
    <t>prt_pdseca_BackAuthPdCapital</t>
  </si>
  <si>
    <t xml:space="preserve">    [原子_产品证券_资金_回收授权产品资金]</t>
  </si>
  <si>
    <t>设计模板(产品证券-资金).xlsx,'产品证券-资金-原子服务'!E225</t>
  </si>
  <si>
    <t>pdsecuT.2.32</t>
  </si>
  <si>
    <t>事务_产品证券_资金_冻结交易组资金</t>
  </si>
  <si>
    <t>funct_pdseca_FrozenExgpCapital</t>
  </si>
  <si>
    <t>prt_pdseca_FrozenExgpCapital</t>
  </si>
  <si>
    <t xml:space="preserve">    set @资产账户冻结解冻流水号# = 0;</t>
  </si>
  <si>
    <t xml:space="preserve">    [原子_产品证券_资金_冻结交易组资金]</t>
  </si>
  <si>
    <t>设计模板(产品证券-资金).xlsx,'产品证券-资金-原子服务'!E454</t>
  </si>
  <si>
    <t>pdsecuT.2.33</t>
  </si>
  <si>
    <t>事务_产品证券_资金_取消冻结交易组资金</t>
  </si>
  <si>
    <t>funct_pdseca_UndoFrozenExgpCapital</t>
  </si>
  <si>
    <t>prt_pdseca_UndoFrozenExgpCapital</t>
  </si>
  <si>
    <t xml:space="preserve">    [原子_产品证券_资金_取消冻结交易组资金]</t>
  </si>
  <si>
    <t>设计模板(产品证券-资金).xlsx,'产品证券-资金-原子服务'!E509</t>
  </si>
  <si>
    <t>pdsecuT.2.34</t>
  </si>
  <si>
    <t>事务_产品证券_资金_解冻交易组资金</t>
  </si>
  <si>
    <t>funct_pdseca_UnFrozenExgpCapital</t>
  </si>
  <si>
    <t>prt_pdseca_UnFrozenExgpCapital</t>
  </si>
  <si>
    <t xml:space="preserve">    [原子_产品证券_资金_解冻交易组资金]</t>
  </si>
  <si>
    <t>设计模板(产品证券-资金).xlsx,'产品证券-资金-原子服务'!E559</t>
  </si>
  <si>
    <t>pdsecuT.2.35</t>
  </si>
  <si>
    <t>事务_产品证券_资金_取消解冻交易组资金</t>
  </si>
  <si>
    <t>funct_pdseca_UndoUnFrozenExgpCapital</t>
  </si>
  <si>
    <t>prt_pdseca_UndoUnFrozenExgpCapital</t>
  </si>
  <si>
    <t xml:space="preserve">    [原子_产品证券_资金_取消解冻交易组资金]</t>
  </si>
  <si>
    <t>设计模板(产品证券-资金).xlsx,'产品证券-资金-原子服务'!E614</t>
  </si>
  <si>
    <t>pdsecuT.2.37</t>
  </si>
  <si>
    <t>事务_产品证券_资金_查询交易组资金</t>
  </si>
  <si>
    <t>funct_pdseca_QueryExgpCapital</t>
  </si>
  <si>
    <t>prt_pdseca_QueryExgpCapital</t>
  </si>
  <si>
    <t>交易组编号权限串</t>
  </si>
  <si>
    <t>exch_group_no_rights_str</t>
  </si>
  <si>
    <t>[原子_产品证券_资金_查询交易组资金]</t>
  </si>
  <si>
    <t>设计模板(产品证券-资金).xlsx,'产品证券-资金-原子服务'!E744</t>
  </si>
  <si>
    <t>pdsecuT.2.38</t>
  </si>
  <si>
    <t>事务_产品证券_资金_查询历史交易组资金</t>
  </si>
  <si>
    <t>funct_pdseca_QueryExgpCapital_His</t>
  </si>
  <si>
    <t>prt_pdseca_QueryExgpCapital_His</t>
  </si>
  <si>
    <t>[原子_产品证券_资金_查询历史交易组资金]</t>
  </si>
  <si>
    <t>设计模板(产品证券-资金).xlsx,'产品证券-资金-原子服务'!E767</t>
  </si>
  <si>
    <t>pdsecuT.2.39</t>
  </si>
  <si>
    <t>事务_产品证券_资金_查询交易组资金流水</t>
  </si>
  <si>
    <t>funct_pdseca_QueryExgpCapital_Jour</t>
  </si>
  <si>
    <t>prt_pdseca_QueryExgpCapital_Jour</t>
  </si>
  <si>
    <t>[原子_产品证券_资金_查询交易组资金流水]</t>
  </si>
  <si>
    <t>设计模板(产品证券-资金).xlsx,'产品证券-资金-原子服务'!E793</t>
  </si>
  <si>
    <t>pdsecuT.2.40</t>
  </si>
  <si>
    <t>事务_产品证券_资金_查询历史交易组资金流水</t>
  </si>
  <si>
    <t>funct_pdseca_QueryExgpCapital_JourHis</t>
  </si>
  <si>
    <t>prt_pdseca_QueryExgpCapital_JourHis</t>
  </si>
  <si>
    <t>[原子_产品证券_资金_查询历史交易组资金流水]</t>
  </si>
  <si>
    <t>设计模板(产品证券-资金).xlsx,'产品证券-资金-原子服务'!E818</t>
  </si>
  <si>
    <t>pdsecuT.2.41</t>
  </si>
  <si>
    <t>事务_产品证券_资金_查询交易组资金冻结解冻流水</t>
  </si>
  <si>
    <t>funct_pdseca_QueryExgpCapitalFrozenJour</t>
  </si>
  <si>
    <t>prt_pdseca_QueryExgpCapitalFrozenJour</t>
  </si>
  <si>
    <t>[原子_产品证券_资金_查询交易组资金冻结解冻流水]</t>
  </si>
  <si>
    <t>设计模板(产品证券-资金).xlsx,'产品证券-资金-原子服务'!E844</t>
  </si>
  <si>
    <t>pdsecuT.2.42</t>
  </si>
  <si>
    <t>事务_产品证券_资金_查询历史交易组资金冻结解冻流水</t>
  </si>
  <si>
    <t>funct_pdseca_QueryExgpCapitalFrozenJour_His</t>
  </si>
  <si>
    <t>prt_pdseca_QueryExgpCapitalFrozenJour_His</t>
  </si>
  <si>
    <t>[原子_产品证券_资金_查询历史交易组资金冻结解冻流水]</t>
  </si>
  <si>
    <t>设计模板(产品证券-资金).xlsx,'产品证券-资金-原子服务'!E871</t>
  </si>
  <si>
    <t>pdsecuT.2.43</t>
  </si>
  <si>
    <t>事务_产品证券_资金_获取交易组资金冻结解冻流水</t>
  </si>
  <si>
    <t>funct_pdseca_GetExgpCapitalFrozenJour</t>
  </si>
  <si>
    <t>prt_pdseca_GetExgpCapitalFrozenJour</t>
  </si>
  <si>
    <t>获取指定记录序号有交易组上的资金冻结解冻流水信息</t>
  </si>
  <si>
    <t>资产账户冻结解冻流水号</t>
  </si>
  <si>
    <t>asac_frozen_no</t>
  </si>
  <si>
    <t>[原子_产品证券_资金_获取交易组资金冻结解冻流水]</t>
  </si>
  <si>
    <t>设计模板(产品证券-资金).xlsx,'产品证券-资金-原子服务'!E898</t>
  </si>
  <si>
    <t>pdsecuT.2.44</t>
  </si>
  <si>
    <t>事务_产品证券_资金_更新交易组资金累计应收应付</t>
  </si>
  <si>
    <t>funct_pdseca_UpdateExchGroupCapitalRecePayab</t>
  </si>
  <si>
    <t>prt_pdseca_UpdateExchGroupCapitalRecePayab</t>
  </si>
  <si>
    <t xml:space="preserve">    [原子_产品证券_资金_更新交易组资金累计应收应付]</t>
  </si>
  <si>
    <t>设计模板(产品证券-资金).xlsx,'产品证券-资金-原子服务'!E949</t>
  </si>
  <si>
    <t>pdsecuT.2.45</t>
  </si>
  <si>
    <t>事务_产品证券_资金_查询交易组资产</t>
  </si>
  <si>
    <t>funct_pdseca_QueryExgpGroupAsset</t>
  </si>
  <si>
    <t>prt_pdseca_QueryExgpGroupAsset</t>
  </si>
  <si>
    <t>[原子_产品证券_资金_查询交易组资产]</t>
  </si>
  <si>
    <t>设计模板(产品证券-资金).xlsx,'产品证券-资金-原子服务'!E1015</t>
  </si>
  <si>
    <t>pdsecuT.2.51</t>
  </si>
  <si>
    <t>事务_产品证券_资金_红冲蓝补资产账户资金</t>
  </si>
  <si>
    <t>funct_pdseca_PatchAsacCapital</t>
  </si>
  <si>
    <t>prt_pdseca_PatchAsacCapital</t>
  </si>
  <si>
    <t>交易组更新次数</t>
  </si>
  <si>
    <t>exch_group_update_times</t>
  </si>
  <si>
    <t>资产账户更新次数</t>
  </si>
  <si>
    <t>asac_update_times</t>
  </si>
  <si>
    <t xml:space="preserve">    if @是否调整交易组资金# = 《是否调整交易组资金-是》 then</t>
  </si>
  <si>
    <t xml:space="preserve">        [检查报错返回][@交易组编号# = 0][14][@交易组编号#]</t>
  </si>
  <si>
    <t xml:space="preserve">        [原子_产品证券_资金_红冲蓝补交易组资金]</t>
  </si>
  <si>
    <t>设计模板(产品证券-资金).xlsx,'产品证券-资金-原子服务'!E662</t>
  </si>
  <si>
    <t xml:space="preserve">        set @交易组更新次数# = @更新次数#;</t>
  </si>
  <si>
    <t xml:space="preserve">    [原子_产品证券_资金_红冲蓝补资产账户资金]</t>
  </si>
  <si>
    <t>设计模板(产品证券-资金).xlsx,'产品证券-资金-原子服务'!E1039</t>
  </si>
  <si>
    <t xml:space="preserve">    set @资产账户更新次数# = @更新次数#;</t>
  </si>
  <si>
    <t>pdsecuT.2.52</t>
  </si>
  <si>
    <t>事务_产品证券_资金_冻结资产账户资金</t>
  </si>
  <si>
    <t>funct_pdseca_FrozenAsacCapital</t>
  </si>
  <si>
    <t>prt_pdseca_FrozenAsacCapital</t>
  </si>
  <si>
    <t xml:space="preserve">    [原子_产品证券_资金_冻结资产账户资金]</t>
  </si>
  <si>
    <t>设计模板(产品证券-资金).xlsx,'产品证券-资金-原子服务'!E1116</t>
  </si>
  <si>
    <t xml:space="preserve">        [原子_产品证券_资金_冻结交易组资金]</t>
  </si>
  <si>
    <t>pdsecuT.2.53</t>
  </si>
  <si>
    <t>事务_产品证券_资金_取消冻结资产账户资金</t>
  </si>
  <si>
    <t>funct_pdseca_UndoFrozenAsacCapital</t>
  </si>
  <si>
    <t>prt_pdseca_UndoFrozenAsacCapital</t>
  </si>
  <si>
    <t xml:space="preserve">    [原子_产品证券_资金_取消冻结资产账户资金]</t>
  </si>
  <si>
    <t>设计模板(产品证券-资金).xlsx,'产品证券-资金-原子服务'!E1172</t>
  </si>
  <si>
    <t xml:space="preserve">        set @资产账户冻结解冻流水号# = @记录序号#;</t>
  </si>
  <si>
    <t xml:space="preserve">        [原子_产品证券_资金_获取资产账户关联交易组资金冻结解冻流水]</t>
  </si>
  <si>
    <t>设计模板(产品证券-资金).xlsx,'产品证券-资金-原子服务'!E926</t>
  </si>
  <si>
    <t xml:space="preserve">        [原子_产品证券_资金_取消冻结交易组资金]</t>
  </si>
  <si>
    <t>pdsecuT.2.54</t>
  </si>
  <si>
    <t>事务_产品证券_资金_解冻资产账户资金</t>
  </si>
  <si>
    <t>funct_pdseca_UnFrozenAsacCapital</t>
  </si>
  <si>
    <t>prt_pdseca_UnFrozenAsacCapital</t>
  </si>
  <si>
    <t xml:space="preserve">    [原子_产品证券_资金_解冻资产账户资金]</t>
  </si>
  <si>
    <t>设计模板(产品证券-资金).xlsx,'产品证券-资金-原子服务'!E1219</t>
  </si>
  <si>
    <t xml:space="preserve">        [原子_产品证券_资金_解冻交易组资金]</t>
  </si>
  <si>
    <t>pdsecuT.2.55</t>
  </si>
  <si>
    <t>事务_产品证券_资金_取消解冻资产账户资金</t>
  </si>
  <si>
    <t>funct_pdseca_UndoUnFrozenAsacCapital</t>
  </si>
  <si>
    <t>prt_pdseca_UndoUnFrozenAsacCapital</t>
  </si>
  <si>
    <t xml:space="preserve">    [原子_产品证券_资金_取消解冻资产账户资金]</t>
  </si>
  <si>
    <t>设计模板(产品证券-资金).xlsx,'产品证券-资金-原子服务'!E1275</t>
  </si>
  <si>
    <t xml:space="preserve">        [原子_产品证券_资金_取消解冻交易组资金]</t>
  </si>
  <si>
    <t>pdsecuT.2.56</t>
  </si>
  <si>
    <t>事务_产品证券_资金_修改资产账户资金</t>
  </si>
  <si>
    <t>funct_pdseca_ModiAsacCapital</t>
  </si>
  <si>
    <t>prt_pdseca_ModiAsacCapital</t>
  </si>
  <si>
    <t>修改资产账户上的资金信息</t>
  </si>
  <si>
    <t xml:space="preserve">    [原子_产品证券_资金_修改资产账户资金]</t>
  </si>
  <si>
    <t>设计模板(产品证券-资金).xlsx,'产品证券-资金-原子服务'!E1322</t>
  </si>
  <si>
    <t>pdsecuT.2.57</t>
  </si>
  <si>
    <t>事务_产品证券_资金_查询资产账户资金</t>
  </si>
  <si>
    <t>funct_pdseca_QueryAsacCapital</t>
  </si>
  <si>
    <t>prt_pdseca_QueryAsacCapital</t>
  </si>
  <si>
    <t>产品编号权限串</t>
  </si>
  <si>
    <t>pd_no_rights_str</t>
  </si>
  <si>
    <t>if @操作员编号# = 99990001 then</t>
  </si>
  <si>
    <t xml:space="preserve">    set @机构编号# = 0;</t>
  </si>
  <si>
    <t xml:space="preserve">    set @产品编号权限串# = ' ';</t>
  </si>
  <si>
    <t>[原子_产品证券_资金_查询资产账户资金]</t>
  </si>
  <si>
    <t>设计模板(产品证券-资金).xlsx,'产品证券-资金-原子服务'!E1362</t>
  </si>
  <si>
    <t>pdsecuT.2.58</t>
  </si>
  <si>
    <t>事务_产品证券_资金_查询历史资产账户资金</t>
  </si>
  <si>
    <t>funct_pdseca_QueryAsacCapital_His</t>
  </si>
  <si>
    <t>prt_pdseca_QueryAsacCapital_His</t>
  </si>
  <si>
    <t>[原子_产品证券_资金_查询历史资产账户资金]</t>
  </si>
  <si>
    <t>设计模板(产品证券-资金).xlsx,'产品证券-资金-原子服务'!E1385</t>
  </si>
  <si>
    <t>pdsecuT.2.59</t>
  </si>
  <si>
    <t>事务_产品证券_资金_查询资产账户资金流水</t>
  </si>
  <si>
    <t>funct_pdseca_QueryAsacCapital_Jour</t>
  </si>
  <si>
    <t>prt_pdseca_QueryAsacCapital_Jour</t>
  </si>
  <si>
    <t>[原子_产品证券_资金_查询资产账户资金流水]</t>
  </si>
  <si>
    <t>设计模板(产品证券-资金).xlsx,'产品证券-资金-原子服务'!E1410</t>
  </si>
  <si>
    <t>pdsecuT.2.60</t>
  </si>
  <si>
    <t>事务_产品证券_资金_查询历史资产账户资金流水</t>
  </si>
  <si>
    <t>funct_pdseca_QueryAsacCapital_JourHis</t>
  </si>
  <si>
    <t>prt_pdseca_QueryAsacCapital_JourHis</t>
  </si>
  <si>
    <t>[原子_产品证券_资金_查询历史资产账户资金流水]</t>
  </si>
  <si>
    <t>设计模板(产品证券-资金).xlsx,'产品证券-资金-原子服务'!E1434</t>
  </si>
  <si>
    <t>pdsecuT.2.61</t>
  </si>
  <si>
    <t>事务_产品证券_资金_查询资产账户资金冻结解冻流水</t>
  </si>
  <si>
    <t>funct_pdseca_QueryAsacCapitalFrozenJour</t>
  </si>
  <si>
    <t>prt_pdseca_QueryAsacCapitalFrozenJour</t>
  </si>
  <si>
    <t>[原子_产品证券_资金_查询资产账户资金冻结解冻流水]</t>
  </si>
  <si>
    <t>设计模板(产品证券-资金).xlsx,'产品证券-资金-原子服务'!E1459</t>
  </si>
  <si>
    <t>pdsecuT.2.62</t>
  </si>
  <si>
    <t>事务_产品证券_资金_查询历史资产账户资金冻结解冻流水</t>
  </si>
  <si>
    <t>funct_pdseca_QueryAsacCapitalFrozenJour_His</t>
  </si>
  <si>
    <t>prt_pdseca_QueryAsacCapitalFrozenJour_His</t>
  </si>
  <si>
    <t>[原子_产品证券_资金_查询历史资产账户资金冻结解冻流水]</t>
  </si>
  <si>
    <t>设计模板(产品证券-资金).xlsx,'产品证券-资金-原子服务'!E1485</t>
  </si>
  <si>
    <t>pdsecuT.2.63</t>
  </si>
  <si>
    <t>事务_产品证券_资金_获取资产账户资金冻结解冻流水</t>
  </si>
  <si>
    <t>funct_pdseca_GetAsacCapitalFrozenJour</t>
  </si>
  <si>
    <t>prt_pdseca_GetAsacCapitalFrozenJour</t>
  </si>
  <si>
    <t>获取指定记录序号有资产账户上的资金冻结解冻流水信息</t>
  </si>
  <si>
    <t>[原子_产品证券_资金_获取资产账户资金冻结解冻流水]</t>
  </si>
  <si>
    <t>设计模板(产品证券-资金).xlsx,'产品证券-资金-原子服务'!E1511</t>
  </si>
  <si>
    <t>pdsecuT.2.64</t>
  </si>
  <si>
    <t>事务_产品证券_资金_更新资产账户资金累计应收应付</t>
  </si>
  <si>
    <t>funct_pdseca_UpdateAsacCapitalRecePayab</t>
  </si>
  <si>
    <t>prt_pdseca_UpdateAsacCapitalRecePayab</t>
  </si>
  <si>
    <t xml:space="preserve">    [原子_产品证券_资金_更新资产账户资金累计应收应付]</t>
  </si>
  <si>
    <t>设计模板(产品证券-资金).xlsx,'产品证券-资金-原子服务'!E1601</t>
  </si>
  <si>
    <t>pdsecuT.2.65</t>
  </si>
  <si>
    <t>事务_产品证券_资金_资产账户资金应收应付变动</t>
  </si>
  <si>
    <t>funct_pdseca_AsacCapitalChange</t>
  </si>
  <si>
    <t>prt_pdseca_AsacCapitalChange</t>
  </si>
  <si>
    <t>累计应收金额差额</t>
  </si>
  <si>
    <t>total_rece_amt_diff</t>
  </si>
  <si>
    <t>资产账户的累计应收金额的差额,为更新的累计应收金额与该资产账户的原累计应收金额的差值</t>
  </si>
  <si>
    <t>累计应付金额差额</t>
  </si>
  <si>
    <t>total_payab_amt_diff</t>
  </si>
  <si>
    <t>资产账户的累计应付金额的差额,为更新的累计应付金额与该资产账户的原累计应付金额的差值</t>
  </si>
  <si>
    <t xml:space="preserve">        [原子_产品证券_资金_交易组资金应收应付变动]</t>
  </si>
  <si>
    <t>设计模板(产品证券-资金).xlsx,'产品证券-资金-原子服务'!E370</t>
  </si>
  <si>
    <t xml:space="preserve">        #set @交易组更新次数# = @更新次数#;</t>
  </si>
  <si>
    <t xml:space="preserve">    [原子_产品证券_资金_资产账户资金应收应付变动]</t>
  </si>
  <si>
    <t>设计模板(产品证券-资金).xlsx,'产品证券-资金-原子服务'!E286</t>
  </si>
  <si>
    <t xml:space="preserve">    #set @资产账户更新次数# = @更新次数#;</t>
  </si>
  <si>
    <t>pdsecuT.2.66</t>
  </si>
  <si>
    <t>事务_产品证券_资金_新增银证转账记录</t>
  </si>
  <si>
    <t>funct_pdseca_AddBankTransferRecord</t>
  </si>
  <si>
    <t>prt_pdseca_AddBankTransferRecord</t>
  </si>
  <si>
    <t xml:space="preserve">    [原子_产品证券_资金_新增银证转账记录]</t>
  </si>
  <si>
    <t>设计模板(产品证券-资金).xlsx,'产品证券-资金-原子服务'!E1658</t>
  </si>
  <si>
    <t>pdsecuT.2.67</t>
  </si>
  <si>
    <t>事务_产品证券_资金_处理银证转账资金</t>
  </si>
  <si>
    <t>funct_pdseca_DealBankTransferCapit</t>
  </si>
  <si>
    <t>prt_pdseca_DealBankTransferCapit</t>
  </si>
  <si>
    <t>默认交易组编号</t>
  </si>
  <si>
    <t>default_exch_group_no</t>
  </si>
  <si>
    <t>权重串</t>
  </si>
  <si>
    <t>weight_value_str</t>
  </si>
  <si>
    <t xml:space="preserve">    [原子_产品证券_资金_处理银证转账资金]</t>
  </si>
  <si>
    <t>设计模板(产品证券-资金).xlsx,'产品证券-资金-原子服务'!E1707</t>
  </si>
  <si>
    <t>pdsecuT.2.101</t>
  </si>
  <si>
    <t>事务_产品证券_资金_外部证券资金流水记录处理</t>
  </si>
  <si>
    <t>funct_pdseca_DealOutSecuCapitalJour</t>
  </si>
  <si>
    <t>prt_pdseca_DealOutSecuCapitalJour</t>
  </si>
  <si>
    <t xml:space="preserve">    [原子_产品证券_资金_外部证券资金流水记录处理]</t>
  </si>
  <si>
    <t>设计模板(产品证券-资金).xlsx,'产品证券-资金-原子服务'!E1838</t>
  </si>
  <si>
    <t>pdsecuT.2.102</t>
  </si>
  <si>
    <t>事务_产品证券_资金_获取外部证券资金流水记录</t>
  </si>
  <si>
    <t>funct_pdseca_GetOutSecuCapitalJour</t>
  </si>
  <si>
    <t>prt_pdseca_GetOutSecuCapitalJour</t>
  </si>
  <si>
    <t>获取外部通道的证券资金流水信息</t>
  </si>
  <si>
    <t>查询记录序号</t>
  </si>
  <si>
    <t>query_row_id</t>
  </si>
  <si>
    <t>用于查询参数的记录序号</t>
  </si>
  <si>
    <t>[原子_产品证券_资金_获取外部证券资金流水记录]</t>
  </si>
  <si>
    <t>设计模板(产品证券-资金).xlsx,'产品证券-资金-原子服务'!E1867</t>
  </si>
  <si>
    <t>pdsecuT.2.103</t>
  </si>
  <si>
    <t>事务_产品证券_资金_查询外部证券资金流水记录</t>
  </si>
  <si>
    <t>funct_pdseca_QueryOutSecuCapitalJour</t>
  </si>
  <si>
    <t>prt_pdseca_QueryOutSecuCapitalJour</t>
  </si>
  <si>
    <t>if @本币币种串# &lt;&gt; " " then</t>
  </si>
  <si>
    <t xml:space="preserve">    set @本币币种串#=concat(";",@本币币种串#,";");</t>
  </si>
  <si>
    <t>[原子_产品证券_资金_查询外部证券资金流水记录]</t>
  </si>
  <si>
    <t>设计模板(产品证券-资金).xlsx,'产品证券-资金-原子服务'!E1895</t>
  </si>
  <si>
    <t>pdsecuT.2.171</t>
  </si>
  <si>
    <t>事务_产品证券_资金_转入外部资金</t>
  </si>
  <si>
    <t>funct_pdseca_AddOutCapital</t>
  </si>
  <si>
    <t>prt_pdseca_AddOutCapital</t>
  </si>
  <si>
    <t>机构业务控制配置串</t>
  </si>
  <si>
    <t>co_busi_config_str</t>
  </si>
  <si>
    <t>1指令资金校验2指令持仓校验3交易资金校验4交易持仓校验5指令审批设置6市价冻结方式</t>
  </si>
  <si>
    <t>资产账户业务控制配置串</t>
  </si>
  <si>
    <t>asac_busi_config_str</t>
  </si>
  <si>
    <t>中国人行汇率</t>
  </si>
  <si>
    <t>pboc_rate</t>
  </si>
  <si>
    <t>if (substring(@机构业务控制配置串#, 12, 1) = 《资产是否同步-同步资金同步持仓》 or substring(@机构业务控制配置串#, 12, 1) = 《资产是否同步-同步资金不同步持仓》) then</t>
  </si>
  <si>
    <t xml:space="preserve">    [原子_产品证券_资金_获取资产账户资金可用]</t>
  </si>
  <si>
    <t>设计模板(产品证券-资金).xlsx,'产品证券-资金-原子服务'!E1537</t>
  </si>
  <si>
    <t xml:space="preserve">    [事务开始]</t>
  </si>
  <si>
    <t xml:space="preserve">        [原子_产品证券_资金_转入外部资金]</t>
  </si>
  <si>
    <t>设计模板(产品证券-资金).xlsx,'产品证券-资金-原子服务'!E1986</t>
  </si>
  <si>
    <t xml:space="preserve">    [事务结束]</t>
  </si>
  <si>
    <t>pdsecuT.2.254</t>
  </si>
  <si>
    <t>事务_产品证券_资金_处理日终到期冻结解冻</t>
  </si>
  <si>
    <t>funct_pdseca_DealCloseFrozenUnfrozen</t>
  </si>
  <si>
    <t>prt_pdseca_DealCloseFrozenUnfrozen</t>
  </si>
  <si>
    <t>定时任务调用日终时处理到期冻结解冻</t>
  </si>
  <si>
    <t>#处理交易组资金冻结解冻</t>
  </si>
  <si>
    <t>set @查询记录序号#=0;</t>
  </si>
  <si>
    <t>loop_label:loop</t>
  </si>
  <si>
    <t xml:space="preserve">    [原子_产品证券_资金_获取日终到期交易组冻结解冻记录][N]</t>
  </si>
  <si>
    <t>设计模板(产品证券-资金).xlsx,'产品证券-资金-原子服务'!E2120</t>
  </si>
  <si>
    <t xml:space="preserve">    if @错误编码#="0" then</t>
  </si>
  <si>
    <t xml:space="preserve">        set @查询记录序号# = @记录序号#;</t>
  </si>
  <si>
    <t xml:space="preserve">        [事务开始]</t>
  </si>
  <si>
    <t xml:space="preserve">            if @冻结解冻类型#=《冻结解冻类型-冻结》 then</t>
  </si>
  <si>
    <t xml:space="preserve">                set @操作备注#="交易组资金冻结日终冻结取消到期处理";</t>
  </si>
  <si>
    <t xml:space="preserve">                [原子_产品证券_资金_取消冻结交易组资金]</t>
  </si>
  <si>
    <t xml:space="preserve">            elseif @冻结解冻类型#=《冻结解冻类型-解冻》 then</t>
  </si>
  <si>
    <t xml:space="preserve">                set @操作备注#="交易组资金解冻日终解冻取消到期处理";</t>
  </si>
  <si>
    <t xml:space="preserve">                [原子_产品证券_资金_取消解冻交易组资金]</t>
  </si>
  <si>
    <t xml:space="preserve">            end if;</t>
  </si>
  <si>
    <t xml:space="preserve">        [事务结束]</t>
  </si>
  <si>
    <t xml:space="preserve">    else</t>
  </si>
  <si>
    <t xml:space="preserve">        set @错误编码# = "0";</t>
  </si>
  <si>
    <t xml:space="preserve">        set @错误信息# = " ";</t>
  </si>
  <si>
    <t xml:space="preserve">        leave loop_label;</t>
  </si>
  <si>
    <t>end loop;</t>
  </si>
  <si>
    <t>#处理资产账户持仓冻结解冻</t>
  </si>
  <si>
    <t xml:space="preserve">    [原子_产品证券_资金_获取日终到期资产账户冻结解冻记录][N]</t>
  </si>
  <si>
    <t>设计模板(产品证券-资金).xlsx,'产品证券-资金-原子服务'!E2143</t>
  </si>
  <si>
    <t xml:space="preserve">                set @操作备注#="资产账户资金冻结日终冻结取消到期处理";</t>
  </si>
  <si>
    <t xml:space="preserve">                [原子_产品证券_资金_取消冻结资产账户资金]</t>
  </si>
  <si>
    <t xml:space="preserve">                set @操作备注#="资产账户资金解冻日终解冻取消到期处理";</t>
  </si>
  <si>
    <t xml:space="preserve">                [原子_产品证券_资金_取消解冻资产账户资金]</t>
  </si>
  <si>
    <t xml:space="preserve">        set @错误编码# = '0';</t>
  </si>
  <si>
    <t xml:space="preserve">        set @错误信息# = ' ';</t>
  </si>
  <si>
    <t>pdsecuT.2.255</t>
  </si>
  <si>
    <t>事务_产品证券_资金_处理红利到期</t>
  </si>
  <si>
    <t>funct_pdseca_DealDividend</t>
  </si>
  <si>
    <t>prt_pdseca_DealDividend</t>
  </si>
  <si>
    <t xml:space="preserve">     [事务开始]</t>
  </si>
  <si>
    <t xml:space="preserve">    [原子_产品证券_资金_获取红利到期记录][N]</t>
  </si>
  <si>
    <t>设计模板(产品证券-资金).xlsx,'产品证券-资金-原子服务'!E2242</t>
  </si>
  <si>
    <t xml:space="preserve">        [原子_产品证券_资金_处理红利到期更新资金]</t>
  </si>
  <si>
    <t>设计模板(产品证券-资金).xlsx,'产品证券-资金-原子服务'!E2270</t>
  </si>
  <si>
    <t xml:space="preserve">        rollback;</t>
  </si>
  <si>
    <t>pdsecuT.2.256</t>
  </si>
  <si>
    <t>事务_产品证券_资金_处理资金待入账记录</t>
  </si>
  <si>
    <t>funct_pdseca_DealCapitPreEntry</t>
  </si>
  <si>
    <t>prt_pdseca_DealCapitPreEntry</t>
  </si>
  <si>
    <t>记录个数</t>
  </si>
  <si>
    <t>record_count</t>
  </si>
  <si>
    <t xml:space="preserve">    set @记录个数# = 1;</t>
  </si>
  <si>
    <t xml:space="preserve">    [原子_产品证券_资金_获取资金待入账记录][N]</t>
  </si>
  <si>
    <t>设计模板(产品证券-资金).xlsx,'产品证券-资金-原子服务'!E2308</t>
  </si>
  <si>
    <t xml:space="preserve">    if @错误编码# &lt;&gt; "0" then</t>
  </si>
  <si>
    <t xml:space="preserve">        set @记录个数# = 0;</t>
  </si>
  <si>
    <t xml:space="preserve">        leave label_pro;</t>
  </si>
  <si>
    <t xml:space="preserve">    [原子_产品证券_资金_处理资金待入账记录]</t>
  </si>
  <si>
    <t>设计模板(产品证券-资金).xlsx,'产品证券-资金-原子服务'!E2337</t>
  </si>
  <si>
    <t>pdsecuT.2.257</t>
  </si>
  <si>
    <t>事务_产品证券_资金_更新交易资金</t>
  </si>
  <si>
    <t>funct_pdseca_UpdateTrdCapital</t>
  </si>
  <si>
    <t>prt_pdseca_UpdateTrdCapital</t>
  </si>
  <si>
    <t>更新交易库的可用资金</t>
  </si>
  <si>
    <t>沪深可用金额</t>
  </si>
  <si>
    <t>shsz_avail_amt</t>
  </si>
  <si>
    <t>港股可用金额</t>
  </si>
  <si>
    <t>hk_avail_amt</t>
  </si>
  <si>
    <t>静态可用金额</t>
  </si>
  <si>
    <t>static_avail_amt</t>
  </si>
  <si>
    <t xml:space="preserve">    [原子_产品证券_资金_更新交易资金]</t>
  </si>
  <si>
    <t>设计模板(产品证券-资金).xlsx,'产品证券-资金-原子服务'!E2408</t>
  </si>
  <si>
    <t>pdsecuT.2.258</t>
  </si>
  <si>
    <t>事务_产品证券_资金_更新交易库交易组资金</t>
  </si>
  <si>
    <t>funct_pdseca_UpdateTrdExgpCapital</t>
  </si>
  <si>
    <t>prt_pdseca_UpdateTrdExgpCapital</t>
  </si>
  <si>
    <t>更新交易库的交易组可用资金</t>
  </si>
  <si>
    <t xml:space="preserve">    [原子_产品证券_资金_更新交易库交易组资金]</t>
  </si>
  <si>
    <t>设计模板(产品证券-资金).xlsx,'产品证券-资金-原子服务'!E2429</t>
  </si>
  <si>
    <t>pdsecuT.2.259</t>
  </si>
  <si>
    <t>事务_产品证券_资金_估值更新累计应收应付</t>
  </si>
  <si>
    <t>funct_pdseca_UpEvaluUpdateTotalRece</t>
  </si>
  <si>
    <t>prt_pdseca_UpEvaluUpdateTotalRece</t>
  </si>
  <si>
    <t xml:space="preserve">    [原子_产品证券_资金_估值更新累计应收应付]</t>
  </si>
  <si>
    <t>设计模板(产品证券-资金).xlsx,'产品证券-资金-原子服务'!E2451</t>
  </si>
  <si>
    <t>pdsecuT.2.260</t>
  </si>
  <si>
    <t>事务_产品证券_资金_导入资金</t>
  </si>
  <si>
    <t>funct_pdseca_ImportCapital</t>
  </si>
  <si>
    <t>prt_pdseca_ImportCapital</t>
  </si>
  <si>
    <t>变动金额核对差额</t>
  </si>
  <si>
    <t>occur_amt_check_diff</t>
  </si>
  <si>
    <t xml:space="preserve">    [原子_产品证券_资金_导入资金]</t>
  </si>
  <si>
    <t>设计模板(产品证券-资金).xlsx,'产品证券-资金-原子服务'!E2567</t>
  </si>
  <si>
    <t>pdsecuT.2.261</t>
  </si>
  <si>
    <t>事务_产品证券_资金_获取交易组对应资产账户</t>
  </si>
  <si>
    <t>funct_pdseca_GetAssectStrsForExgp</t>
  </si>
  <si>
    <t>prt_pdseca_GetAssectStrsForExgp</t>
  </si>
  <si>
    <t xml:space="preserve">    [原子_产品证券_资金_获取交易组对应资产账户]</t>
  </si>
  <si>
    <t>设计模板(产品证券-资金).xlsx,'产品证券-资金-原子服务'!E2702</t>
  </si>
  <si>
    <t>pdsecuT.2.262</t>
  </si>
  <si>
    <t>事务_产品证券_资金_交易组资金划转</t>
  </si>
  <si>
    <t>funct_pdseca_TransferExgpCapit</t>
  </si>
  <si>
    <t>prt_pdseca_TransferExgpCapit</t>
  </si>
  <si>
    <t xml:space="preserve">    [原子_产品证券_资金_交易组资金划转]</t>
  </si>
  <si>
    <t>设计模板(产品证券-资金).xlsx,'产品证券-资金-原子服务'!E2721</t>
  </si>
  <si>
    <t>pdsecuT.2.263</t>
  </si>
  <si>
    <t>事务_产品证券_资金_归档获取资产账户资金</t>
  </si>
  <si>
    <t>funct_pdseca_BackUpGetAsacCapit</t>
  </si>
  <si>
    <t>prt_pdseca_BackUpGetAsacCapit</t>
  </si>
  <si>
    <t xml:space="preserve">    [原子_产品证券_资金_归档获取资产账户资金]</t>
  </si>
  <si>
    <t>设计模板(产品证券-资金).xlsx,'产品证券-资金-原子服务'!E2839</t>
  </si>
  <si>
    <t>pdsecuT.2.264</t>
  </si>
  <si>
    <t>事务_产品证券_资金_归档查询资产账户资金</t>
  </si>
  <si>
    <t>funct_pdseca_BackUpQueryAsacCapit</t>
  </si>
  <si>
    <t>prt_pdseca_BackUpQueryAsacCapit</t>
  </si>
  <si>
    <t xml:space="preserve">    [原子_产品证券_资金_归档查询资产账户资金]</t>
  </si>
  <si>
    <t>设计模板(产品证券-资金).xlsx,'产品证券-资金-原子服务'!E2860</t>
  </si>
  <si>
    <t>pdsecuT.2.265</t>
  </si>
  <si>
    <t>事务_产品证券_资金_查询银行证券转账转入转出金额</t>
  </si>
  <si>
    <t>funct_pdseca_QueryBankStockInOutAmt</t>
  </si>
  <si>
    <t>prt_pdseca_QueryBankStockInOutAmt</t>
  </si>
  <si>
    <t>T日转入金额</t>
  </si>
  <si>
    <t>tday_in_amt</t>
  </si>
  <si>
    <t>T日转出金额</t>
  </si>
  <si>
    <t>tday_out_amt</t>
  </si>
  <si>
    <t>[原子_产品证券_资金_查询银行证券转账转入转出金额]</t>
  </si>
  <si>
    <t>设计模板(产品证券-资金).xlsx,'产品证券-资金-原子服务'!E2880</t>
  </si>
  <si>
    <t>pdsecuT.2.266</t>
  </si>
  <si>
    <t>事务_产品证券_资金_删除交易组资金</t>
  </si>
  <si>
    <t>funct_pdseca_DeleteExgpCapital</t>
  </si>
  <si>
    <t>prt_pdseca_DeleteExgpCapital</t>
  </si>
  <si>
    <t xml:space="preserve">   [原子_产品证券_资金_删除交易组资金]</t>
  </si>
  <si>
    <t>设计模板(产品证券-资金).xlsx,'产品证券-资金-原子服务'!E2899</t>
  </si>
  <si>
    <t>pdsecuT.2.267</t>
  </si>
  <si>
    <t>事务_产品证券_资金_同步场外基金外部基金</t>
  </si>
  <si>
    <t>funct_pdseca_SyncOffSetFundOutFund</t>
  </si>
  <si>
    <t>prt_pdseca_SyncOffSetFundOutFund</t>
  </si>
  <si>
    <t>[原子_产品证券_资金_同步场外基金外部基金]</t>
  </si>
  <si>
    <t>设计模板(产品证券-资金).xlsx,'产品证券-资金-原子服务'!E2925</t>
  </si>
  <si>
    <t>pdsecuT.2.268</t>
  </si>
  <si>
    <t>事务_产品证券_资金_获取场外基金资产账户资金</t>
  </si>
  <si>
    <t>funct_pdseca_GetOffSetFundAsacCapit</t>
  </si>
  <si>
    <t>prt_pdseca_GetOffSetFundAsacCapit</t>
  </si>
  <si>
    <t>[原子_产品证券_资金_获取场外基金资产账户资金]</t>
  </si>
  <si>
    <t>设计模板(产品证券-资金).xlsx,'产品证券-资金-原子服务'!E2957</t>
  </si>
  <si>
    <t>pdsecuT.2.269</t>
  </si>
  <si>
    <t>事务_产品证券_资金_清空外部资产账户资金表</t>
  </si>
  <si>
    <t>funct_pdseca_ClearOutAsacCapit</t>
  </si>
  <si>
    <t>prt_pdseca_ClearOutAsacCapit</t>
  </si>
  <si>
    <t>[原子_产品证券_资金_清空外部资产账户资金表]</t>
  </si>
  <si>
    <t>设计模板(产品证券-资金).xlsx,'产品证券-资金-原子服务'!E2981</t>
  </si>
  <si>
    <t>pdsecuT.2.270</t>
  </si>
  <si>
    <t>事务_产品证券_资金_转入外部资产账户资金</t>
  </si>
  <si>
    <t>funct_pdseca_AddOutAsacCapital</t>
  </si>
  <si>
    <t>prt_pdseca_AddOutAsacCapital</t>
  </si>
  <si>
    <t xml:space="preserve">    [原子_产品证券_资金_获取资产账户资金可用信息]</t>
  </si>
  <si>
    <t>设计模板(产品证券-资金).xlsx,'产品证券-资金-原子服务'!E3007</t>
  </si>
  <si>
    <t xml:space="preserve">        [原子_产品证券_资金_转入外部资产账户资金]</t>
  </si>
  <si>
    <t>设计模板(产品证券-资金).xlsx,'产品证券-资金-原子服务'!E3041</t>
  </si>
  <si>
    <t>pdsecuT.2.271</t>
  </si>
  <si>
    <t>事务_产品证券_资金_转入外部资产</t>
  </si>
  <si>
    <t>funct_pdseca_EntryOutAsac</t>
  </si>
  <si>
    <t>prt_pdseca_EntryOutAsac</t>
  </si>
  <si>
    <t xml:space="preserve">        [原子_产品证券_资金_转入外部资产]</t>
  </si>
  <si>
    <t>设计模板(产品证券-资金).xlsx,'产品证券-资金-原子服务'!E3103</t>
  </si>
  <si>
    <t>pdsecuT.2.272</t>
  </si>
  <si>
    <t>事务_产品证券_资金_申赎产品同步资帐账户及交易组资金</t>
  </si>
  <si>
    <t>funct_pdseca_ApplyPdSyncAsacAndExgpCapital</t>
  </si>
  <si>
    <t>prt_pdseca_ApplyPdSyncAsacAndExgpCapital</t>
  </si>
  <si>
    <t>默认交易组编号串</t>
  </si>
  <si>
    <t>default_exch_group_no_str</t>
  </si>
  <si>
    <t>[检查报错返回][length(@资产账户编号串#)&lt;&gt;length(@默认交易组编号串#)][1][concat("资产账户编号串:",@资产账户编号串#," 与 默认交易组编号串:",@默认交易组编号串#,"长度不一致！")]</t>
  </si>
  <si>
    <t>set @临时-交易组编号串#=@交易组编号串#;</t>
  </si>
  <si>
    <t>set @临时-权重串#=@权重串#;</t>
  </si>
  <si>
    <t>set @临时-申赎金额#=@申赎金额#;</t>
  </si>
  <si>
    <t>#记录总的份额。流水是资产账户级的，根据分配金额的比例去 记各个资产账户的份额。</t>
  </si>
  <si>
    <t>set @临时-申赎份额# = @申赎份额#;</t>
  </si>
  <si>
    <t xml:space="preserve">    set @临时-申赎份额# = -@申赎份额#;</t>
  </si>
  <si>
    <t xml:space="preserve">        #先计算金额总权重</t>
  </si>
  <si>
    <t xml:space="preserve">        set @总权重#=0;</t>
  </si>
  <si>
    <t xml:space="preserve">        loop_label:loop</t>
  </si>
  <si>
    <t xml:space="preserve">            set @权重值#=substring_index(@权重串#,";",1);</t>
  </si>
  <si>
    <t xml:space="preserve">            set @总权重#=@权重值#+@总权重#;</t>
  </si>
  <si>
    <t xml:space="preserve">            set @权重串#=substring_index(@权重串#,";",-(length(@权重串#) - length(REPLACE (@权重串#,';',''))));</t>
  </si>
  <si>
    <t xml:space="preserve">            if @权重串#=";" then</t>
  </si>
  <si>
    <t xml:space="preserve">                leave loop_label;</t>
  </si>
  <si>
    <t xml:space="preserve">        end loop;</t>
  </si>
  <si>
    <t>set @分隔符# = ";";</t>
  </si>
  <si>
    <t>while LOCATE(@分隔符#,@资产账户编号串#)&lt;&gt;0   do</t>
  </si>
  <si>
    <t xml:space="preserve">      set @资产账户编号#=cast(substring(@资产账户编号串#,1,LOCATE(@分隔符#,@资产账户编号串#)-1) as SIGNED);</t>
  </si>
  <si>
    <t xml:space="preserve">      set @默认交易组编号#=cast(substring_index(substring(@默认交易组编号串#,locate(concat(";",@资产账户编号#,";"),@资产账户编号串#)+1),";",1) as SIGNED);</t>
  </si>
  <si>
    <t xml:space="preserve">      set @变动金额#=cast(substring(@分配金额串#,1,LOCATE(@分隔符#,@分配金额串#)-1) as decimal(18,4));</t>
  </si>
  <si>
    <t xml:space="preserve">      set @临时-变动金额#=@变动金额#;</t>
  </si>
  <si>
    <t xml:space="preserve">      if @申赎类型# = 《申赎类型-申购》  then</t>
  </si>
  <si>
    <t xml:space="preserve">          [原子_产品证券_资金_分配产品资金]</t>
  </si>
  <si>
    <t xml:space="preserve">      elseif @申赎类型# = 《申赎类型-赎回》  then</t>
  </si>
  <si>
    <t xml:space="preserve">          [原子_产品证券_资金_回收产品资金]</t>
  </si>
  <si>
    <t xml:space="preserve">      end if;</t>
  </si>
  <si>
    <t>#根据交易组权重再去分配资金</t>
  </si>
  <si>
    <t xml:space="preserve">      if @总权重# = 0 then</t>
  </si>
  <si>
    <t xml:space="preserve">         set @交易组编号#=@默认交易组编号#;</t>
  </si>
  <si>
    <t xml:space="preserve">         set @交易组编号串#=CONCAT(@交易组编号#,";;");</t>
  </si>
  <si>
    <t xml:space="preserve">         set @交易组分配金额串# = CONCAT(@变动金额#,";;");</t>
  </si>
  <si>
    <t xml:space="preserve">         if @申赎类型# = 《申赎类型-申购》  then</t>
  </si>
  <si>
    <t xml:space="preserve">                 [原子_产品证券_资金_授权产品资金]</t>
  </si>
  <si>
    <t xml:space="preserve">         elseif @申赎类型# = 《申赎类型-赎回》  then</t>
  </si>
  <si>
    <t xml:space="preserve">                 [原子_产品证券_资金_回收授权产品资金]</t>
  </si>
  <si>
    <t xml:space="preserve">         end if;</t>
  </si>
  <si>
    <t xml:space="preserve">      else</t>
  </si>
  <si>
    <t xml:space="preserve">         set @交易组编号串#=@临时-交易组编号串#;</t>
  </si>
  <si>
    <t xml:space="preserve">         set @权重串#=@临时-权重串#;</t>
  </si>
  <si>
    <t xml:space="preserve">         set @交易组分配金额串# = "";</t>
  </si>
  <si>
    <t xml:space="preserve">         loop_label:loop</t>
  </si>
  <si>
    <t xml:space="preserve">              set @权重值#=substring_index(@权重串#,";",1);</t>
  </si>
  <si>
    <t xml:space="preserve">              set @交易组编号#=substring_index(@交易组编号串#,";",1);</t>
  </si>
  <si>
    <t xml:space="preserve">              set @权重串#=substring_index(@权重串#,";",-(length(@权重串#) - length(REPLACE (@权重串#,';',''))));</t>
  </si>
  <si>
    <t xml:space="preserve">              set @交易组编号串#=substring_index(@交易组编号串#,";",-(length(@交易组编号串#) - length(REPLACE (@交易组编号串#,';',''))));</t>
  </si>
  <si>
    <t xml:space="preserve">              if @权重值#&lt;&gt;0 then</t>
  </si>
  <si>
    <t xml:space="preserve">                   set @变动金额#=round(@临时-变动金额#*@权重值#/@总权重#,2);</t>
  </si>
  <si>
    <t xml:space="preserve">                   set @交易组分配金额串# = CONCAT(@交易组分配金额串#,@变动金额#,";");</t>
  </si>
  <si>
    <t xml:space="preserve">                   if @申赎类型# = 《申赎类型-申购》  then</t>
  </si>
  <si>
    <t xml:space="preserve">                        [原子_产品证券_资金_授权产品资金]</t>
  </si>
  <si>
    <t xml:space="preserve">                  elseif @申赎类型# = 《申赎类型-赎回》  then</t>
  </si>
  <si>
    <t xml:space="preserve">                        [原子_产品证券_资金_回收授权产品资金]</t>
  </si>
  <si>
    <t xml:space="preserve">                  end if;</t>
  </si>
  <si>
    <t xml:space="preserve">              end if;</t>
  </si>
  <si>
    <t xml:space="preserve">               if @权重串#=";" then</t>
  </si>
  <si>
    <t xml:space="preserve">                   leave loop_label;</t>
  </si>
  <si>
    <t xml:space="preserve">               end if;</t>
  </si>
  <si>
    <t xml:space="preserve">           end loop;</t>
  </si>
  <si>
    <t xml:space="preserve">        set @交易组编号串#=@临时-交易组编号串#;</t>
  </si>
  <si>
    <t xml:space="preserve">      set @申赎金额#=@临时-变动金额#;</t>
  </si>
  <si>
    <t xml:space="preserve">      set @申赎份额#=(@临时-变动金额#/@临时-申赎金额#)*@临时-申赎份额#;</t>
  </si>
  <si>
    <t xml:space="preserve">       #set @交易组编号串#=@临时-交易组编号串#;</t>
  </si>
  <si>
    <t xml:space="preserve">      [原子_产品证券_资金_新增产品申赎流水记录]</t>
  </si>
  <si>
    <t>设计模板(产品证券-资金).xlsx,'产品证券-资金-原子服务'!E3151</t>
  </si>
  <si>
    <t xml:space="preserve">      set @资产账户编号串#=substring(@资产账户编号串#,LOCATE(@分隔符#,@资产账户编号串#)+1);</t>
  </si>
  <si>
    <t xml:space="preserve">      set @分配金额串#=substring(@分配金额串#,LOCATE(@分隔符#,@分配金额串#)+1);</t>
  </si>
  <si>
    <t>end while;</t>
  </si>
  <si>
    <t>pdsecuT.2.273</t>
  </si>
  <si>
    <t>事务_产品证券_资金_根据产品查询资产账户资金信息</t>
  </si>
  <si>
    <t>funct_pdseca_QueryAsacCapitInfoByPd</t>
  </si>
  <si>
    <t>prt_pdseca_QueryAsacCapitInfoByPd</t>
  </si>
  <si>
    <t>[原子_产品证券_资金_根据产品查询资产账户资金信息]</t>
  </si>
  <si>
    <t>设计模板(产品证券-资金).xlsx,'产品证券-资金-原子服务'!E3186</t>
  </si>
  <si>
    <t>pdsecuT.2.274</t>
  </si>
  <si>
    <t>事务_产品证券_资金_根据产品查询交易组资金信息</t>
  </si>
  <si>
    <t>funct_pdseca_QueryExgpCapitInfoByPd</t>
  </si>
  <si>
    <t>prt_pdseca_QueryExgpCapitInfoByPd</t>
  </si>
  <si>
    <t>[原子_产品证券_资金_根据产品查询交易组资金信息]</t>
  </si>
  <si>
    <t>设计模板(产品证券-资金).xlsx,'产品证券-资金-原子服务'!E3228</t>
  </si>
  <si>
    <t>pdsecuT.2.275</t>
  </si>
  <si>
    <t>事务_产品证券_资金_删除申赎流水回退资帐账户及交易组资金</t>
  </si>
  <si>
    <t>funct_pdseca_DelApplyJourRebackAsacAndExgpCapital</t>
  </si>
  <si>
    <t>prt_pdseca_DelApplyJourRebackAsacAndExgpCapital</t>
  </si>
  <si>
    <t>set @变动金额# = @申赎金额#;</t>
  </si>
  <si>
    <t>set @交易组编号串#=substring(@交易组编号串#,1,length(@交易组编号串#)-1);</t>
  </si>
  <si>
    <t>while LOCATE(@分隔符#,@交易组编号串#)&lt;&gt;0   do</t>
  </si>
  <si>
    <t xml:space="preserve">      set @交易组编号#=cast(substring(@交易组编号串#,1,LOCATE(@分隔符#,@交易组编号串#)-1) as SIGNED);</t>
  </si>
  <si>
    <t xml:space="preserve">      set @变动金额#=cast(substring(@交易组分配金额串#,1,LOCATE(@分隔符#,@交易组分配金额串#)-1) as decimal(18,4));</t>
  </si>
  <si>
    <t xml:space="preserve">       if @申赎类型# = 《申赎类型-申购》  then</t>
  </si>
  <si>
    <t xml:space="preserve">              [原子_产品证券_资金_授权产品资金]</t>
  </si>
  <si>
    <t xml:space="preserve">       elseif @申赎类型# = 《申赎类型-赎回》  then</t>
  </si>
  <si>
    <t xml:space="preserve">              [原子_产品证券_资金_回收授权产品资金]</t>
  </si>
  <si>
    <t xml:space="preserve">      set @交易组编号串#=substring(@交易组编号串#,LOCATE(@分隔符#,@交易组编号串#)+1);</t>
  </si>
  <si>
    <t xml:space="preserve">      set @交易组分配金额串#=substring(@交易组分配金额串#,LOCATE(@分隔符#,@交易组分配金额串#)+1);</t>
  </si>
  <si>
    <t>C:\Users\gambl\Desktop\osm备份3\D2.Designs\产品证券\设计模板(产品证券-资金).xlsx,'产品证券-资金-原子服务'!E140</t>
  </si>
  <si>
    <t>[删除表记录][产品证券_资金_产品申赎流水表][{初始化日期}=@初始化日期# and {机构编号}=@机构编号# and {产品编号}=@产品编号# and {资产账户编号}=@资产账户编号# and {记录批号}=@记录批号#][3][@初始化日期#,@机构编号#,@产品编号#,@资产账户编号#,@记录批号#]</t>
  </si>
  <si>
    <t>C:\Users\gambl\Desktop\osm备份3\D2.Designs\产品证券\设计模板(产品证券-资金).xlsx,'产品证券-资金-原子服务'!E225</t>
  </si>
  <si>
    <t>pdsecuT.2.276</t>
  </si>
  <si>
    <t>事务_产品证券_资金_查询产品申赎流水记录</t>
  </si>
  <si>
    <t>funct_pdseca_QueryPdApplyJourRecord</t>
  </si>
  <si>
    <t>prt_pdseca_QueryPdApplyJourRecord</t>
  </si>
  <si>
    <t>机构编号权限串</t>
  </si>
  <si>
    <t>co_no_rights_str</t>
  </si>
  <si>
    <t>[原子_产品证券_资金_查询产品申赎流水记录]</t>
  </si>
  <si>
    <t>设计模板(产品证券-资金).xlsx,'产品证券-资金-原子服务'!E3269</t>
  </si>
  <si>
    <t>pdsecuT.2.277</t>
  </si>
  <si>
    <t>事务_产品证券_资金_查询产品申赎流水历史记录</t>
  </si>
  <si>
    <t>funct_pdseca_QueryPdApplyJourHisRecord</t>
  </si>
  <si>
    <t>prt_pdseca_QueryPdApplyJourHisRecord</t>
  </si>
  <si>
    <t>[原子_产品证券_资金_查询产品申赎流水历史记录]</t>
  </si>
  <si>
    <t>设计模板(产品证券-资金).xlsx,'产品证券-资金-原子服务'!E3297</t>
  </si>
  <si>
    <t>pdsecuT.2.778</t>
  </si>
  <si>
    <t>事务_产品证券_资金_查询外部转入资产</t>
  </si>
  <si>
    <t>funct_pdseca_QueryEntryOutAsac</t>
  </si>
  <si>
    <t>prt_pdseca_QueryEntryOutAsac</t>
  </si>
  <si>
    <t>[原子_产品证券_资金_查询外部转入资产]</t>
  </si>
  <si>
    <t>设计模板(产品证券-资金).xlsx,'产品证券-资金-原子服务'!E3325</t>
  </si>
  <si>
    <t>pdsecuT.2.779</t>
  </si>
  <si>
    <t>事务_产品证券_资金_查询资产账户内外资金差异记录</t>
  </si>
  <si>
    <t>funct_pdseca_QuerySecuCapitalDiff</t>
  </si>
  <si>
    <t>prt_pdseca_QuerySecuCapitalDiff</t>
  </si>
  <si>
    <t>[变量补分隔符][@处理标志查询串#]</t>
  </si>
  <si>
    <t>[变量补分隔符][@产品编号串#]</t>
  </si>
  <si>
    <t>#[变量补分隔符][@机构编号串#]</t>
  </si>
  <si>
    <t>[原子_产品证券_资金_查询资产账户内外资金差异记录]</t>
  </si>
  <si>
    <t>设计模板(产品证券-资金).xlsx,'产品证券-资金-原子服务'!E3370</t>
  </si>
  <si>
    <t>pdsecuT.2.76</t>
  </si>
  <si>
    <t>事务_产品证券_资金_运维端查询交易组资金</t>
  </si>
  <si>
    <t>funct_pdseca_OperQueryExgpCapital</t>
  </si>
  <si>
    <t>prt_pdseca_OperQueryExgpCapital</t>
  </si>
  <si>
    <t>if @操作员机构编号# = 9999 then</t>
  </si>
  <si>
    <t>set @交易组编号权限串# = ' ';</t>
  </si>
  <si>
    <t>[原子_产品证券_资金_运维端查询交易组资金]</t>
  </si>
  <si>
    <t>pdsecuA.2.8</t>
  </si>
  <si>
    <t>原子_产品证券_资金_分配产品资金</t>
  </si>
  <si>
    <t>funca_pdseca_DistrPdCapital</t>
  </si>
  <si>
    <t>pra_pdseca_DistrPdCapital</t>
  </si>
  <si>
    <t>set @当前金额# = @变动金额#;</t>
  </si>
  <si>
    <t>if @变动金额# = 0 then</t>
  </si>
  <si>
    <t xml:space="preserve">    [获取表记录变量语句][产品证券_资金_资产账户资金表][{当前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当前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</t>
  </si>
  <si>
    <t xml:space="preserve">    [检查正常返回][@资产账户资金序号#&gt;0]</t>
  </si>
  <si>
    <t>#再处理资产账户资产表</t>
  </si>
  <si>
    <t>[获取流水变动][{当前金额}][@当前金额#]</t>
  </si>
  <si>
    <t>set @期初金额# = 0;</t>
  </si>
  <si>
    <t>set @冻结金额# = 0;</t>
  </si>
  <si>
    <t>set @解冻金额# = 0;</t>
  </si>
  <si>
    <t>set @待交收金额# = 0;</t>
  </si>
  <si>
    <t>set @沪深可用调整金额# = 0;</t>
  </si>
  <si>
    <t>set @港股通可用调整金额# = 0;</t>
  </si>
  <si>
    <t>set @金额核对差额#=0;</t>
  </si>
  <si>
    <t>set @T日当日港股买入金额#=0;</t>
  </si>
  <si>
    <t>set @T日当日港股卖出金额#=0;</t>
  </si>
  <si>
    <t>set @T1日当日港股买入金额#=0;</t>
  </si>
  <si>
    <t>set @T1日当日港股卖出金额#=0;</t>
  </si>
  <si>
    <t>set @实现盈亏# = 0;</t>
  </si>
  <si>
    <t>set @利率# = 0;</t>
  </si>
  <si>
    <t>set @利息积数# = 0;</t>
  </si>
  <si>
    <t>set @累计应收金额# = 0;</t>
  </si>
  <si>
    <t>set @累计应付金额# = 0;</t>
  </si>
  <si>
    <t>set @红冲蓝补金额# = 0;</t>
  </si>
  <si>
    <t>set @待入账利息# = 0;</t>
  </si>
  <si>
    <t>[插入重复更新][产品证券_资金_资产账户资金表][字段][字段变量][{当前金额}={当前金额}+@当前金额#][1][@资产账户编号#,@本币币种#]</t>
  </si>
  <si>
    <t>[获取表记录变量][产品证券_资金_资产账户资金表][{当前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当前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</si>
  <si>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[获取流水后信息][@当前金额#]</t>
  </si>
  <si>
    <t>set @业务标志# = 《业务标志-资金分配》;</t>
  </si>
  <si>
    <t>set @变动后金额# = @当前金额#;</t>
  </si>
  <si>
    <t>set @交易币种# = @本币币种#;</t>
  </si>
  <si>
    <t>set @操作菜单# = @菜单编号#;</t>
  </si>
  <si>
    <t>set @操作功能# = @功能编码#;</t>
  </si>
  <si>
    <t>[插入表记录][产品证券_资金_资产账户资金流水表][字段][字段变量][5][@资产账户编号#,@本币币种#]</t>
  </si>
  <si>
    <t>pdsecuA.2.9</t>
  </si>
  <si>
    <t>原子_产品证券_资金_回收产品资金</t>
  </si>
  <si>
    <t>funca_pdseca_BackPdCapital</t>
  </si>
  <si>
    <t>pra_pdseca_BackPdCapital</t>
  </si>
  <si>
    <t>[更新表记录][产品证券_资金_资产账户资金表][{当前金额}={当前金额}-@当前金额#][{资产账户编号}=@资产账户编号# and {本币币种}=@本币币种#][2][@资产账户编号#,@本币币种#]</t>
  </si>
  <si>
    <t>set @业务标志# = 《业务标志-资金分配回收》;</t>
  </si>
  <si>
    <t>set @变动金额# = -1 * @变动金额#;</t>
  </si>
  <si>
    <t>pdsecuA.2.10</t>
  </si>
  <si>
    <t>原子_产品证券_资金_授权产品资金</t>
  </si>
  <si>
    <t>funca_pdseca_AuthPdCapital</t>
  </si>
  <si>
    <t>pra_pdseca_AuthPdCapital</t>
  </si>
  <si>
    <t>#[检查正常返回][@变动金额#=0]</t>
  </si>
  <si>
    <t>#处理交易组资金表</t>
  </si>
  <si>
    <t>[锁定获取表记录变量][产品证券_资金_资产账户资金表][{当前金额}][@可授权金额#][{资产账户编号}=@资产账户编号# and {本币币种}=@本币币种#][4][@资产账户编号#,@本币币种#]</t>
  </si>
  <si>
    <t>[插入重复更新][产品证券_资金_交易组资金表][字段][字段变量][{当前金额}={当前金额}+@当前金额#][1][@资产账户编号#,@交易组编号#,@本币币种#]</t>
  </si>
  <si>
    <t>[获取表记录变量][产品证券_资金_交易组资金表][sum({当前金额})][@已授权金额#][{资产账户编号}=@资产账户编号# and {本币币种}=@本币币种#][4][@资产账户编号#,@本币币种#]</t>
  </si>
  <si>
    <t>[获取表记录变量][产品证券_资金_交易组资金表][{当前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当前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</si>
  <si>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set @业务标志# = 《业务标志-资金授权》;</t>
  </si>
  <si>
    <t>[插入表记录][产品证券_资金_交易组资金流水表][字段][字段变量][5][@交易组编号#,@本币币种#]</t>
  </si>
  <si>
    <t>pdsecuA.2.11</t>
  </si>
  <si>
    <t>原子_产品证券_资金_回收授权产品资金</t>
  </si>
  <si>
    <t>funca_pdseca_BackAuthPdCapital</t>
  </si>
  <si>
    <t>pra_pdseca_BackAuthPdCapital</t>
  </si>
  <si>
    <t>[检查正常返回][@变动金额#=0]</t>
  </si>
  <si>
    <t>[更新表记录][产品证券_资金_交易组资金表][{当前金额}={当前金额}-@当前金额#][{资产账户编号}=@资产账户编号# and {交易组编号}=@交易组编号# and {本币币种}=@本币币种#][2][@资产账户编号#,@交易组编号#,@本币币种#]</t>
  </si>
  <si>
    <t>set @业务标志# = 《业务标志-资金授权回收》;</t>
  </si>
  <si>
    <t>[插入表记录][产品证券_资金_交易组资金流水表][字段][字段变量][5][@资产账户编号#,@交易组编号#,@本币币种#]</t>
  </si>
  <si>
    <t>pdsecuA.2.30</t>
  </si>
  <si>
    <t>原子_产品证券_资金_资产账户资金应收应付变动</t>
  </si>
  <si>
    <t>funca_pdseca_AsacCapitalChange</t>
  </si>
  <si>
    <t>pra_pdseca_AsacCapitalChange</t>
  </si>
  <si>
    <t>set @当前金额# = 0;</t>
  </si>
  <si>
    <t>[获取流水变动][{累计应收金额}][@累计应收金额#]</t>
  </si>
  <si>
    <t>set @当前金额#=0;</t>
  </si>
  <si>
    <t>[获取表记录变量语句][产品证券_资金_资产账户资金表][{累计应收金额},{累计应付金额}][@临时-累计应收金额#,@临时-累计应付金额#][{资产账户编号}=@资产账户编号# and {本币币种}=@本币币种#]</t>
  </si>
  <si>
    <t>set @累计应收金额差额#=@累计应收金额#-@临时-累计应收金额#;</t>
  </si>
  <si>
    <t>set @累计应付金额差额#=@累计应付金额#-@临时-累计应付金额#;</t>
  </si>
  <si>
    <t>[插入重复更新][产品证券_资金_资产账户资金表][字段][字段变量][{累计应收金额}=@累计应收金额#,{累计应付金额}=@累计应付金额#][1][@资产账户编号#,@本币币种#]</t>
  </si>
  <si>
    <t>[获取表记录变量][产品证券_资金_资产账户资金表][{当前金额},{红冲蓝补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当前金额#,@红冲蓝补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</si>
  <si>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[获取流水后信息][@累计应收金额#]</t>
  </si>
  <si>
    <t>set @业务标志# = 《业务标志-应收应付调整》;</t>
  </si>
  <si>
    <t>set @变动金额#=@累计应收金额差额#;</t>
  </si>
  <si>
    <t>set @变动后金额# =@累计应收金额#;</t>
  </si>
  <si>
    <t>[获取流水变动][{累计应付金额}][@累计应付金额#]</t>
  </si>
  <si>
    <t>[获取流水后信息][@累计应付金额#]</t>
  </si>
  <si>
    <t>set @变动金额#=@累计应付金额差额#;</t>
  </si>
  <si>
    <t>set @变动后金额# =@累计应付金额#;</t>
  </si>
  <si>
    <t>pdsecuA.2.31</t>
  </si>
  <si>
    <t>原子_产品证券_资金_交易组资金应收应付变动</t>
  </si>
  <si>
    <t>funca_pdseca_ExchGroupCapitalChange</t>
  </si>
  <si>
    <t>pra_pdseca_ExchGroupCapitalChange</t>
  </si>
  <si>
    <t>[获取表记录变量语句][产品证券_资金_交易组资金表][{累计应收金额},{累计应付金额}][@临时-累计应收金额#,@临时-累计应付金额#][{交易组编号}=@交易组编号# and {资产账户编号}=@资产账户编号# and {本币币种}=@本币币种#]</t>
  </si>
  <si>
    <t>[插入重复更新][产品证券_资金_交易组资金表][字段][字段变量][{累计应收金额}=@累计应收金额#,{累计应付金额}=@累计应付金额#][{资产账户编号}=@资产账户编号# and {交易组编号}=@交易组编号# and {本币币种}=@本币币种#][1][@资产账户编号#,@交易组编号#,@本币币种#]</t>
  </si>
  <si>
    <t>[获取表记录变量][产品证券_资金_交易组资金表][{当前金额},{红冲蓝补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当前金额#,@红冲蓝补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</si>
  <si>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set @变动后金额#=@累计应收金额#;</t>
  </si>
  <si>
    <t>[插入表记录][产品证券_资金_交易组资金流水表][字段][字段变量][5][@交易组编号#,@资产账户编号#,@本币币种#]</t>
  </si>
  <si>
    <t>set @变动后金额#=@累计应付金额#;</t>
  </si>
  <si>
    <t>pdsecuA.2.32</t>
  </si>
  <si>
    <t>原子_产品证券_资金_冻结交易组资金</t>
  </si>
  <si>
    <t>funca_pdseca_FrozenExgpCapital</t>
  </si>
  <si>
    <t>pra_pdseca_FrozenExgpCapital</t>
  </si>
  <si>
    <t>[更新表记录][产品证券_资金_交易组资金表][{冻结金额}={冻结金额}+@变动金额#][{资产账户编号}=@资产账户编号# and {交易组编号}=@交易组编号# and {本币币种}=@本币币种#][2][@资产账户编号#,@交易组编号#,@本币币种#]</t>
  </si>
  <si>
    <t>[获取表记录变量][产品证券_资金_交易组资金表][{冻结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冻结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</si>
  <si>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set @变动后金额# = @冻结金额#;</t>
  </si>
  <si>
    <t xml:space="preserve">set @流水状态# = 《流水状态-有效》; </t>
  </si>
  <si>
    <t>set @冻结解冻类型# = 《冻结解冻类型-冻结》;</t>
  </si>
  <si>
    <t>[插入表记录][产品证券_资金_交易组资金冻结解冻流水表][字段][字段变量][5][@交易组编号#,@本币币种#]</t>
  </si>
  <si>
    <t>pdsecuA.2.33</t>
  </si>
  <si>
    <t>原子_产品证券_资金_取消冻结交易组资金</t>
  </si>
  <si>
    <t>funca_pdseca_UndoFrozenExgpCapital</t>
  </si>
  <si>
    <t>pra_pdseca_UndoFrozenExgpCapital</t>
  </si>
  <si>
    <t>[锁定获取表记录变量][产品证券_资金_交易组资金冻结解冻流水表][{流水状态}][@流水状态#][{记录序号}=@记录序号#][4][@记录序号#]</t>
  </si>
  <si>
    <t>[更新表记录][产品证券_资金_交易组资金表][{冻结金额}={冻结金额}-@变动金额#][{资产账户编号}=@资产账户编号# and {交易组编号}=@交易组编号# and {本币币种}=@本币币种#][2][@资产账户编号#,@交易组编号#,@本币币种#]</t>
  </si>
  <si>
    <t>[获取表记录变量][产品证券_资金_交易组资金表][{冻结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冻结金额#,@交易组资金序号#,@交易组期初金额#,@交易组当前金额#,@交易组冻结金额#,@交易组解冻金额#,@交易组待交收金额#,@交易组累计应收金额#,@交易组沪深可用调整金额#,@交易组金额核对差额#,@交易组港股通可用调整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</si>
  <si>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[更新表记录][产品证券_资金_交易组资金冻结解冻流水表][{流水状态}=《流水状态-无效》 ,{操作备注}=@操作备注#][{记录序号}=@记录序号#][2][@记录序号#,@资产账户编号#,@交易组编号#]</t>
  </si>
  <si>
    <t>pdsecuA.2.34</t>
  </si>
  <si>
    <t>原子_产品证券_资金_解冻交易组资金</t>
  </si>
  <si>
    <t>funca_pdseca_UnFrozenExgpCapital</t>
  </si>
  <si>
    <t>pra_pdseca_UnFrozenExgpCapital</t>
  </si>
  <si>
    <t>[更新表记录][产品证券_资金_交易组资金表][{解冻金额}={解冻金额}+@变动金额#][{资产账户编号}=@资产账户编号# and {交易组编号}=@交易组编号# and {本币币种}=@本币币种#][2][@资产账户编号#,@交易组编号#,@本币币种#]</t>
  </si>
  <si>
    <t>[获取表记录变量][产品证券_资金_交易组资金表][{解冻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解冻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</si>
  <si>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set @变动后金额# = @解冻金额#;</t>
  </si>
  <si>
    <t>set @冻结解冻类型# = 《冻结解冻类型-解冻》;</t>
  </si>
  <si>
    <t>pdsecuA.2.35</t>
  </si>
  <si>
    <t>原子_产品证券_资金_取消解冻交易组资金</t>
  </si>
  <si>
    <t>funca_pdseca_UndoUnFrozenExgpCapital</t>
  </si>
  <si>
    <t>pra_pdseca_UndoUnFrozenExgpCapital</t>
  </si>
  <si>
    <t>[更新表记录][产品证券_资金_交易组资金表][{解冻金额}={解冻金额}-@变动金额#][{资产账户编号}=@资产账户编号# and {交易组编号}=@交易组编号# and {本币币种}=@本币币种#][2][@资产账户编号#,@交易组编号#,@本币币种#]</t>
  </si>
  <si>
    <t>[获取表记录变量][产品证券_资金_交易组资金表][{解冻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解冻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资产账户编号}=@资产账户编号# and {交易组编号}=@交易组编号# and {本币币种}=@本币币种#][4][@资产账户编号#,@交易组编号#,@本币币种#]</t>
  </si>
  <si>
    <t>[更新表记录][产品证券_资金_交易组资金冻结解冻流水表][{流水状态}=《流水状态-无效》 ,{操作备注}=@操作备注#][{记录序号}=@记录序号#][2][@记录序号#,@机构编号#,@产品编号#,@资产账户编号#,@交易组编号#]</t>
  </si>
  <si>
    <t>pdsecuA.2.36</t>
  </si>
  <si>
    <t>原子_产品证券_资金_红冲蓝补交易组资金</t>
  </si>
  <si>
    <t>funca_pdseca_PatchExchGroupCapital</t>
  </si>
  <si>
    <t>pra_pdseca_PatchExchGroupCapital</t>
  </si>
  <si>
    <t>[获取流水变动][{当前金额},{红冲蓝补金额}][@当前金额#,@红冲蓝补金额#]</t>
  </si>
  <si>
    <t>set @红冲蓝补金额# = @变动金额#;</t>
  </si>
  <si>
    <t>[插入重复更新][产品证券_资金_交易组资金表][字段][字段变量][{当前金额}={当前金额}+@当前金额#,{红冲蓝补金额}={红冲蓝补金额}+@红冲蓝补金额#][1][@资产账户编号#,@交易组编号#,@本币币种#]</t>
  </si>
  <si>
    <t>[获取流水后信息][@当前金额#,@红冲蓝补金额#]</t>
  </si>
  <si>
    <t>if @变动金额# &gt; 0 then</t>
  </si>
  <si>
    <t xml:space="preserve">    set @业务标志# = 《业务标志-资金蓝补》;</t>
  </si>
  <si>
    <t xml:space="preserve">    set @业务标志# = 《业务标志-资金红冲》;</t>
  </si>
  <si>
    <t>pdsecuA.2.37</t>
  </si>
  <si>
    <t>原子_产品证券_资金_查询交易组资金</t>
  </si>
  <si>
    <t>funca_pdseca_QueryExgpCapital</t>
  </si>
  <si>
    <t>pra_pdseca_QueryExgpCapital</t>
  </si>
  <si>
    <t>[获取表记录][产品证券_资金_交易组资金表][字段][{机构编号}=@机构编号# and (@产品编号# = 0 or {产品编号}=@产品编号#) and (@资产账户编号# = 0 or {资产账户编号}=@资产账户编号#) and (@交易组编号# = 0 or {交易组编号}=@交易组编号#) and instr(@交易组编号权限串#, concat(";",{交易组编号},";")) &gt; 0 and (@本币币种串# = " " or instr(@本币币种串#, {本币币种}) &gt; 0) and {记录序号} &gt; @记录序号# order by {记录序号}][@指定行数#]</t>
  </si>
  <si>
    <t>pdsecuA.2.38</t>
  </si>
  <si>
    <t>原子_产品证券_资金_查询历史交易组资金</t>
  </si>
  <si>
    <t>funca_pdseca_QueryExgpCapital_His</t>
  </si>
  <si>
    <t>pra_pdseca_QueryExgpCapital_His</t>
  </si>
  <si>
    <t>[获取表记录][产品证券_资金_历史交易组资金表][字段][({初始化日期} between @开始日期# and @结束日期#) and {机构编号}=@机构编号# and (@产品编号# = 0 or {产品编号}=@产品编号#) and (@资产账户编号# = 0 or {资产账户编号}=@资产账户编号#) and (@交易组编号# = 0 or {交易组编号}=@交易组编号#) and instr(@交易组编号权限串#, concat(";",{交易组编号},";")) &gt; 0 and (@本币币种串# = " " or instr(@本币币种串#, {本币币种}) &gt; 0) and {记录序号} &gt; @记录序号# order by {记录序号}][@指定行数#]</t>
  </si>
  <si>
    <t>pdsecuA.2.39</t>
  </si>
  <si>
    <t>原子_产品证券_资金_查询交易组资金流水</t>
  </si>
  <si>
    <t>funca_pdseca_QueryExgpCapital_Jour</t>
  </si>
  <si>
    <t>pra_pdseca_QueryExgpCapital_Jour</t>
  </si>
  <si>
    <t>[获取表记录][产品证券_资金_交易组资金流水表][字段][{初始化日期}&lt;=@初始化日期# and {机构编号}=@机构编号# and (@产品编号# = 0 or {产品编号}=@产品编号#) and (@资产账户编号# = 0 or {资产账户编号}=@资产账户编号#) and (@交易组编号# = 0 or {交易组编号}=@交易组编号#) and instr(@交易组编号权限串#, concat(";",{交易组编号},";")) &gt; 0 and (@本币币种串# = " " or instr(@本币币种串#, {本币币种}) &gt; 0) and {记录序号} &gt; @记录序号# order by {记录序号}][@指定行数#]</t>
  </si>
  <si>
    <t>pdsecuA.2.40</t>
  </si>
  <si>
    <t>原子_产品证券_资金_查询历史交易组资金流水</t>
  </si>
  <si>
    <t>funca_pdseca_QueryExgpCapital_JourHis</t>
  </si>
  <si>
    <t>pra_pdseca_QueryExgpCapital_JourHis</t>
  </si>
  <si>
    <t>[获取表记录][历史_产品证券_资金_交易组资金流水表][字段][({初始化日期} between @开始日期# and @结束日期#) and {机构编号}=@机构编号# and (@产品编号# = 0 or {产品编号}=@产品编号#) and (@交易组编号# = 0 or {交易组编号}=@交易组编号#)  and instr(@交易组编号权限串#, concat(";",{交易组编号},";")) &gt; 0 and (@本币币种串# = " " or instr(@本币币种串#, {本币币种}) &gt; 0) and {记录序号} &gt; @记录序号# order by {记录序号}][@指定行数#]</t>
  </si>
  <si>
    <t>pdsecuA.2.41</t>
  </si>
  <si>
    <t>原子_产品证券_资金_查询交易组资金冻结解冻流水</t>
  </si>
  <si>
    <t>funca_pdseca_QueryExgpCapitalFrozenJour</t>
  </si>
  <si>
    <t>pra_pdseca_QueryExgpCapitalFrozenJour</t>
  </si>
  <si>
    <t>pdsecuA.2.42</t>
  </si>
  <si>
    <t>原子_产品证券_资金_查询历史交易组资金冻结解冻流水</t>
  </si>
  <si>
    <t>funca_pdseca_QueryExgpCapitalFrozenJour_His</t>
  </si>
  <si>
    <t>pra_pdseca_QueryExgpCapitalFrozenJour_His</t>
  </si>
  <si>
    <t>[获取表记录][历史_产品证券_资金_交易组资金冻结解冻流水表][字段][({初始化日期} between @开始日期# and @结束日期#) and {机构编号}=@机构编号# and (@产品编号# = 0 or {产品编号}=@产品编号#) and (@资产账户编号# = 0 or {资产账户编号}=@资产账户编号#) and (@交易组编号# = 0 or {交易组编号}=@交易组编号#) and instr(@交易组编号权限串#, concat(";",{交易组编号},";")) &gt; 0 and (@冻结解冻类型# = 0 or {冻结解冻类型}=@冻结解冻类型#) and (@本币币种串# = " " or instr(@本币币种串#, {本币币种}) &gt; 0) and {记录序号} &gt; @记录序号# order by {记录序号}][@指定行数#]</t>
  </si>
  <si>
    <t>pdsecuA.2.43</t>
  </si>
  <si>
    <t>原子_产品证券_资金_获取交易组资金冻结解冻流水</t>
  </si>
  <si>
    <t>funca_pdseca_GetExgpCapitalFrozenJour</t>
  </si>
  <si>
    <t>pra_pdseca_GetExgpCapitalFrozenJour</t>
  </si>
  <si>
    <t>获取指定记录序号的交易组上的资金冻结解冻流水信息</t>
  </si>
  <si>
    <t>[获取表记录变量][产品证券_资金_交易组资金冻结解冻流水表][字段][字段变量][{记录序号}=@记录序号#][4][@记录序号#]</t>
  </si>
  <si>
    <t>pdsecuA.2.46</t>
  </si>
  <si>
    <t>原子_产品证券_资金_获取资产账户关联交易组资金冻结解冻流水</t>
  </si>
  <si>
    <t>funca_pdseca_GetAascExgpCapitalFrozenJour</t>
  </si>
  <si>
    <t>pra_pdseca_GetAascExgpCapitalFrozenJour</t>
  </si>
  <si>
    <t>set @流水状态# = 《流水状态-有效》;</t>
  </si>
  <si>
    <t>[获取表记录变量][产品证券_资金_交易组资金冻结解冻流水表][{记录序号},{交易组编号},{变动金额}][@记录序号#,@交易组编号#,@变动金额#][{资产账户冻结解冻流水号}=@资产账户冻结解冻流水号# and {冻结解冻类型}=@冻结解冻类型# and {资产账户编号}=@资产账户编号# and {本币币种}=@本币币种# and {流水状态}=@流水状态#][4][@资产账户冻结解冻流水号#,@资产账户编号#,@冻结解冻类型#,@本币币种#,@流水状态#]</t>
  </si>
  <si>
    <t>pdsecuA.2.44</t>
  </si>
  <si>
    <t>原子_产品证券_资金_更新交易组资金累计应收应付</t>
  </si>
  <si>
    <t>funca_pdseca_UpdateExchGroupCapitalRecePayab</t>
  </si>
  <si>
    <t>pra_pdseca_UpdateExchGroupCapitalRecePayab</t>
  </si>
  <si>
    <t>[更新表记录][产品证券_资金_交易组资金表][{累计应收金额}=@累计应收金额#,{累计应付金额}=@累计应付金额#][{资产账户编号}=@资产账户编号# and {交易组编号}=@交易组编号# and {本币币种}=@本币币种#][2][@资产账户编号#,@交易组编号#,@本币币种#]</t>
  </si>
  <si>
    <t>[获取表记录变量][产品证券_资金_交易组资金表][{累计应收金额},{累计应付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累计应收金额#,@累计应付金额#,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{本币币种}=@本币币种#][4][@资产账户编号#,@交易组编号#,@本币币种#]</t>
  </si>
  <si>
    <t>set @变动金额# = @累计应收金额差额#;</t>
  </si>
  <si>
    <t>set @变动后金额# = @累计应收金额#;</t>
  </si>
  <si>
    <t>set @操作备注# = "更新交易组资金累计应收应付";</t>
  </si>
  <si>
    <t>set @变动金额# = @累计应付金额差额#;</t>
  </si>
  <si>
    <t>set @变动后金额# = @累计应付金额#;</t>
  </si>
  <si>
    <t>pdsecuA.2.45</t>
  </si>
  <si>
    <t>原子_产品证券_资金_查询交易组资产</t>
  </si>
  <si>
    <t>funca_pdseca_QueryExgpGroupAsset</t>
  </si>
  <si>
    <t>pra_pdseca_QueryExgpGroupAsset</t>
  </si>
  <si>
    <t>[获取表记录][产品证券_资金_交易组资产表][{记录序号},{机构编号},{产品编号},{交易组编号},{本币币种},{期初净资产},{净资产},{现金资产},{股票资产},{基金资产},{债券资产},{回购资产},{其他资产},{港股通资产}][{机构编号}=@机构编号# and (@产品编号# = 0 or {产品编号}=@产品编号#) and (@交易组编号# = 0 or {交易组编号}=@交易组编号#) and instr(@交易组编号权限串#, concat(";",{交易组编号},";")) &gt; 0 and (@本币币种# = " " or {本币币种}=@本币币种#) and {记录序号} &gt; @记录序号# order by {记录序号}][@指定行数#]</t>
  </si>
  <si>
    <t>pdsecuA.2.51</t>
  </si>
  <si>
    <t>原子_产品证券_资金_红冲蓝补资产账户资金</t>
  </si>
  <si>
    <t>funca_pdseca_PatchAsacCapital</t>
  </si>
  <si>
    <t>pra_pdseca_PatchAsacCapital</t>
  </si>
  <si>
    <t>[插入重复更新][产品证券_资金_资产账户资金表][字段][字段变量][{当前金额}={当前金额}+@当前金额#,{红冲蓝补金额}={红冲蓝补金额}+@红冲蓝补金额#][1][@资产账户编号#,@本币币种#]</t>
  </si>
  <si>
    <t>pdsecuA.2.52</t>
  </si>
  <si>
    <t>原子_产品证券_资金_冻结资产账户资金</t>
  </si>
  <si>
    <t>funca_pdseca_FrozenAsacCapital</t>
  </si>
  <si>
    <t>pra_pdseca_FrozenAsacCapital</t>
  </si>
  <si>
    <t>[更新表记录][产品证券_资金_资产账户资金表][{冻结金额}={冻结金额}+@变动金额#][{资产账户编号}=@资产账户编号# and {本币币种}=@本币币种#][2][@资产账户编号#,@本币币种#]</t>
  </si>
  <si>
    <t>[获取表记录变量][产品证券_资金_资产账户资金表][{冻结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冻结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</si>
  <si>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[插入表记录][产品证券_资金_资产账户资金冻结解冻流水表][字段][字段变量][5][@资产账户编号#,@本币币种#]</t>
  </si>
  <si>
    <t>[获取记录序号][@资产账户冻结解冻流水号#]</t>
  </si>
  <si>
    <t>pdsecuA.2.53</t>
  </si>
  <si>
    <t>原子_产品证券_资金_取消冻结资产账户资金</t>
  </si>
  <si>
    <t>funca_pdseca_UndoFrozenAsacCapital</t>
  </si>
  <si>
    <t>pra_pdseca_UndoFrozenAsacCapital</t>
  </si>
  <si>
    <t>[锁定获取表记录变量][产品证券_资金_资产账户资金冻结解冻流水表][{流水状态}][@流水状态#][{记录序号}=@记录序号#][4][@记录序号#]</t>
  </si>
  <si>
    <t>[更新表记录][产品证券_资金_资产账户资金表][{冻结金额}={冻结金额}-@变动金额#][{资产账户编号}=@资产账户编号# and {本币币种}=@本币币种#][2][@资产账户编号#,@本币币种#]</t>
  </si>
  <si>
    <t>[更新表记录][产品证券_资金_资产账户资金冻结解冻流水表][{流水状态}=《流水状态-无效》 ,{操作备注}=@操作备注#][{记录序号}=@记录序号#][2][@记录序号#,@资产账户编号#]</t>
  </si>
  <si>
    <t>pdsecuA.2.54</t>
  </si>
  <si>
    <t>原子_产品证券_资金_解冻资产账户资金</t>
  </si>
  <si>
    <t>funca_pdseca_UnFrozenAsacCapital</t>
  </si>
  <si>
    <t>pra_pdseca_UnFrozenAsacCapital</t>
  </si>
  <si>
    <t>[更新表记录][产品证券_资金_资产账户资金表][{解冻金额}={解冻金额}+@变动金额#][{资产账户编号}=@资产账户编号# and {本币币种}=@本币币种#][2][@资产账户编号#,@本币币种#]</t>
  </si>
  <si>
    <t>[获取表记录变量][产品证券_资金_资产账户资金表][{解冻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解冻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</si>
  <si>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pdsecuA.2.55</t>
  </si>
  <si>
    <t>原子_产品证券_资金_取消解冻资产账户资金</t>
  </si>
  <si>
    <t>funca_pdseca_UndoUnFrozenAsacCapital</t>
  </si>
  <si>
    <t>pra_pdseca_UndoUnFrozenAsacCapital</t>
  </si>
  <si>
    <t>[更新表记录][产品证券_资金_资产账户资金表][{解冻金额}={解冻金额}-@变动金额#][{资产账户编号}=@资产账户编号# and {本币币种}=@本币币种#][2][@资产账户编号#,@本币币种#]</t>
  </si>
  <si>
    <t>pdsecuA.2.56</t>
  </si>
  <si>
    <t>原子_产品证券_资金_修改资产账户资金</t>
  </si>
  <si>
    <t>funca_pdseca_ModiAsacCapital</t>
  </si>
  <si>
    <t>pra_pdseca_ModiAsacCapital</t>
  </si>
  <si>
    <t>[获取流水变动][字段][字段变量]</t>
  </si>
  <si>
    <t>[更新表记录][产品证券_资金_资产账户资金表][{累计应收金额}=@累计应收金额#,{累计应付金额}=@累计应付金额#,{实现盈亏}=@实现盈亏#,{利率}=@利率#,{利息积数}=@利息积数#,{待入账利息}=@待入账利息#][{资产账户编号}=@资产账户编号# and {本币币种}=@本币币种#][2][@资产账户编号#,@本币币种#]</t>
  </si>
  <si>
    <t>[获取表记录变量][产品证券_资金_资产账户资金表][字段][字段变量][{资产账户编号}=@资产账户编号# and {本币币种}=@本币币种#][4][@资产账户编号#,@本币币种#]</t>
  </si>
  <si>
    <t>[获取流水后信息][字段变量]</t>
  </si>
  <si>
    <t>set @业务标志# = 0;</t>
  </si>
  <si>
    <t>set @变动金额# = 0;</t>
  </si>
  <si>
    <t>set @变动后金额# = 0;</t>
  </si>
  <si>
    <t>pdsecuA.2.57</t>
  </si>
  <si>
    <t>原子_产品证券_资金_查询资产账户资金</t>
  </si>
  <si>
    <t>funca_pdseca_QueryAsacCapital</t>
  </si>
  <si>
    <t>pra_pdseca_QueryAsacCapital</t>
  </si>
  <si>
    <t>[获取表记录][产品证券_资金_资产账户资金表][字段][(@机构编号# = 0 or {机构编号}=@机构编号#) and (@产品编号# = 0 or {产品编号}=@产品编号#) and (@产品编号权限串# = ' '  or instr(@产品编号权限串#,concat(";",{产品编号},";"))&gt;0) and (@资产账户编号# = 0 or {资产账户编号}=@资产账户编号#) and (@本币币种串# = " " or instr(@本币币种串#, {本币币种}) &gt; 0) and {记录序号} &gt; @记录序号# order by {记录序号}][@指定行数#]</t>
  </si>
  <si>
    <t>pdsecuA.2.58</t>
  </si>
  <si>
    <t>原子_产品证券_资金_查询历史资产账户资金</t>
  </si>
  <si>
    <t>funca_pdseca_QueryAsacCapital_His</t>
  </si>
  <si>
    <t>pra_pdseca_QueryAsacCapital_His</t>
  </si>
  <si>
    <t>[获取表记录][产品证券_资金_历史资产账户资金表][字段][({初始化日期} between @开始日期# and @结束日期#) and {机构编号}=@机构编号# and (@产品编号# = 0 or {产品编号}=@产品编号#) and instr(@产品编号权限串#,concat(";",{产品编号},";"))&gt;0 and (@资产账户编号# = 0 or {资产账户编号}=@资产账户编号#) and (@本币币种串# = " " or instr(@本币币种串#, {本币币种}) &gt; 0) and {记录序号} &gt; @记录序号# order by {记录序号}][@指定行数#]</t>
  </si>
  <si>
    <t>pdsecuA.2.59</t>
  </si>
  <si>
    <t>原子_产品证券_资金_查询资产账户资金流水</t>
  </si>
  <si>
    <t>funca_pdseca_QueryAsacCapital_Jour</t>
  </si>
  <si>
    <t>pra_pdseca_QueryAsacCapital_Jour</t>
  </si>
  <si>
    <t>[获取表记录][产品证券_资金_资产账户资金流水表][字段][{初始化日期}&lt;=@初始化日期# and {机构编号}=@机构编号# and (@产品编号# = 0 or {产品编号}=@产品编号#) and instr(@产品编号权限串#,concat(";",{产品编号},";"))&gt;0 and (@资产账户编号# = 0 or {资产账户编号}=@资产账户编号#) and (@本币币种串# = " " or instr(@本币币种串#, {本币币种}) &gt; 0) and {记录序号} &gt; @记录序号# order by {记录序号}][@指定行数#]</t>
  </si>
  <si>
    <t>pdsecuA.2.60</t>
  </si>
  <si>
    <t>原子_产品证券_资金_查询历史资产账户资金流水</t>
  </si>
  <si>
    <t>funca_pdseca_QueryAsacCapital_JourHis</t>
  </si>
  <si>
    <t>pra_pdseca_QueryAsacCapital_JourHis</t>
  </si>
  <si>
    <t>[获取表记录][历史_产品证券_资金_资产账户资金流水表][字段][({初始化日期} between @开始日期# and @结束日期#) and {机构编号}=@机构编号# and (@产品编号# = 0 or {产品编号}=@产品编号#) and instr(@产品编号权限串#,concat(";",{产品编号},";"))&gt;0 and (@资产账户编号# = 0 or {资产账户编号}=@资产账户编号#) and (@本币币种串# = " " or instr(@本币币种串#, {本币币种}) &gt; 0) and {记录序号} &gt; @记录序号# order by {记录序号}][@指定行数#]</t>
  </si>
  <si>
    <t>pdsecuA.2.61</t>
  </si>
  <si>
    <t>原子_产品证券_资金_查询资产账户资金冻结解冻流水</t>
  </si>
  <si>
    <t>funca_pdseca_QueryAsacCapitalFrozenJour</t>
  </si>
  <si>
    <t>pra_pdseca_QueryAsacCapitalFrozenJour</t>
  </si>
  <si>
    <t>pdsecuA.2.62</t>
  </si>
  <si>
    <t>原子_产品证券_资金_查询历史资产账户资金冻结解冻流水</t>
  </si>
  <si>
    <t>funca_pdseca_QueryAsacCapitalFrozenJour_His</t>
  </si>
  <si>
    <t>pra_pdseca_QueryAsacCapitalFrozenJour_His</t>
  </si>
  <si>
    <t>[获取表记录][历史_产品证券_资金_资产账户资金冻结解冻流水表][字段][({初始化日期} between @开始日期# and @结束日期#) and {机构编号}=@机构编号# and (@产品编号# = 0 or {产品编号}=@产品编号#) and instr(@产品编号权限串#, concat(";",{产品编号},";")) &gt; 0 and (@资产账户编号# = 0 or {资产账户编号}=@资产账户编号#) and (@冻结解冻类型# = 0 or {冻结解冻类型}=@冻结解冻类型#) and (@本币币种串# = " " or instr(@本币币种串#, {本币币种}) &gt; 0) and {记录序号} &gt; @记录序号# order by {记录序号}][@指定行数#]</t>
  </si>
  <si>
    <t>pdsecuA.2.63</t>
  </si>
  <si>
    <t>原子_产品证券_资金_获取资产账户资金冻结解冻流水</t>
  </si>
  <si>
    <t>funca_pdseca_GetAsacCapitalFrozenJour</t>
  </si>
  <si>
    <t>pra_pdseca_GetAsacCapitalFrozenJour</t>
  </si>
  <si>
    <t>获取指定记录序号的资产账户上的资金冻结解冻流水信息</t>
  </si>
  <si>
    <t>[获取表记录变量][产品证券_资金_资产账户资金冻结解冻流水表][字段][字段变量][{记录序号}=@记录序号#][4][@记录序号#]</t>
  </si>
  <si>
    <t>pdsecuA.2.64</t>
  </si>
  <si>
    <t>原子_产品证券_资金_获取资产账户资金可用</t>
  </si>
  <si>
    <t>funca_pdseca_GetAsacCapitalAvail</t>
  </si>
  <si>
    <t>pra_pdseca_GetAsacCapitalAvail</t>
  </si>
  <si>
    <t>可用金额</t>
  </si>
  <si>
    <t>avail_amt</t>
  </si>
  <si>
    <t>set @同步资金方式#=cast(substring(@资产账户业务控制配置串#, 20, 1) as SIGNED);</t>
  </si>
  <si>
    <t>set @港股通资金可用日期#=cast(substring(@资产账户业务控制配置串#, 21, 1) as SIGNED);</t>
  </si>
  <si>
    <t>set @同步港股资金#=cast(substring(@资产账户业务控制配置串#, 27, 1) as SIGNED);</t>
  </si>
  <si>
    <t>if @本币币种# = "HKD" and @同步港股资金# = 《同步港股资金-同步》  then</t>
  </si>
  <si>
    <t xml:space="preserve">    set @本币币种# = "CNY";</t>
  </si>
  <si>
    <t>#[获取表记录变量语句][产品证券_资金_资产账户资金表][{当前金额}+{港股通可用调整金额}+{金额核对差额},{当前金额},{当前金额}+{沪深可用调整金额}-{冻结金额}+{解冻金额}+{金额核对差额},{T日当日港股买入金额},{T日当日港股卖出金额},{T1日当日港股买入金额},{T1日当日港股卖出金额},{累计应付金额},{累计应收金额}][@账户可用金额#,@当前金额#,@可用金额#,@T日当日港股买入金额#,@T日当日港股卖出金额#,@T1日当日港股买入金额#,@T1日当日港股卖出金额#,@累计应付金额#,@累计应收金额#][{资产账户编号}=@资产账户编号# and {本币币种}=@本币币种#]</t>
  </si>
  <si>
    <t>#内部可用不考虑冻结解冻。</t>
  </si>
  <si>
    <t>[获取表记录变量语句][产品证券_资金_资产账户资金表][{当前金额}+{港股通可用调整金额}+{金额核对差额},{当前金额},{当前金额}+{沪深可用调整金额}+{金额核对差额},{T日当日港股买入金额},{T日当日港股卖出金额},{T1日当日港股买入金额},{T1日当日港股卖出金额},{累计应付金额},{累计应收金额}][@账户可用金额#,@当前金额#,@可用金额#,@T日当日港股买入金额#,@T日当日港股卖出金额#,@T1日当日港股买入金额#,@T1日当日港股卖出金额#,@累计应付金额#,@累计应收金额#][{资产账户编号}=@资产账户编号# and {本币币种}=@本币币种#]</t>
  </si>
  <si>
    <t>set @临时-可用金额#=@可用金额#;</t>
  </si>
  <si>
    <t>set @港股可用金额#=0;</t>
  </si>
  <si>
    <t>set @沪深可用金额#=0;</t>
  </si>
  <si>
    <t>set @静态可用金额#=0;</t>
  </si>
  <si>
    <t>[获取表记录变量语句][产品证券_资金_交易资产账户资金表][{港股可用金额},{沪深可用金额},{静态可用金额}][@港股可用金额#,@沪深可用金额#,@静态可用金额#][{资产账户编号}=@资产账户编号# and {本币币种}=@本币币种#]</t>
  </si>
  <si>
    <t>#同步资金方式为0表示同步可用金额,为1表示同步资金余额</t>
  </si>
  <si>
    <t>if @同步资金方式#=0 then</t>
  </si>
  <si>
    <t xml:space="preserve">    if @港股通资金可用日期#=《港股通资金可用日期-T+2日日初可用》 then</t>
  </si>
  <si>
    <t xml:space="preserve">        #港股轧差计算</t>
  </si>
  <si>
    <t xml:space="preserve">        set @港股可用金额#=greatest(0,@T1日当日港股卖出金额#-@T1日当日港股买入金额#)+@港股可用金额#;</t>
  </si>
  <si>
    <t xml:space="preserve">        #A股的可用金额=产品库的可用金额+交易库的A股可用金额+港股的轧差</t>
  </si>
  <si>
    <t xml:space="preserve">        set @可用金额#=@临时-可用金额#+@T日当日港股卖出金额#-@T日当日港股买入金额#+least(0,@T1日当日港股卖出金额#-@T1日当日港股买入金额#)+@沪深可用金额#+LEAST(@港股可用金额#,0);</t>
  </si>
  <si>
    <t xml:space="preserve">    elseif @港股通资金可用日期#=《港股通资金可用日期-T+2日日终可用》 then</t>
  </si>
  <si>
    <t xml:space="preserve">        set @港股可用金额#=greatest(0,greatest(0,@T日当日港股卖出金额#-@T日当日港股买入金额#)+@T1日当日港股卖出金额#-@T1日当日港股买入金额#)+@港股可用金额#;</t>
  </si>
  <si>
    <t xml:space="preserve">        set @可用金额#=@临时-可用金额#+least(0,@T日当日港股卖出金额#-@T日当日港股买入金额#)+least(0,greatest(0,@T日当日港股卖出金额#-@T日当日港股买入金额#)+@T1日当日港股卖出金额#-@T1日当日港股买入金额#)+@沪深可用金额#+LEAST(@港股可用金额#,0);</t>
  </si>
  <si>
    <t xml:space="preserve">    set @可用金额#=@账户可用金额#+@静态可用金额#;</t>
  </si>
  <si>
    <t>set @当前金额#=round(@当前金额#,2);</t>
  </si>
  <si>
    <t>set @可用金额#=round(@可用金额#,2);</t>
  </si>
  <si>
    <t>set @记录个数# = 0;</t>
  </si>
  <si>
    <t>[获取表记录数量][产品证券_资金_交易组资金表][@记录个数#][{资产账户编号}=@资产账户编号# and {本币币种}=@本币币种#]</t>
  </si>
  <si>
    <t>#没有多条的情况，统一插入重复更新至默认交易组。Mby wjp 20190131</t>
  </si>
  <si>
    <t xml:space="preserve">#if @记录个数#=1 or @记录个数#=0  then </t>
  </si>
  <si>
    <t xml:space="preserve">   # [获取表记录变量][产品证券_资金_交易组资金表][{交易组编号}][@交易组编号#][{资产账户编号}=@资产账户编号# and {本币币种}=@本币币种#][4][@资产账户编号#,@本币币种#]</t>
  </si>
  <si>
    <t>#elseif @记录个数#=0 then</t>
  </si>
  <si>
    <t>#    set @交易组编号# = @默认交易组编号#;</t>
  </si>
  <si>
    <t>#elseif @记录个数#&gt;1 then</t>
  </si>
  <si>
    <t xml:space="preserve"> #   set @交易组编号# = 0;</t>
  </si>
  <si>
    <t>#end if;</t>
  </si>
  <si>
    <t>pdsecuA.2.65</t>
  </si>
  <si>
    <t>原子_产品证券_资金_更新资产账户资金累计应收应付</t>
  </si>
  <si>
    <t>funca_pdseca_UpdateAsacCapitalRecePayab</t>
  </si>
  <si>
    <t>pra_pdseca_UpdateAsacCapitalRecePayab</t>
  </si>
  <si>
    <t>[获取流水变动][{累计应收金额},{累计应付金额}][@累计应收金额#,@累计应付金额#]</t>
  </si>
  <si>
    <t>[更新表记录][产品证券_资金_资产账户资金表][{累计应收金额}=@累计应收金额#,{累计应付金额}=@累计应付金额#][{资产账户编号}=@资产账户编号# and {本币币种}=@本币币种#][2][@资产账户编号#,@本币币种#]</t>
  </si>
  <si>
    <t>[获取表记录变量][产品证券_资金_资产账户资金表][{累计应收金额},{累计应付金额},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累计应收金额#,@累计应付金额#,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</si>
  <si>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[获取流水后信息][@累计应收金额#,@累计应付金额#]</t>
  </si>
  <si>
    <t>set @操作备注# = "更新资产账户资金累计应收应付";</t>
  </si>
  <si>
    <t>pdsecuA.2.66</t>
  </si>
  <si>
    <t>原子_产品证券_资金_新增银证转账记录</t>
  </si>
  <si>
    <t>funca_pdseca_AddBankTransferRecord</t>
  </si>
  <si>
    <t>pra_pdseca_AddBankTransferRecord</t>
  </si>
  <si>
    <t>set @银行账户编号#=0;</t>
  </si>
  <si>
    <t>[获取表记录数量][产品证券_资金_银证转账流水表][@记录个数#][{机构编号}=@机构编号# and {产品编号}=@产品编号# and {资产账户编号}=@资产账户编号# and {银行账户编号}=@银行账户编号# and {本币币种}=@本币币种# and {银证流水号}=@银证流水号#]</t>
  </si>
  <si>
    <t>[检查报错返回][@记录个数#&lt;&gt;0][1]["该银证转账记录已存在 !"]</t>
  </si>
  <si>
    <t>[插入表记录][产品证券_资金_银证转账流水表][字段][字段变量][1][@机构编号#,@产品编号#,@资产账户编号#,@银行账户编号#,@本币币种#,@银证流水号#]</t>
  </si>
  <si>
    <t>#set @记录个数#=0;</t>
  </si>
  <si>
    <t>#[获取表记录数量][产品证券_资金_交易组资金表][@记录个数#][{交易组编号}&lt;&gt;0 and {资产账户编号}=@资产账户编号# and {本币币种}="CNY"]</t>
  </si>
  <si>
    <t>#set @交易组编号串#=" ";</t>
  </si>
  <si>
    <t>#set @交易组编号#=0;</t>
  </si>
  <si>
    <t>#if @记录个数#&gt;1 then</t>
  </si>
  <si>
    <t xml:space="preserve">    #select GROUP_CONCAT(exch_group_no ORDER BY row_id SEPARATOR ';') into @交易组编号串# from tb_pdseca_exgp_capit where asset_acco_no=@资产账户编号#;</t>
  </si>
  <si>
    <t xml:space="preserve">    #set @交易组编号串#=concat(@交易组编号串#,";;");</t>
  </si>
  <si>
    <t>#elseif @记录个数#=1 then</t>
  </si>
  <si>
    <t xml:space="preserve">    #[获取表记录变量][产品证券_资金_交易组资金表][{交易组编号}][@交易组编号#][{交易组编号}&lt;&gt;0 and {资产账户编号}=@资产账户编号# and {本币币种}="CNY"][4][@资产账户编号#]</t>
  </si>
  <si>
    <t>pdsecuA.2.67</t>
  </si>
  <si>
    <t>原子_产品证券_资金_处理银证转账资金</t>
  </si>
  <si>
    <t>funca_pdseca_DealBankTransferCapit</t>
  </si>
  <si>
    <t>pra_pdseca_DealBankTransferCapit</t>
  </si>
  <si>
    <t>set @操作备注#="银证转账资金变动 !";</t>
  </si>
  <si>
    <t>set @临时-变动金额#=@变动金额#;</t>
  </si>
  <si>
    <t>set @流水变动字段#=" ";</t>
  </si>
  <si>
    <t>set @流水后信息#=" ";</t>
  </si>
  <si>
    <t xml:space="preserve">    set @期初金额# = 0;</t>
  </si>
  <si>
    <t xml:space="preserve">    set @当前金额# = @变动金额#;</t>
  </si>
  <si>
    <t xml:space="preserve">    set @冻结金额# = 0;</t>
  </si>
  <si>
    <t xml:space="preserve">    set @解冻金额# = 0;</t>
  </si>
  <si>
    <t xml:space="preserve">    set @待交收金额# = 0;</t>
  </si>
  <si>
    <t xml:space="preserve">    set @沪深可用调整金额# = 0;</t>
  </si>
  <si>
    <t xml:space="preserve">    set @港股通可用调整金额# = 0;</t>
  </si>
  <si>
    <t xml:space="preserve">    set @金额核对差额#=0;</t>
  </si>
  <si>
    <t xml:space="preserve">    set @T日当日港股买入金额#=0;</t>
  </si>
  <si>
    <t xml:space="preserve">    set @T日当日港股卖出金额#=0;</t>
  </si>
  <si>
    <t xml:space="preserve">    set @T1日当日港股买入金额#=0;</t>
  </si>
  <si>
    <t xml:space="preserve">    set @T1日当日港股卖出金额#=0;</t>
  </si>
  <si>
    <t xml:space="preserve">    set @累计应收金额# = 0;</t>
  </si>
  <si>
    <t xml:space="preserve">    set @累计应付金额# = 0;</t>
  </si>
  <si>
    <t xml:space="preserve">    set @红冲蓝补金额# = 0;</t>
  </si>
  <si>
    <t xml:space="preserve">    set @实现盈亏# = 0;</t>
  </si>
  <si>
    <t xml:space="preserve">    set @利率# = 0;</t>
  </si>
  <si>
    <t xml:space="preserve">    set @利息积数# = 0;</t>
  </si>
  <si>
    <t xml:space="preserve">    set @待入账利息# = 0;</t>
  </si>
  <si>
    <t xml:space="preserve">    #set @交易组编号#=@默认交易组编号#;</t>
  </si>
  <si>
    <t>#产品下只有一个交易组，且为资产账户的默认交易组 直接更新。</t>
  </si>
  <si>
    <t>if @交易组编号#  &lt;&gt; 0 then</t>
  </si>
  <si>
    <t xml:space="preserve">    [插入重复更新][产品证券_资金_交易组资金表][字段][字段变量][{当前金额}={当前金额}+@变动金额#][1][@资产账户编号#,@交易组编号#,@本币币种#]</t>
  </si>
  <si>
    <t xml:space="preserve">    [获取表记录变量][产品证券_资金_交易组资金表][{当前金额},{交易组编号}][@变动后金额#,@交易组编号#][{交易组编号}=@交易组编号# and {资产账户编号}=@资产账户编号# and {本币币种}=@本币币种#][4][@交易组编号#,@资产账户编号#,@本币币种#]</t>
  </si>
  <si>
    <t xml:space="preserve">    [插入表记录][产品证券_资金_交易组资金流水表][字段][字段变量][5][@交易组编号#,@资产账户编号#,@本币币种#]</t>
  </si>
  <si>
    <t>elseif @交易组编号# = 0  then</t>
  </si>
  <si>
    <t xml:space="preserve">    #先计算总权重</t>
  </si>
  <si>
    <t xml:space="preserve">    set @总权重#=0;</t>
  </si>
  <si>
    <t xml:space="preserve">        set @权重值#=substring_index(@权重串#,";",1);</t>
  </si>
  <si>
    <t xml:space="preserve">        set @总权重#=@权重值#+@总权重#;</t>
  </si>
  <si>
    <t xml:space="preserve">        set @权重串#=substring_index(@权重串#,";",-(length(@权重串#) - length(REPLACE (@权重串#,';',''))));</t>
  </si>
  <si>
    <t xml:space="preserve">        if @权重串#=";" then</t>
  </si>
  <si>
    <t xml:space="preserve">    if @总权重#=0 then</t>
  </si>
  <si>
    <t xml:space="preserve">        set @交易组编号#=@默认交易组编号#;</t>
  </si>
  <si>
    <t xml:space="preserve">        [插入重复更新][产品证券_资金_交易组资金表][字段][字段变量][{当前金额}={当前金额}+@变动金额#][1][@资产账户编号#,@交易组编号#,@本币币种#]</t>
  </si>
  <si>
    <t xml:space="preserve">        [获取表记录变量][产品证券_资金_交易组资金表][{当前金额}][@变动后金额#][{交易组编号}=@交易组编号# and {资产账户编号}=@资产账户编号# and {本币币种}=@本币币种#][4][@交易组编号#,@资产账户编号#,@本币币种#]</t>
  </si>
  <si>
    <t xml:space="preserve">        [插入表记录][产品证券_资金_交易组资金流水表][字段][字段变量][5][@交易组编号#,@资产账户编号#,@本币币种#]</t>
  </si>
  <si>
    <t xml:space="preserve">        set @权重串#=@临时-权重串#;</t>
  </si>
  <si>
    <t xml:space="preserve">            set @交易组编号#=substring_index(@交易组编号串#,";",1);</t>
  </si>
  <si>
    <t xml:space="preserve">            set @交易组编号串#=substring_index(@交易组编号串#,";",-(length(@交易组编号串#) - length(REPLACE (@交易组编号串#,';',''))));</t>
  </si>
  <si>
    <t xml:space="preserve">            if @权重值#&lt;&gt;0 then</t>
  </si>
  <si>
    <t xml:space="preserve">                set @变动金额#=round(@临时-变动金额#*@权重值#/@总权重#,2);</t>
  </si>
  <si>
    <t xml:space="preserve">                [插入重复更新][产品证券_资金_交易组资金表][字段][字段变量][{当前金额}={当前金额}+@变动金额#][1][@资产账户编号#,@交易组编号#,@本币币种#]</t>
  </si>
  <si>
    <t xml:space="preserve">                [获取表记录变量][产品证券_资金_交易组资金表][{当前金额}][@变动后金额#][{交易组编号}=@交易组编号# and {资产账户编号}=@资产账户编号# and {本币币种}=@本币币种#][4][@交易组编号#,@资产账户编号#,@本币币种#]</t>
  </si>
  <si>
    <t xml:space="preserve">                [插入表记录][产品证券_资金_交易组资金流水表][字段][字段变量][5][@交易组编号#,@资产账户编号#,@本币币种#]</t>
  </si>
  <si>
    <t>#新增对资产账户的资金处理</t>
  </si>
  <si>
    <t>set @变动金额#=@临时-变动金额#;</t>
  </si>
  <si>
    <t>[插入重复更新][产品证券_资金_资产账户资金表][字段][字段变量][{当前金额}={当前金额}+@变动金额#][2][@资产账户编号#,@本币币种#]</t>
  </si>
  <si>
    <t>[获取表记录变量][产品证券_资金_资产账户资金表][{记录序号},{期初金额},{当前金额},{冻结金额},{解冻金额},{待交收金额},{沪深可用调整金额},{港股通可用调整金额},{金额核对差额},{T日当日港股买入金额},{T日当日港股卖出金额},{T1日当日港股买入金额},{T1日当日港股卖出金额},{累计应收金额},{累计应付金额},{实现盈亏},{利率},{利息积数},{待入账利息},{更新次数}][@资产账户资金序号#,@资产账户期初金额#,@资产账户当前金额#,@资产账户冻结金额#,@资产账户解冻金额#,@资产账户待交收金额#,@资产账户沪深可用调整金额#,@资产账户港股通可用调整金额#,@资产账户金额核对差额#,@资产账户T日当日港股买入金额#,@资产账户T日当日港股卖出金额#,@资产账户T1日当日港股买入金额#,@资产账户T1日当日港股卖出金额#,@资产账户累计应收金额#,@资产账户累计应付金额#,@资产账户实现盈亏#,@资产账户利率#,@资产账户利息积数#,@资产账户待入账利息#,@资产账户更新次数#][{资产账户编号}=@资产账户编号# and {本币币种}=@本币币种#][4][@资产账户编号#,@本币币种#]</t>
  </si>
  <si>
    <t>set @变动后金额#=@资产账户当前金额#;</t>
  </si>
  <si>
    <t>pdsecuA.2.101</t>
  </si>
  <si>
    <t>原子_产品证券_资金_外部证券资金流水记录处理</t>
  </si>
  <si>
    <t>funca_pdseca_DealOutSecuCapitalJour</t>
  </si>
  <si>
    <t>pra_pdseca_DealOutSecuCapitalJour</t>
  </si>
  <si>
    <t>set @处理标志#=《处理标志-未处理》;</t>
  </si>
  <si>
    <t>[插入表记录][产品证券_资金_外部证券资金流水表][字段][字段变量][1][@通道编号#,@通道资金流水号#]</t>
  </si>
  <si>
    <t>pdsecuA.2.102</t>
  </si>
  <si>
    <t>原子_产品证券_资金_获取外部证券资金流水记录</t>
  </si>
  <si>
    <t>funca_pdseca_GetOutSecuCapitalJour</t>
  </si>
  <si>
    <t>pra_pdseca_GetOutSecuCapitalJour</t>
  </si>
  <si>
    <t>[获取表记录变量][产品证券_资金_外部证券资金流水表][字段][字段变量][{记录序号}=@查询记录序号#][1][@查询记录序号#]</t>
  </si>
  <si>
    <t>pdsecuA.2.103</t>
  </si>
  <si>
    <t>原子_产品证券_资金_查询外部证券资金流水记录</t>
  </si>
  <si>
    <t>funca_pdseca_QueryOutSecuCapitalJour</t>
  </si>
  <si>
    <t>pra_pdseca_QueryOutSecuCapitalJour</t>
  </si>
  <si>
    <t>[获取表记录][产品证券_资金_外部证券资金流水表][字段][(@通道编号#=0 or {通道编号}=@通道编号#) and (@外部账号#=" " or {外部账号}=@外部账号#) and (@本币币种串#=" " or instr(@本币币种串#, concat(";",{本币币种},";"))&gt;0) and (@记录序号#=0 or {记录序号}&gt;@记录序号#) order by {记录序号}][@指定行数#]</t>
  </si>
  <si>
    <t>pdsecuA.2.111</t>
  </si>
  <si>
    <t>原子_产品证券_资金_归档产品证券资金数据</t>
  </si>
  <si>
    <t>funca_pdseca_BackUpPdSecuCaptialData</t>
  </si>
  <si>
    <t>pra_pdseca_BackUpPdSecuCaptialData</t>
  </si>
  <si>
    <t>[不分日期数据归历史][产品证券_资金_交易资产账户资金表][字段][302][@初始化日期#]</t>
  </si>
  <si>
    <t>[删除表记录][产品证券_资金_交易资产账户资金表][1=1][2][@初始化日期#]</t>
  </si>
  <si>
    <t>[不分日期数据归历史][产品证券_资金_交易库交易组资金表][字段][302][@初始化日期#]</t>
  </si>
  <si>
    <t>[删除表记录][产品证券_资金_交易库交易组资金表][1=1][2][@初始化日期#]</t>
  </si>
  <si>
    <t>#[更新表记录][产品证券_资金_交易组资金表][{当前金额}={当前金额}+{金额核对差额},{红冲蓝补金额}=0,{金额核对差额}=0][1=1][2][" "]</t>
  </si>
  <si>
    <t>[删除表记录][产品证券_资金_历史交易组资金表][{初始化日期}=@初始化日期#][301][@初始化日期#]</t>
  </si>
  <si>
    <t>[不分日期数据归历史][产品证券_资金_交易组资金表][字段][302][@初始化日期#]</t>
  </si>
  <si>
    <t>[更新表记录][产品证券_资金_交易组资金表][{当前金额}={当前金额}+{金额核对差额},{红冲蓝补金额}=0,{金额核对差额}=0][1=1][2][" "]</t>
  </si>
  <si>
    <t>[删除表记录][产品证券_资金_交易组资金流水表][{初始化日期}&lt;=@初始化日期#][3][@初始化日期#]</t>
  </si>
  <si>
    <t>[删除表记录][产品证券_资金_交易组资金冻结解冻流水表][{初始化日期}&lt;=@初始化日期# and {流水状态}=《流水状态-无效》][3][@初始化日期#]</t>
  </si>
  <si>
    <t>[删除表记录][产品证券_资金_历史交易组资产表][{初始化日期}=@初始化日期#][301][@初始化日期#]</t>
  </si>
  <si>
    <t>[不分日期数据归历史][产品证券_资金_交易组资产表][字段][302][@初始化日期#]</t>
  </si>
  <si>
    <t>[更新表记录][产品证券_资金_交易组资产表][{期初净资产}={净资产}][1=1][1=1][" "]</t>
  </si>
  <si>
    <t>#[更新表记录][产品证券_资金_资产账户资金表][{当前金额}={当前金额}+{金额核对差额},{红冲蓝补金额}=0,{金额核对差额}=0][1=1][2][" "]</t>
  </si>
  <si>
    <t>[删除表记录][产品证券_资金_历史资产账户资金表][{初始化日期}=@初始化日期#][301][@初始化日期#]</t>
  </si>
  <si>
    <t>[不分日期数据归历史][产品证券_资金_资产账户资金表][字段][302][@初始化日期#]</t>
  </si>
  <si>
    <t>[更新表记录][产品证券_资金_资产账户资金表][{当前金额}={当前金额}+{金额核对差额},{红冲蓝补金额}=0,{金额核对差额}=0][1=1][2][" "]</t>
  </si>
  <si>
    <t>[删除表记录][产品证券_资金_资产账户资金流水表][{初始化日期}&lt;=@初始化日期#][3][@初始化日期#]</t>
  </si>
  <si>
    <t>[删除表记录][产品证券_资金_资产账户资金冻结解冻流水表][{初始化日期}&lt;=@初始化日期# and {流水状态}=《流水状态-无效》][3][@初始化日期#]</t>
  </si>
  <si>
    <t>[删除表记录][产品证券_资金_历史资产账户资产表][{初始化日期}=@初始化日期#][301][@初始化日期#]</t>
  </si>
  <si>
    <t>[不分日期数据归历史][产品证券_资金_资产账户资产表][字段][302][@初始化日期#]</t>
  </si>
  <si>
    <t>[更新表记录][产品证券_资金_资产账户资产表][{期初净资产}={净资产}][1=1][1=1][" "]</t>
  </si>
  <si>
    <t>[删除表记录][历史_产品证券_资金_外部资产账户资金表][{初始化日期}=@初始化日期#][301][@初始化日期#]</t>
  </si>
  <si>
    <t>[删除表记录][产品证券_资金_外部资产账户资金表][{初始化日期}&lt;=@初始化日期#][3][@初始化日期#]</t>
  </si>
  <si>
    <t>[删除表记录][产品证券_资金_估值外部资产账户资金表][{初始化日期}&lt;=@初始化日期#][3][@初始化日期#]</t>
  </si>
  <si>
    <t>[删除表记录][历史_产品证券_资金_内外资产账户资金差异表][{初始化日期}=@初始化日期#][301][@初始化日期#]</t>
  </si>
  <si>
    <t>[删除表记录][产品证券_资金_内外资产账户资金差异表][{初始化日期}&lt;=@初始化日期#][3][@初始化日期#]</t>
  </si>
  <si>
    <t>[删除表记录][产品证券_资金_资金入账流水表][{初始化日期}&lt;=@初始化日期# and {入账状态}&lt;&gt;《入账状态-未入账》][3][@初始化日期#]</t>
  </si>
  <si>
    <t>[删除表记录][产品证券_资金_银证转账流水表][1=1][3][@初始化日期#]</t>
  </si>
  <si>
    <t>[删除表记录][产品证券_资金_产品申赎流水表][{初始化日期}&lt;=@初始化日期#][3][@初始化日期#]</t>
  </si>
  <si>
    <t>pdsecuA.2.171</t>
  </si>
  <si>
    <t>原子_产品证券_资金_转入外部资金</t>
  </si>
  <si>
    <t>funca_pdseca_AddOutCapital</t>
  </si>
  <si>
    <t>pra_pdseca_AddOutCapital</t>
  </si>
  <si>
    <t>set @记录序号#=0;</t>
  </si>
  <si>
    <t>[获取表记录变量语句][产品证券_资金_外部资产账户资金表][{记录序号}][@记录序号#][{初始化日期}=@初始化日期# and {通道编号}=@通道编号# and {外部账号}=@外部账号# and {本币币种}=@本币币种#]</t>
  </si>
  <si>
    <t>if @记录序号#&gt;0  then</t>
  </si>
  <si>
    <t xml:space="preserve">  [检查正常返回][(@外部当前金额#+@外部可用金额#+@外部冻结金额#+@外部解冻金额#)=0]</t>
  </si>
  <si>
    <t>[检查正常返回][@本币币种#&lt;&gt;"CNY" and @本币币种#&lt;&gt;"HKD"]</t>
  </si>
  <si>
    <t>[插入重复更新][产品证券_资金_外部资产账户资金表][字段][字段变量][{机构编号}=@机构编号#, {产品编号}=@产品编号#, {资产账户编号}=@资产账户编号#, {外部当前金额}=@外部当前金额#, {外部可用金额}=@外部可用金额#, {外部冻结金额}=@外部冻结金额#, {外部解冻金额}=@外部解冻金额#,{外部累计应付金额}=@外部累计应付金额#,{外部累计应收金额}=@外部累计应收金额#][1][@初始化日期#,@通道编号#,@外部账号#,@本币币种#]</t>
  </si>
  <si>
    <t>#拦住不需要同步的港股资金</t>
  </si>
  <si>
    <t xml:space="preserve">  [检查正常返回][@同步港股资金# = 《同步港股资金-不同步》 and @本币币种# = "HKD"]</t>
  </si>
  <si>
    <t>#同步港股账户资金时，换算成CNY；遍历累计账户下各币种的资金和。</t>
  </si>
  <si>
    <t>if @同步港股资金# = 《同步港股资金-同步》 then</t>
  </si>
  <si>
    <t xml:space="preserve">  [检查报错返回][@中国人行汇率#=0 and @本币币种# ="HKD"][1][concat("中国人行汇率不能为0！")]</t>
  </si>
  <si>
    <t xml:space="preserve">    set @临时-外部当前金额# = 0;</t>
  </si>
  <si>
    <t xml:space="preserve">    set @临时-外部可用金额# = 0;</t>
  </si>
  <si>
    <t xml:space="preserve">    set @临时-外部冻结金额# = 0;</t>
  </si>
  <si>
    <t xml:space="preserve">    set @临时-外部解冻金额# = 0;</t>
  </si>
  <si>
    <t xml:space="preserve">    set @临时-外部累计应付金额# = 0;</t>
  </si>
  <si>
    <t xml:space="preserve">    set @临时-外部累计应收金额# = 0;</t>
  </si>
  <si>
    <t xml:space="preserve">    [声明游标][产品证券_资金_外部资产账户资金表][{本币币种},{外部当前金额},{外部可用金额},{外部冻结金额},{外部解冻金额},{外部累计应付金额},{外部累计应收金额}][{机构编号} = @机构编号# and {初始化日期}=@初始化日期# and {通道编号}=@通道编号# and {外部账号}=@外部账号# ][cursor_outasac]</t>
  </si>
  <si>
    <t xml:space="preserve">    [打开游标][@本币币种#,@外部当前金额#,@外部可用金额#,@外部冻结金额#,@外部解冻金额#,@外部累计应付金额#,@外部累计应收金额#][cursor_outasac][loop_outasac]</t>
  </si>
  <si>
    <t xml:space="preserve">        if @本币币种# = "CNY"  then</t>
  </si>
  <si>
    <t xml:space="preserve">             set @临时-外部当前金额# = @临时-外部当前金额# + @外部当前金额#;</t>
  </si>
  <si>
    <t xml:space="preserve">             set @临时-外部可用金额# = @临时-外部可用金额# + @外部可用金额#;</t>
  </si>
  <si>
    <t xml:space="preserve">             set @临时-外部冻结金额# = @临时-外部冻结金额# + @外部冻结金额#;</t>
  </si>
  <si>
    <t xml:space="preserve">             set @临时-外部解冻金额# = @临时-外部解冻金额# + @外部解冻金额#;</t>
  </si>
  <si>
    <t xml:space="preserve">             set @临时-外部累计应付金额# = @临时-外部累计应付金额# + @外部累计应付金额#;</t>
  </si>
  <si>
    <t xml:space="preserve">             set @临时-外部累计应收金额# = @临时-外部累计应收金额# + @外部累计应收金额#;</t>
  </si>
  <si>
    <t xml:space="preserve">        elseif @本币币种# = "HKD"  then</t>
  </si>
  <si>
    <t xml:space="preserve">             set @临时-外部当前金额# = @临时-外部当前金额# + @外部当前金额#* @中国人行汇率#;</t>
  </si>
  <si>
    <t xml:space="preserve">             set @临时-外部可用金额# = @临时-外部可用金额# + @外部可用金额#* @中国人行汇率#;</t>
  </si>
  <si>
    <t xml:space="preserve">             set @临时-外部冻结金额# = @临时-外部冻结金额# + @外部冻结金额#* @中国人行汇率#;</t>
  </si>
  <si>
    <t xml:space="preserve">             set @临时-外部解冻金额# = @临时-外部解冻金额# + @外部解冻金额#* @中国人行汇率#;</t>
  </si>
  <si>
    <t xml:space="preserve">             set @临时-外部累计应付金额# = @临时-外部累计应付金额# + @外部累计应付金额#* @中国人行汇率#;</t>
  </si>
  <si>
    <t xml:space="preserve">             set @临时-外部累计应收金额# = @临时-外部累计应收金额# + @外部累计应收金额#* @中国人行汇率#;</t>
  </si>
  <si>
    <t xml:space="preserve">     [关闭游标][cursor_outasac]</t>
  </si>
  <si>
    <t xml:space="preserve">      set @外部当前金额# = @临时-外部当前金额# ;</t>
  </si>
  <si>
    <t xml:space="preserve">      set @外部可用金额# = @临时-外部可用金额# ;</t>
  </si>
  <si>
    <t xml:space="preserve">      set @外部冻结金额# = @临时-外部冻结金额# ;</t>
  </si>
  <si>
    <t xml:space="preserve">      set @外部解冻金额# = @临时-外部解冻金额# ;</t>
  </si>
  <si>
    <t xml:space="preserve">      set @外部累计应付金额# = @临时-外部累计应付金额#;</t>
  </si>
  <si>
    <t xml:space="preserve">      set @外部累计应收金额# = @临时-外部累计应收金额#;</t>
  </si>
  <si>
    <t>if @外部当前金额#=0 then</t>
  </si>
  <si>
    <t xml:space="preserve">  set @处理标志# = 《处理标志-内部数据》;</t>
  </si>
  <si>
    <t xml:space="preserve">  set @处理标志# = 《处理标志-未处理》;</t>
  </si>
  <si>
    <t>set @资产是否同步#=cast(substring(@资产账户业务控制配置串#, 12, 1) as SIGNED);</t>
  </si>
  <si>
    <t>set @备注信息# = "外部数据转入";</t>
  </si>
  <si>
    <t>set @同步累计应收应付#=cast(substring(@资产账户业务控制配置串#, 26, 1) as SIGNED);</t>
  </si>
  <si>
    <t>set @账户当前金额# = @当前金额#;</t>
  </si>
  <si>
    <t>set @账户可用金额# = @可用金额#;</t>
  </si>
  <si>
    <t>set @系统可用金额差额#=@外部可用金额#-@账户可用金额#;</t>
  </si>
  <si>
    <t>set @账户当前金额差额#=@外部当前金额# - @账户当前金额#;</t>
  </si>
  <si>
    <t>set @账户可用金额差额#=@外部可用金额# - @账户可用金额#-@账户当前金额差额#;</t>
  </si>
  <si>
    <t>if @同步累计应收应付# = 《同步累计应收应付-不同步》  then</t>
  </si>
  <si>
    <t xml:space="preserve">    #set @外部累计应付金额差额#=@累计应付差额#;</t>
  </si>
  <si>
    <t xml:space="preserve">  #  set @外部累计应收金额差额#=@累计应收差额#;</t>
  </si>
  <si>
    <t xml:space="preserve">    set @账户累计应付金额差额#=0;</t>
  </si>
  <si>
    <t xml:space="preserve">    set @账户累计应收金额差额#=0;</t>
  </si>
  <si>
    <t>elseif @同步累计应收应付# = 《同步累计应收应付-同步》  then</t>
  </si>
  <si>
    <t xml:space="preserve">     set @账户累计应付金额差额#=@外部累计应付金额# - @累计应付金额#;</t>
  </si>
  <si>
    <t xml:space="preserve">     set @账户累计应收金额差额#=@外部累计应收金额# - @累计应收金额#;</t>
  </si>
  <si>
    <t>[插入重复更新][产品证券_资金_内外资产账户资金差异表][字段][字段变量][{机构编号}=@机构编号#, {产品编号}=@产品编号#, {资产账户编号}=@资产账户编号#, {交易组编号}=@交易组编号#, {账户当前金额}=@账户当前金额#, {账户可用金额}=@账户可用金额#,{外部当前金额}=@外部当前金额#, {外部可用金额}=@外部可用金额#,  {系统可用金额差额}=@系统可用金额差额#,{账户当前金额差额}=@账户当前金额差额#, {账户可用金额差额}=@账户可用金额差额#, {处理标志}=@处理标志#, {资产是否同步}=@资产是否同步#, {备注信息}=@备注信息#,{累计应付金额}=@累计应付金额#,{累计应收金额}=@累计应收金额#,{外部累计应付金额}=@外部累计应付金额#,{外部累计应收金额}=@外部累计应收金额#,{账户累计应付金额差额}=@账户累计应付金额差额#,{账户累计应收金额差额}=@账户累计应收金额差额#][1][@初始化日期#,@资产账户编号#,@本币币种#]</t>
  </si>
  <si>
    <t>pdsecuA.2.172</t>
  </si>
  <si>
    <t>原子_产品证券_资金_清除外部转入记录</t>
  </si>
  <si>
    <t>funca_pdseca_ClearOutRecord</t>
  </si>
  <si>
    <t>pra_pdseca_ClearOutRecord</t>
  </si>
  <si>
    <t>[删除表记录][产品证券_资金_外部资产账户资金表][{初始化日期}=@初始化日期# and {通道编号}=@通道编号# and {外部账号} = @外部账号#][3][@初始化日期#,@通道编号#,@外部账号#]</t>
  </si>
  <si>
    <t>[删除表记录][产品证券_资金_内外资产账户资金差异表][{初始化日期}=@初始化日期# and {通道编号}=@通道编号# and {外部账号} = @外部账号#][3][@初始化日期#,@通道编号#,@外部账号#]</t>
  </si>
  <si>
    <t>pdsecuA.2.255</t>
  </si>
  <si>
    <t>原子_产品证券_资金_获取日终到期交易组冻结解冻记录</t>
  </si>
  <si>
    <t>funca_pdseca_GetCloseExgpFrozenUnfrozen</t>
  </si>
  <si>
    <t>pra_pdseca_GetCloseExgpFrozenUnfrozen</t>
  </si>
  <si>
    <t>获取日终时处理到期的交易组冻结解冻流水</t>
  </si>
  <si>
    <t>[获取表记录变量][产品证券_资金_交易组资金冻结解冻流水表][{记录序号},{资产账户编号},{交易组编号},{本币币种},{冻结解冻类型},{变动金额}][@记录序号#,@资产账户编号#,@交易组编号#,@本币币种#,@冻结解冻类型#,@变动金额#][{记录序号}&gt;@查询记录序号# and {流水状态}=《流水状态-有效》 and {到期日期}&lt;=@初始化日期# order by {记录序号}][4][@查询记录序号#,@初始化日期#]</t>
  </si>
  <si>
    <t>pdsecuA.2.256</t>
  </si>
  <si>
    <t>原子_产品证券_资金_获取日终到期资产账户冻结解冻记录</t>
  </si>
  <si>
    <t>funca_pdseca_GetCloseAsacFrozenUnfrozen</t>
  </si>
  <si>
    <t>pra_pdseca_GetCloseAsacFrozenUnfrozen</t>
  </si>
  <si>
    <t>获取日终时处理到期的资产账户冻结解冻流水</t>
  </si>
  <si>
    <t>[获取表记录变量][产品证券_资金_资产账户资金冻结解冻流水表][{记录序号},{资产账户编号},{本币币种},{冻结解冻类型},{变动金额}][@记录序号#,@资产账户编号#,@本币币种#,@冻结解冻类型#,@变动金额#][{记录序号}&gt;@查询记录序号# and {流水状态}=《流水状态-有效》 and {到期日期}&lt;=@初始化日期# order by {记录序号}][4][@查询记录序号#,@初始化日期#]</t>
  </si>
  <si>
    <t>pdsecuA.2.257</t>
  </si>
  <si>
    <t>原子_产品证券_资金_处理回购到期资金</t>
  </si>
  <si>
    <t>funca_pdseca_DealRepoExpireCash</t>
  </si>
  <si>
    <t>pra_pdseca_DealRepoExpireCash</t>
  </si>
  <si>
    <t>回购购回金额</t>
  </si>
  <si>
    <t>repo_back_amt</t>
  </si>
  <si>
    <t>回购购回利息</t>
  </si>
  <si>
    <t>repo_back_intrst</t>
  </si>
  <si>
    <t>[获取流水变动][{回购购回金额},{回购购回利息}][@回购购回金额#,@回购购回利息#]</t>
  </si>
  <si>
    <t>if @业务标志# = 《业务标志-融资回购到期》 then</t>
  </si>
  <si>
    <t xml:space="preserve">    set @变动金额# = -1 * (@回购购回金额# + @回购购回利息#);</t>
  </si>
  <si>
    <t xml:space="preserve">    set @操作备注# = "融资回购到期处理";</t>
  </si>
  <si>
    <t xml:space="preserve">    set @变动金额# = @回购购回金额# + @回购购回利息#;</t>
  </si>
  <si>
    <t xml:space="preserve">    set @操作备注# = "融券回购到期处理";</t>
  </si>
  <si>
    <t>set @订单编号#=0;</t>
  </si>
  <si>
    <t>set @交易币种# = "CNY";</t>
  </si>
  <si>
    <t>set @待交收金额# = @变动金额#;</t>
  </si>
  <si>
    <t>[插入重复更新][产品证券_资金_交易组资金表][字段][字段变量][{待交收金额}={待交收金额}+@变动金额#][1][@交易组编号#,@资产账户编号#,@本币币种#]</t>
  </si>
  <si>
    <t>#注意获取当前金额赋值为当前金额会把原先的值冲掉</t>
  </si>
  <si>
    <t>[获取表记录变量][产品证券_资金_交易组资金表][{待交收金额}][@变动后金额#][{交易组编号}=@交易组编号# and {资产账户编号}=@资产账户编号# and {本币币种}=@本币币种#][4][@交易组编号#,@资产账户编号#,@本币币种#]</t>
  </si>
  <si>
    <t>[获取流水后信息][@回购购回金额#,@回购购回利息#]</t>
  </si>
  <si>
    <t>[插入重复更新][产品证券_资金_资产账户资金表][字段][字段变量][{待交收金额}={待交收金额}+@变动金额#][2][@资产账户编号#,@本币币种#]</t>
  </si>
  <si>
    <t>[获取表记录变量][产品证券_资金_资产账户资金表][{待交收金额}][@变动后金额#][{资产账户编号}=@资产账户编号# and {本币币种}=@本币币种#][4][@资产账户编号#,@本币币种#]</t>
  </si>
  <si>
    <t>set @到账日期# = @初始化日期#;</t>
  </si>
  <si>
    <t>set @原到账日期# = @到账日期#;</t>
  </si>
  <si>
    <t>set @入账状态# = 《入账状态-未入账》;</t>
  </si>
  <si>
    <t>[插入表记录][产品证券_资金_资金入账流水表][字段][字段变量][5][@交易组编号#,@业务标志#,@本币币种#,@变动金额#]</t>
  </si>
  <si>
    <t>pdsecuA.2.258</t>
  </si>
  <si>
    <t>原子_产品证券_资金_获取红利到期记录</t>
  </si>
  <si>
    <t>funca_pdseca_GetDividendRecord</t>
  </si>
  <si>
    <t>pra_pdseca_GetDividendRecord</t>
  </si>
  <si>
    <t>[锁定获取表记录变量][产品证券_资金_资金入账流水表][字段][字段变量][{记录序号}&gt;@查询记录序号# and {到账日期}&lt;=@初始化日期# and {业务标志}=《业务标志-红利登记》  and {入账状态}=《入账状态-未入账》][4][@初始化日期#,@查询记录序号#]</t>
  </si>
  <si>
    <t>[更新表记录][产品证券_资金_资金入账流水表][{入账状态}=《入账状态-已入账》][{记录序号}=@记录序号#][2][@记录序号#]</t>
  </si>
  <si>
    <t>pdsecuA.2.259</t>
  </si>
  <si>
    <t>原子_产品证券_资金_处理红利到期更新资金</t>
  </si>
  <si>
    <t>funca_pdseca_DealDividendUpdateCapital</t>
  </si>
  <si>
    <t>pra_pdseca_DealDividendUpdateCapital</t>
  </si>
  <si>
    <t>set @操作备注# = "红利到账处理";</t>
  </si>
  <si>
    <t>#set @业务标志# = 《业务标志-红利入账》;</t>
  </si>
  <si>
    <t>[更新表记录][产品证券_资金_交易组资金表][{冻结金额}={冻结金额}+@变动金额#][{交易组编号}=@交易组编号# and {资产账户编号}=@资产账户编号# and {本币币种}=@本币币种#][2][@交易组编号#,@资产账户编号#,@本币币种#]</t>
  </si>
  <si>
    <t>[获取表记录变量][产品证券_资金_交易组资金表][{冻结金额}][@变动后金额#][{交易组编号}=@交易组编号# and {资产账户编号}=@资产账户编号# and {本币币种}=@本币币种#][4][@交易组编号#,@资产账户编号#,@本币币种#]</t>
  </si>
  <si>
    <t>[获取表记录变量][产品证券_资金_资产账户资金表][{冻结金额}][@变动后金额#][{资产账户编号}=@资产账户编号# and {本币币种}=@本币币种#][4][@资产账户编号#,@本币币种#]</t>
  </si>
  <si>
    <t>pdsecuA.2.260</t>
  </si>
  <si>
    <t>原子_产品证券_资金_获取资金待入账记录</t>
  </si>
  <si>
    <t>funca_pdsepo_GetCapitPreEntry</t>
  </si>
  <si>
    <t>pra_pdsepo_GetCapitPreEntry</t>
  </si>
  <si>
    <t>[锁定获取表记录变量][产品证券_资金_资金入账流水表][字段][字段变量][{记录序号}&gt;@查询记录序号# and {到账日期}&lt;=@初始化日期# and ((({市场编号}=《市场编号-沪港通证券交易所》 or {市场编号}=《市场编号-深港通证券交易所》 or {市场编号}=《市场编号-场外交易市场》) and ({业务标志}=《业务标志-股票买入》 or {业务标志}=《业务标志-股票卖出》 or {业务标志}=《业务标志-基金申购》 or {业务标志}=《业务标志-基金赎回》 or {业务标志}=《业务标志-基金转换》)) or {业务标志}=《业务标志-融资回购到期》 or {业务标志}=《业务标志-融券回购到期》) and {入账状态}=《入账状态-未入账》][1][@初始化日期#,@查询记录序号#]</t>
  </si>
  <si>
    <t>pdsecuA.2.261</t>
  </si>
  <si>
    <t>原子_产品证券_资金_处理资金待入账记录</t>
  </si>
  <si>
    <t>funca_pdseca_DealCapitPreEntry</t>
  </si>
  <si>
    <t>pra_pdseca_DealCapitPreEntry</t>
  </si>
  <si>
    <t>if @业务标志# = 《业务标志-股票买入》 then</t>
  </si>
  <si>
    <t xml:space="preserve">    set @业务标志# = 《业务标志-港股买入交收》;</t>
  </si>
  <si>
    <t xml:space="preserve">    set @操作备注# = "港股买入到账处理";</t>
  </si>
  <si>
    <t>elseif @业务标志# = 《业务标志-股票卖出》 then</t>
  </si>
  <si>
    <t xml:space="preserve">    set @业务标志# = 《业务标志-港股卖出交收》;</t>
  </si>
  <si>
    <t xml:space="preserve">    set @操作备注# = "港股卖出到账处理";</t>
  </si>
  <si>
    <t>elseif @业务标志# = 《业务标志-融资回购到期》 then</t>
  </si>
  <si>
    <t xml:space="preserve">    set @业务标志# = 《业务标志-融资回购到期入账》;</t>
  </si>
  <si>
    <t xml:space="preserve">    set @操作备注# = "融资回购到账处理";</t>
  </si>
  <si>
    <t>elseif @业务标志# = 《业务标志-融券回购到期》 then</t>
  </si>
  <si>
    <t xml:space="preserve">    set @业务标志# = 《业务标志-融券回购到期入账》;</t>
  </si>
  <si>
    <t xml:space="preserve">    set @操作备注# = "融券回购到账处理";</t>
  </si>
  <si>
    <t>elseif @业务标志# = 《业务标志-基金申购》 then</t>
  </si>
  <si>
    <t xml:space="preserve">    set @操作备注# = "基金申购委托冻结处理";</t>
  </si>
  <si>
    <t>set @当前金额#=@变动金额#;</t>
  </si>
  <si>
    <t>set @冻结金额#=0;</t>
  </si>
  <si>
    <t>set @临时-待交收金额# = -1 * @变动金额#;</t>
  </si>
  <si>
    <t>if (@业务标志# = 《业务标志-基金申购》 or @业务标志#=《业务标志-基金赎回》 or @业务标志#=《业务标志-基金转换》) then</t>
  </si>
  <si>
    <t xml:space="preserve">    set @冻结金额#=-1*@变动金额#;</t>
  </si>
  <si>
    <t xml:space="preserve">    set @临时-待交收金额# =0;</t>
  </si>
  <si>
    <t xml:space="preserve">    set @当前金额#=0;</t>
  </si>
  <si>
    <t>[获取流水变动][{待交收金额}][@待交收金额#]</t>
  </si>
  <si>
    <t>[更新表记录][产品证券_资金_交易组资金表][{当前金额}={当前金额}+@当前金额#,{待交收金额}={待交收金额}+@临时-待交收金额#,{冻结金额}={冻结金额}+@冻结金额#][{交易组编号}=@交易组编号# and {资产账户编号}=@资产账户编号# and {本币币种}=@本币币种#][2][@交易组编号#,@资产账户编号#,@本币币种#]</t>
  </si>
  <si>
    <t>[获取表记录变量][产品证券_资金_交易组资金表][{当前金额},{待交收金额},{冻结金额}][@变动后金额#,@待交收金额#,@临时-冻结金额#][{交易组编号}=@交易组编号# and {资产账户编号}=@资产账户编号# and {本币币种}=@本币币种#][4][@交易组编号#,@资产账户编号#,@本币币种#]</t>
  </si>
  <si>
    <t>[获取流水后信息][@待交收金额#]</t>
  </si>
  <si>
    <t xml:space="preserve">    set @变动后金额#=@临时-冻结金额#;</t>
  </si>
  <si>
    <t>[更新表记录][产品证券_资金_资产账户资金表][{当前金额}={当前金额}+@当前金额#,{待交收金额}={待交收金额}+@临时-待交收金额#,{冻结金额}={冻结金额}+@冻结金额#][{资产账户编号}=@资产账户编号# and {本币币种}=@本币币种#][2][@资产账户编号#,@本币币种#]</t>
  </si>
  <si>
    <t>[获取表记录变量][产品证券_资金_资产账户资金表][{当前金额},{待交收金额},{冻结金额}][@变动后金额#,@待交收金额#,@临时-冻结金额#][{资产账户编号}=@资产账户编号# and {本币币种}=@本币币种#][4][@资产账户编号#,@本币币种#]</t>
  </si>
  <si>
    <t>pdsecuA.2.262</t>
  </si>
  <si>
    <t>原子_产品证券_资金_更新交易资金</t>
  </si>
  <si>
    <t>funca_pdseca_UpdateTrdCapital</t>
  </si>
  <si>
    <t>pra_pdseca_UpdateTrdCapital</t>
  </si>
  <si>
    <t>set @本币币种#="CNY";</t>
  </si>
  <si>
    <t>[插入重复更新][产品证券_资金_交易资产账户资金表][字段][字段变量][{沪深可用金额}=@沪深可用金额#,{港股可用金额}=@港股可用金额#,{静态可用金额}=@静态可用金额#][1][@资产账户编号#,@本币币种#]</t>
  </si>
  <si>
    <t>pdsecuA.2.263</t>
  </si>
  <si>
    <t>原子_产品证券_资金_更新交易库交易组资金</t>
  </si>
  <si>
    <t>funca_pdseca_UpdateTrdExgpCapital</t>
  </si>
  <si>
    <t>pra_pdseca_UpdateTrdExgpCapital</t>
  </si>
  <si>
    <t>[插入重复更新][产品证券_资金_交易库交易组资金表][字段][字段变量][{沪深可用金额}=@沪深可用金额#,{港股可用金额}=@港股可用金额#,{静态可用金额}=@静态可用金额#][1][@交易组编号#,@资产账户编号#,@本币币种#]</t>
  </si>
  <si>
    <t>pdsecuA.2.264</t>
  </si>
  <si>
    <t>原子_产品证券_资金_估值更新累计应收应付</t>
  </si>
  <si>
    <t>funca_pdseca_EvaluUpdateTotalRece</t>
  </si>
  <si>
    <t>pra_pdseca_EvaluUpdateTotalRece</t>
  </si>
  <si>
    <t>估值进来的数据更新累计应收应付金额</t>
  </si>
  <si>
    <t>set @机构编号#=left(@产品编号#,4);</t>
  </si>
  <si>
    <t>set @操作菜单#=0;</t>
  </si>
  <si>
    <t>#set @操作功能#="pdsecuL.7.14";</t>
  </si>
  <si>
    <t>set @操作功能#=@功能编码#;</t>
  </si>
  <si>
    <t>set @操作备注#="估值更新累计应收应付 !";</t>
  </si>
  <si>
    <t>[获取表记录变量语句][产品证券_资金_交易组资金表][min({资产账户编号})][@资产账户编号#][{机构编号}=@机构编号# and {产品编号}=@产品编号# and {交易组编号}=@交易组编号# and {本币币种}=@本币币种#]</t>
  </si>
  <si>
    <t>#期货账户的累计应收应付不更新，直接返回。</t>
  </si>
  <si>
    <t xml:space="preserve">if  ifnull(@资产账户编号#,0) =0 then </t>
  </si>
  <si>
    <t xml:space="preserve">    [检查正常返回][1=1]</t>
  </si>
  <si>
    <t>[获取表记录变量][产品证券_资金_交易组资金表][{记录序号},{累计应收金额},{累计应付金额}][@记录序号#,@临时-累计应收金额#,@临时-累计应付金额#][{机构编号}=@机构编号# and {产品编号}=@产品编号# and {交易组编号}=@交易组编号# and {本币币种}=@本币币种# and {资产账户编号}=@资产账户编号#][4][@机构编号#,@产品编号#,@交易组编号#,@本币币种#,@资产账户编号#]</t>
  </si>
  <si>
    <t>[更新表记录][产品证券_资金_交易组资金表][{累计应收金额}=@累计应收金额#,{累计应付金额}=@累计应付金额#][{记录序号}=@记录序号#][2][@记录序号#]</t>
  </si>
  <si>
    <t>[获取表记录变量][产品证券_资金_交易组资金表][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交易组资金序号#,@交易组期初金额#,@交易组当前金额#,@交易组冻结金额#,@交易组解冻金额#,@交易组待交收金额#,@交易组沪深可用调整金额#,@交易组金额核对差额#,@交易组港股通可用调整金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记录序号}=@记录序号#][4][@记录序号#]</t>
  </si>
  <si>
    <t>[获取表记录变量][产品证券_资金_资产账户资金表][{记录序号},{累计应收金额},{累计应付金额}][@记录序号#,@临时-累计应收金额#,@临时-累计应付金额#][{资产账户编号}=@资产账户编号# and {本币币种}=@本币币种#][4][@资产账户编号#,@本币币种#]</t>
  </si>
  <si>
    <t>[更新表记录][产品证券_资金_资产账户资金表][{累计应收金额}=@累计应收金额#,{累计应付金额}=@累计应付金额#][{记录序号}=@记录序号#][2][@记录序号#]</t>
  </si>
  <si>
    <t>[获取表记录变量][产品证券_资金_资产账户资金表][{记录序号},{期初金额},{当前金额},{冻结金额},{解冻金额},{待交收金额},{沪深可用调整金额},{金额核对差额},{港股通可用调整金额},{累计应收金额},{累计应付金额},{实现盈亏},{利率},{利息积数},{待入账利息},{T日当日港股买入金额},{T日当日港股卖出金额},{T1日当日港股买入金额},{T1日当日港股卖出金额},{更新次数}][@资产账户资金序号#,@资产账户期初金额#,@资产账户当前金额#,@资产账户冻结金额#,@资产账户解冻金额#,@资产账户待交收金额#,@资产账户沪深可用调整金额#,@资产账户金额核对差额#,@资产账户港股通可用调整金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记录序号}=@记录序号#][4][@记录序号#]</t>
  </si>
  <si>
    <t>pdsecuA.2.265</t>
  </si>
  <si>
    <t>原子_产品证券_资金_导入资金</t>
  </si>
  <si>
    <t>funca_pdseca_ImportCapital</t>
  </si>
  <si>
    <t>pra_pdseca_ImportCapital</t>
  </si>
  <si>
    <t>[获取表记录变量语句][产品证券_资金_资产账户资金表][{当前金额},{冻结金额},{解冻金额}][@当前金额#,@临时-冻结金额#,@临时-解冻金额#][{资产账户编号}=@资产账户编号# and {本币币种}=@本币币种#]</t>
  </si>
  <si>
    <t>[获取表记录变量][产品证券_资金_交易组资金表][{金额核对差额}][@变动金额核对差额#][{交易组编号}=@交易组编号# and {资产账户编号}=@资产账户编号# and {本币币种}=@本币币种#][4][@交易组编号#,@资产账户编号#,@本币币种#]</t>
  </si>
  <si>
    <t>set @累计应收金额#=0;</t>
  </si>
  <si>
    <t>set @累计应付金额#=0;</t>
  </si>
  <si>
    <t>set @变动金额#=@目标金额#-@当前金额#;</t>
  </si>
  <si>
    <t>set @冻结金额差额#=@冻结金额#-@临时-冻结金额#;</t>
  </si>
  <si>
    <t>set @解冻金额差额#=@解冻金额#-@临时-解冻金额#;</t>
  </si>
  <si>
    <t>set @期初金额#=0;</t>
  </si>
  <si>
    <t>set @当前金额#=@目标金额#;</t>
  </si>
  <si>
    <t>set @待交收金额#=0;</t>
  </si>
  <si>
    <t>set @沪深可用调整金额#=0;</t>
  </si>
  <si>
    <t>set @港股通可用调整金额#=0;</t>
  </si>
  <si>
    <t>set @红冲蓝补金额#=0;</t>
  </si>
  <si>
    <t>set @实现盈亏#=0;</t>
  </si>
  <si>
    <t>set @利率#=0;</t>
  </si>
  <si>
    <t>set @利息积数#=0;</t>
  </si>
  <si>
    <t>set @待入账利息#=0;</t>
  </si>
  <si>
    <t>set @操作备注#="导入资金 !";</t>
  </si>
  <si>
    <t>[插入重复更新][产品证券_资金_交易组资金表][字段][字段变量][{当前金额}={当前金额}+@变动金额#,{冻结金额}={冻结金额}+@冻结金额差额#,{解冻金额}={解冻金额}+@解冻金额差额#,{金额核对差额}=0][{交易组编号}=@交易组编号# and {资产账户编号}=@资产账户编号# and {本币币种}=@本币币种#][2][@交易组编号#,@资产账户编号#,@本币币种#]</t>
  </si>
  <si>
    <t>[获取表记录变量][产品证券_资金_交易组资金表][{记录序号},{期初金额},{当前金额},{冻结金额},{解冻金额},{待交收金额},{沪深可用调整金额},{港股通可用调整金额},{金额核对差额},{累计应收金额},{累计应付金额},{实现盈亏},{利率},{利息积数},{待入账利息},{T日当日港股买入金额},{T日当日港股卖出金额},{T1日当日港股买入金额},{T1日当日港股卖出金额},{更新次数}][@交易组资金序号#,@交易组期初金额#,@交易组当前金额#,@交易组冻结金额#,@交易组解冻金额#,@交易组待交收金额#,@交易组沪深可用调整金额#,@交易组港股通可用调整金额#,@交易组金额核对差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{本币币种}=@本币币种#][4][@交易组编号#,@资产账户编号#,@本币币种#]</t>
  </si>
  <si>
    <t>[插入重复更新][产品证券_资金_资产账户资金表][字段][字段变量][{当前金额}=@目标金额#,{冻结金额}=@冻结金额#,{解冻金额}=@解冻金额#,{金额核对差额}={金额核对差额} - @变动金额核对差额#][{资产账户编号}=@资产账户编号# and {本币币种}=@本币币种#][2][@资产账户编号#,@本币币种#]</t>
  </si>
  <si>
    <t>[获取表记录变量][产品证券_资金_资产账户资金表][{记录序号},{期初金额},{当前金额},{冻结金额},{解冻金额},{待交收金额},{沪深可用调整金额},{港股通可用调整金额},{金额核对差额},{累计应收金额},{累计应付金额},{实现盈亏},{利率},{利息积数},{待入账利息},{T日当日港股买入金额},{T日当日港股卖出金额},{T1日当日港股买入金额},{T1日当日港股卖出金额},{更新次数}][@资产账户资金序号#,@资产账户期初金额#,@资产账户当前金额#,@资产账户冻结金额#,@资产账户解冻金额#,@资产账户待交收金额#,@资产账户沪深可用调整金额#,@资产账户港股通可用调整金额#,@资产账户金额核对差额#,@资产账户累计应收金额#,@资产账户累计应付金额#,@资产账户实现盈亏#,@资产账户利率#,@资产账户利息积数#,@资产账户待入账利息#,@资产账户T日当日港股买入金额#,@资产账户T日当日港股卖出金额#,@资产账户T1日当日港股买入金额#,@资产账户T1日当日港股卖出金额#,@资产账户更新次数#][{资产账户编号}=@资产账户编号# and {本币币种}=@本币币种#][4][@资产账户编号#,@本币币种#]</t>
  </si>
  <si>
    <t>set @业务标志# = 《业务标志-资金蓝补》;</t>
  </si>
  <si>
    <t>[获取流水变动][{当前金额},{冻结金额},{解冻金额},{金额核对差额}][@当前金额#,@冻结金额#,@解冻金额#,@金额核对差额#]</t>
  </si>
  <si>
    <t>[获取流水后信息][@交易组当前金额#,@交易组冻结金额#,@交易组解冻金额#,@交易组金额核对差额#]</t>
  </si>
  <si>
    <t>set @变动后金额#=@交易组当前金额#;</t>
  </si>
  <si>
    <t>[获取流水后信息][@资产账户当前金额#,@资产账户冻结金额#,@资产账户解冻金额#,@资产账户金额核对差额#]</t>
  </si>
  <si>
    <t>#[获取流水变动][{累计应收金额}][@累计应收金额#]</t>
  </si>
  <si>
    <t>#[获取流水后信息][@交易组累计应收金额#]</t>
  </si>
  <si>
    <t>#set @变动金额# = @累计应收金额差额#;</t>
  </si>
  <si>
    <t>#set @变动后金额# = @交易组累计应收金额#;</t>
  </si>
  <si>
    <t>#[插入表记录][产品证券_资金_交易组资金流水表][字段][字段变量][5][@资产账户编号#,@交易组编号#,@本币币种#]</t>
  </si>
  <si>
    <t>#[获取流水后信息][@资产账户累计应收金额#]</t>
  </si>
  <si>
    <t>#set @变动后金额#=@资产账户累计应收金额#;</t>
  </si>
  <si>
    <t>#[插入表记录][产品证券_资金_资产账户资金流水表][字段][字段变量][5][@资产账户编号#,@本币币种#]</t>
  </si>
  <si>
    <t>#[获取流水变动][{累计应付金额}][@累计应付金额#]</t>
  </si>
  <si>
    <t>#[获取流水后信息][@交易组累计应付金额#]</t>
  </si>
  <si>
    <t>#set @变动金额# = @累计应付金额差额#;</t>
  </si>
  <si>
    <t>#set @变动后金额# = @交易组累计应付金额#;</t>
  </si>
  <si>
    <t>#[获取流水后信息][@资产账户累计应付金额#]</t>
  </si>
  <si>
    <t>#set @变动后金额# = @资产账户累计应付金额#;</t>
  </si>
  <si>
    <t>#set @变动金额#=@临时-变动金额#;</t>
  </si>
  <si>
    <t>pdsecuA.2.266</t>
  </si>
  <si>
    <t>原子_产品证券_资金_获取交易组对应资产账户</t>
  </si>
  <si>
    <t>funca_pdseca_GetAssectStrsForExgp</t>
  </si>
  <si>
    <t>pra_pdseca_GetAssectStrsForExgp</t>
  </si>
  <si>
    <t>select a.{资产账户编号},b.{股东代码},b.{市场编号} from ~产品证券_资金_交易组资金表^ a,~产品证券_账户_证券账户信息表^ b where a.{交易组编号}=@交易组编号# and a.{资产账户编号}=b.{资产账户编号};</t>
  </si>
  <si>
    <t>pdsecuA.2.267</t>
  </si>
  <si>
    <t>原子_产品证券_资金_交易组资金划转</t>
  </si>
  <si>
    <t>funca_pdseca_TransferExgpCapit</t>
  </si>
  <si>
    <t>pra_pdseca_TransferExgpCapit</t>
  </si>
  <si>
    <t>[更新表记录][产品证券_资金_交易组资金表][{当前金额}={当前金额}-@变动金额#][{交易组编号}=@交易组编号# and {资产账户编号}=@资产账户编号# and {本币币种}="CNY"][2][@交易组编号#,@资产账户编号#,@本币币种#]</t>
  </si>
  <si>
    <t>[获取表记录变量][产品证券_资金_交易组资金表][{记录序号},{机构编号},{本币币种},{期初金额},{当前金额},{冻结金额},{解冻金额},{待交收金额},{沪深可用调整金额},{港股通可用调整金额},{金额核对差额},{累计应收金额},{累计应付金额},{实现盈亏},{利率},{利息积数},{待入账利息},{T日当日港股买入金额},{T日当日港股卖出金额},{T1日当日港股买入金额},{T1日当日港股卖出金额},{更新次数}][@记录序号#,@机构编号#,@本币币种#,@期初金额#,@当前金额#,@冻结金额#,@解冻金额#,@待交收金额#,@沪深可用调整金额#,@港股通可用调整金额#,@金额核对差额#,@累计应收金额#,@累计应付金额#,@实现盈亏#,@利率#,@利息积数#,@待入账利息#,@T日当日港股买入金额#,@T日当日港股卖出金额#,@T1日当日港股买入金额#,@T1日当日港股卖出金额#,@更新次数#][{交易组编号}=@交易组编号# and {资产账户编号}=@资产账户编号# and {本币币种}="CNY"][4][@交易组编号#,@资产账户编号#,@本币币种#]</t>
  </si>
  <si>
    <t>set @临时-变动后金额# = @当前金额#;</t>
  </si>
  <si>
    <t>set @解冻金额#=0;</t>
  </si>
  <si>
    <t>[插入重复更新][产品证券_资金_交易组资金表][字段][字段变量][{当前金额}={当前金额}+@变动金额#][1][@交易组编号#,@资产账户编号#,@本币币种#]</t>
  </si>
  <si>
    <t>[获取表记录变量][产品证券_资金_交易组资金表][{记录序号},{期初金额},{当前金额},{冻结金额},{解冻金额},{待交收金额},{沪深可用调整金额},{港股通可用调整金额},{金额核对差额},{累计应收金额},{累计应付金额},{实现盈亏},{利率},{利息积数},{待入账利息},{T日当日港股买入金额},{T日当日港股卖出金额},{T1日当日港股买入金额},{T1日当日港股卖出金额},{更新次数}][@交易组资金序号#,@交易组期初金额#,@交易组当前金额#,@交易组冻结金额#,@交易组解冻金额#,@交易组待交收金额#,@交易组沪深可用调整金额#,@交易组港股通可用调整金额#,@交易组金额核对差额#,@交易组累计应收金额#,@交易组累计应付金额#,@交易组实现盈亏#,@交易组利率#,@交易组利息积数#,@交易组待入账利息#,@交易组T日当日港股买入金额#,@交易组T日当日港股卖出金额#,@交易组T1日当日港股买入金额#,@交易组T1日当日港股卖出金额#,@交易组更新次数#][{交易组编号}=@交易组编号# and {资产账户编号}=@资产账户编号# and {本币币种}="CNY"][4][@交易组编号#,@资产账户编号#,@本币币种#]</t>
  </si>
  <si>
    <t>set @操作菜单#=@菜单编号#;</t>
  </si>
  <si>
    <t>set @业务标志#=《业务标志-资金划转》;</t>
  </si>
  <si>
    <t>#源交易组的资金流水</t>
  </si>
  <si>
    <t>[获取流水后信息][@临时-变动后金额#]</t>
  </si>
  <si>
    <t>set @变动金额#=-1*@变动金额#;</t>
  </si>
  <si>
    <t>set @变动后金额#=@临时-变动后金额#;</t>
  </si>
  <si>
    <t>[插入表记录][产品证券_资金_交易组资金流水表][字段][字段变量][5][@交易组编号#,@本币币种#,@操作功能#]</t>
  </si>
  <si>
    <t>#目标交易组的资金流水</t>
  </si>
  <si>
    <t>[获取流水后信息][@交易组当前金额#]</t>
  </si>
  <si>
    <t>#获取源 交易组变动后的信息供主推</t>
  </si>
  <si>
    <t>[获取表记录变量][产品证券_资金_交易组资金表][{记录序号},{机构编号},{本币币种},{期初金额},{当前金额},{冻结金额},{解冻金额},{待交收金额},{沪深可用调整金额},{港股通可用调整金额},{金额核对差额},{累计应收金额},{累计应付金额},{实现盈亏},{利率},{利息积数},{待入账利息},{T日当日港股买入金额},{T日当日港股卖出金额},{T1日当日港股买入金额},{T1日当日港股卖出金额},{更新次数}][@记录序号#,@机构编号#,@本币币种#,@期初金额#,@当前金额#,@冻结金额#,@解冻金额#,@待交收金额#,@沪深可用调整金额#,@港股通可用调整金额#,@金额核对差额#,@累计应收金额#,@累计应付金额#,@实现盈亏#,@利率#,@利息积数#,@待入账利息#,@T日当日港股买入金额#,@T日当日港股卖出金额#,@T1日当日港股买入金额#,@T1日当日港股卖出金额#,@更新次数#][{交易组编号}=@临时-交易组编号# and {资产账户编号}=@资产账户编号# and {本币币种}="CNY"][4][@临时-交易组编号#,@资产账户编号#,@本币币种#]</t>
  </si>
  <si>
    <t>pdsecuA.2.268</t>
  </si>
  <si>
    <t>原子_产品证券_资金_归档获取资产账户资金</t>
  </si>
  <si>
    <t>funca_pdseca_BackUpGetAsacCapit</t>
  </si>
  <si>
    <t>pra_pdseca_BackUpGetAsacCapit</t>
  </si>
  <si>
    <t>[获取表记录变量语句][产品证券_资金_资产账户资金表][{记录序号},{产品编号},{待交收金额}][@记录序号#,@产品编号#,@待交收金额#][{记录序号}&gt;@查询记录序号#]</t>
  </si>
  <si>
    <t>pdsecuA.2.269</t>
  </si>
  <si>
    <t>原子_产品证券_资金_归档查询资产账户资金</t>
  </si>
  <si>
    <t>funca_pdseca_BackUpQueryAsacCapit</t>
  </si>
  <si>
    <t>pra_pdseca_BackUpQueryAsacCapit</t>
  </si>
  <si>
    <t>select pd_no,sum(pre_settle_amt) as pre_settle_amt from tb_pdseca_asac_capit group by pd_no;</t>
  </si>
  <si>
    <t>pdsecuA.2.270</t>
  </si>
  <si>
    <t>原子_产品证券_资金_查询银行证券转账转入转出金额</t>
  </si>
  <si>
    <t>funca_pdseca_QueryBankStockInOutAmt</t>
  </si>
  <si>
    <t>pra_pdseca_QueryBankStockInOutAmt</t>
  </si>
  <si>
    <t>[获取表记录变量语句][产品证券_资金_银证转账流水表][{变动金额}][@T日转入金额#][{产品编号}=@产品编号# and {业务标志} = '1010001']</t>
  </si>
  <si>
    <t>[获取表记录变量语句][产品证券_资金_银证转账流水表][{变动金额}][@T日转出金额#][{产品编号}=@产品编号# and {业务标志} = '1010002']</t>
  </si>
  <si>
    <t>pdsecuA.2.271</t>
  </si>
  <si>
    <t>原子_产品证券_资金_删除交易组资金</t>
  </si>
  <si>
    <t>funca_pdseca_DeleteExgpCapital</t>
  </si>
  <si>
    <t>pra_pdseca_DeleteExgpCapital</t>
  </si>
  <si>
    <t>[获取表记录变量][产品证券_资金_交易组资金表][{待交收金额},{当前金额},{金额核对差额}][@待交收金额#,@当前金额#,@金额核对差额#][{记录序号}=@记录序号#][4][@资产账户编号#,@本币币种#,@交易组编号#,@记录序号#]</t>
  </si>
  <si>
    <t>[检查报错返回][@待交收金额# &lt;&gt; 0 or @金额核对差额#&lt;&gt;0][3][concat("该交易组资金存在在途业务,不能删除！记录序号为：",@记录序号#)]</t>
  </si>
  <si>
    <t>[检查报错返回][@当前金额# &lt;&gt; 0][3][concat("该交易组存在待回收资金,不能删除！记录序号为：",@记录序号#)]</t>
  </si>
  <si>
    <t>[删除表记录][产品证券_资金_交易组资金表][{记录序号}=@记录序号#][3][@记录序号#]</t>
  </si>
  <si>
    <t>pdsecuA.2.272</t>
  </si>
  <si>
    <t>原子_产品证券_资金_同步场外基金外部基金</t>
  </si>
  <si>
    <t>funca_pdseca_SyncOffSetFundOutFund</t>
  </si>
  <si>
    <t>pra_pdseca_SyncOffSetFundOutFund</t>
  </si>
  <si>
    <t>[插入表记录][产品证券_资金_外部资产账户资金表][字段][字段变量][1][@外部账号#  , @机构编号# , @资产账户编号# , @产品编号# , @通道编号#]</t>
  </si>
  <si>
    <t>pdsecuA.2.273</t>
  </si>
  <si>
    <t>原子_产品证券_资金_获取场外基金资产账户资金</t>
  </si>
  <si>
    <t>funca_pdseca_GetOffSetFundAsacCapit</t>
  </si>
  <si>
    <t>pra_pdseca_GetOffSetFundAsacCapit</t>
  </si>
  <si>
    <t>[获取表全记录][产品证券_资金_场外基金资产账户资金表][字段][1=1]</t>
  </si>
  <si>
    <t>pdsecuA.2.274</t>
  </si>
  <si>
    <t>原子_产品证券_资金_清空外部资产账户资金表</t>
  </si>
  <si>
    <t>funca_pdseca_ClearOutAsacCapit</t>
  </si>
  <si>
    <t>pra_pdseca_ClearOutAsacCapit</t>
  </si>
  <si>
    <t>[清空表记录][产品证券_资金_外部资产账户资金表]</t>
  </si>
  <si>
    <t>pdsecuA.2.275</t>
  </si>
  <si>
    <t>原子_产品证券_资金_获取资产账户资金可用信息</t>
  </si>
  <si>
    <t>funca_pdseca_GetAsacCapitalAvailInfo</t>
  </si>
  <si>
    <t>pra_pdseca_GetAsacCapitalAvailInfo</t>
  </si>
  <si>
    <t>[获取表记录变量语句][产品证券_资金_资产账户资金表][{当前金额}+{金额核对差额},{当前金额},{当前金额}-{冻结金额}+{解冻金额}+{金额核对差额}][@账户可用金额#,@当前金额#,@可用金额#][{资产账户编号}=@资产账户编号# and {本币币种}=@本币币种#]</t>
  </si>
  <si>
    <t>#[获取表记录数量][产品证券_资金_交易组资金表][@记录个数#][{资产账户编号}=@资产账户编号# and {本币币种}=@本币币种#]</t>
  </si>
  <si>
    <t xml:space="preserve">  #  set @交易组编号# = @默认交易组编号#;</t>
  </si>
  <si>
    <t xml:space="preserve">  #  set @交易组编号# = 0;</t>
  </si>
  <si>
    <t>pdsecuA.2.276</t>
  </si>
  <si>
    <t>原子_产品证券_资金_转入外部资产账户资金</t>
  </si>
  <si>
    <t>funca_pdseca_AddOutAsacCapital</t>
  </si>
  <si>
    <t>pra_pdseca_AddOutAsacCapital</t>
  </si>
  <si>
    <t>set @外部累计应收金额# = 0;</t>
  </si>
  <si>
    <t>set @外部累计应付金额# = 0;</t>
  </si>
  <si>
    <t>set @账户累计应付金额差额#=0;</t>
  </si>
  <si>
    <t>set @账户累计应收金额差额#=0;</t>
  </si>
  <si>
    <t>pdsecuA.2.277</t>
  </si>
  <si>
    <t>原子_产品证券_资金_转入外部资产</t>
  </si>
  <si>
    <t>funca_pdseca_EntryOutAsac</t>
  </si>
  <si>
    <t>pra_pdseca_EntryOutAsac</t>
  </si>
  <si>
    <t>[插入重复更新][产品证券_资金_外部转入资产表][字段][字段变量][{机构编号}=@机构编号#, {产品编号}=@产品编号#, {资产账户编号}=@资产账户编号#, {交易组编号}=@交易组编号#, {外部净资产}=@外部净资产#,{外部股票资产}=@外部股票资产#,{外部债券资产}=@外部债券资产#,{外部基金资产}=@外部基金资产#,{外部回购资产}=@外部回购资产#,{外部累计应收金额}=@外部累计应收金额#,{外部累计应付金额}=@外部累计应付金额#,{外部其他资产}=@外部其他资产#,{外部期权资产}=@外部期权资产#,{外部融资负债}=@外部融资负债#,{外部融券负债}=@外部融券负债#,{外部期货资产}=@外部期货资产#,{外部期货保证金}=@外部期货保证金#,{外部沪深T+0可用}=@外部沪深T+0可用#,{外部沪深T+1可用}=@外部沪深T+1可用#,{外部沪港通可用}=@外部沪港通可用#,{外部深港通可用}=@外部深港通可用#,{外部现金资产}=@外部现金资产#,{外部期货盈亏}=@外部期货盈亏#][1][@外部账号#,@通道编号#]</t>
  </si>
  <si>
    <t>pdsecuA.2.278</t>
  </si>
  <si>
    <t>原子_产品证券_资金_新增产品申赎流水记录</t>
  </si>
  <si>
    <t>funca_pdseca_AddPdApplyJourRecord</t>
  </si>
  <si>
    <t>pra_pdseca_AddPdApplyJourRecord</t>
  </si>
  <si>
    <t>[获取表记录变量语句][产品证券_资金_产品申赎流水表][IFNULL(max({记录批号}),0)][@记录批号#][{初始化日期}=@初始化日期# and {机构编号}=@机构编号# and {产品编号}=@产品编号# and {资产账户编号}=@资产账户编号#]</t>
  </si>
  <si>
    <t>set @记录批号# = @记录批号#+1;</t>
  </si>
  <si>
    <t>[插入表记录][产品证券_资金_产品申赎流水表][字段][字段变量][5][@初始化日期#,@机构编号#,@产品编号#,@资产账户编号#,@记录批号#]</t>
  </si>
  <si>
    <t>pdsecuA.2.279</t>
  </si>
  <si>
    <t>原子_产品证券_资金_根据产品查询资产账户资金信息</t>
  </si>
  <si>
    <t>funca_pdseca_QueryAsacCapitInfoByPd</t>
  </si>
  <si>
    <t>pra_pdseca_QueryAsacCapitInfoByPd</t>
  </si>
  <si>
    <t>set @指定行数# = -1;</t>
  </si>
  <si>
    <t>[获取表记录][产品证券_资金_资产账户资金表][{资产账户编号},{记录序号} as {资产账户资金序号},{期初金额} as {资产账户期初金额},{当前金额} as {资产账户当前金额},{冻结金额} as {资产账户冻结金额},{解冻金额} as {资产账户解冻金额},{待交收金额} as {资产账户待交收金额},{沪深可用调整金额} as {资产账户沪深可用调整金额},{港股通可用调整金额} as {资产账户港股通可用调整金额},{金额核对差额} as {资产账户金额核对差额},{T日当日港股买入金额} as {资产账户T日当日港股买入金额},{T日当日港股卖出金额} as {资产账户T日当日港股卖出金额},{T1日当日港股买入金额} as {资产账户T1日当日港股买入金额},{T1日当日港股卖出金额} as {资产账户T1日当日港股卖出金额},{累计应收金额} as {资产账户累计应收金额},{累计应付金额} as {资产账户累计应付金额},{实现盈亏} as {资产账户实现盈亏},{利率} as {资产账户利率},{利息积数} as {资产账户利息积数},{待入账利息} as {资产账户待入账利息},{更新次数}][{机构编号}=@机构编号#  and {产品编号}=@产品编号# and {本币币种}=@本币币种#][@指定行数#]</t>
  </si>
  <si>
    <t>pdsecuA.2.280</t>
  </si>
  <si>
    <t>原子_产品证券_资金_根据产品查询交易组资金信息</t>
  </si>
  <si>
    <t>funca_pdseca_QueryExgpCapitInfoByPd</t>
  </si>
  <si>
    <t>pra_pdseca_QueryExgpCapitInfoByPd</t>
  </si>
  <si>
    <t>[获取表记录][产品证券_资金_交易组资金表][{资产账户编号},{记录序号} as {交易组资金序号},{交易组编号},{期初金额} as {交易组期初金额},{当前金额} as {交易组当前金额},{冻结金额} as {交易组冻结金额},{解冻金额}  as {交易组解冻金额},{待交收金额} as {交易组待交收金额},{沪深可用调整金额} as {交易组沪深可用调整金额},{港股通可用调整金额} as {交易组港股通可用调整金额},{金额核对差额} as {交易组金额核对差额},{T日当日港股买入金额} as {交易组T日当日港股买入金额},{T日当日港股卖出金额} as {交易组T日当日港股卖出金额},{T1日当日港股买入金额} as {交易组T1日当日港股买入金额},{T1日当日港股卖出金额} as {交易组T1日当日港股卖出金额},{累计应收金额} as {交易组累计应收金额},{累计应付金额} as {交易组累计应付金额},{实现盈亏} as {交易组实现盈亏},{利率} as {交易组利率},{利息积数} as {交易组利息积数},{待入账利息} as {交易组待入账利息},{更新次数}][{机构编号}=@机构编号# and {产品编号}=@产品编号# and {本币币种}=@本币币种#][@指定行数#]</t>
  </si>
  <si>
    <t>pdsecuA.2.281</t>
  </si>
  <si>
    <t>原子_产品证券_资金_查询产品申赎流水记录</t>
  </si>
  <si>
    <t>funca_pdseca_QueryPdApplyJourRecord</t>
  </si>
  <si>
    <t>pra_pdseca_QueryPdApplyJourRecord</t>
  </si>
  <si>
    <t>[获取表记录][产品证券_资金_产品申赎流水表][字段][{初始化日期}=@初始化日期# and {机构编号}=@机构编号# and (@产品编号# = 0 or {产品编号}=@产品编号#) and (@资产账户编号# = 0 or {资产账户编号}=@资产账户编号#) and (@申赎类型#=0 or {申赎类型}=@申赎类型#)  and (@记录批号# = 0 or {记录批号}=@记录批号#)  and (@产品编号权限串#=" " or instr(@产品编号权限串#, concat(";",{产品编号},";"))&gt;0) and  {记录序号}&gt;@记录序号# order by {记录序号}][@指定行数#]</t>
  </si>
  <si>
    <t>pdsecuA.2.282</t>
  </si>
  <si>
    <t>原子_产品证券_资金_查询产品申赎流水历史记录</t>
  </si>
  <si>
    <t>funca_pdseca_QueryPdApplyJourHisRecord</t>
  </si>
  <si>
    <t>pra_pdseca_QueryPdApplyJourHisRecord</t>
  </si>
  <si>
    <t>[获取表记录][历史_产品证券_资金_产品申赎流水表][字段][({初始化日期} between @开始日期# and @结束日期#) and {机构编号}=@机构编号# and (@产品编号# = 0 or {产品编号}=@产品编号#) and (@资产账户编号# = 0 or {资产账户编号}=@资产账户编号#) and (@申赎类型#=0 or {申赎类型}=@申赎类型#) and (@记录批号# = 0 or {记录批号}=@记录批号#)  and (@产品编号权限串#=" " or instr(@产品编号权限串#, concat(";",{产品编号},";"))&gt;0) and  {记录序号}&gt;@记录序号# order by {记录序号}][@指定行数#]</t>
  </si>
  <si>
    <t>pdsecuA.2.283</t>
  </si>
  <si>
    <t>原子_产品证券_资金_查询外部转入资产</t>
  </si>
  <si>
    <t>funca_pdseca_QueryEntryOutAsac</t>
  </si>
  <si>
    <t>pra_pdseca_QueryEntryOutAsac</t>
  </si>
  <si>
    <t>[获取表记录][产品证券_资金_外部转入资产表][字段][(@通道编号#=0 or {通道编号}=@通道编号#) and (@外部账号# = 0 or {外部账号}=@外部账号#) and (@初始化日期# = 0 or  {初始化日期}= @初始化日期#) and {记录序号} &gt; @记录序号# order by {记录序号}][@指定行数#]</t>
  </si>
  <si>
    <t>产品证券_资金_外部转入资产表</t>
  </si>
  <si>
    <t>pdsecuA.2.284</t>
  </si>
  <si>
    <t>原子_产品证券_资金_查询资产账户内外资金差异记录</t>
  </si>
  <si>
    <t>funca_pdseca_QuerySecuCapitalDiff</t>
  </si>
  <si>
    <t>pra_pdseca_QuerySecuCapitalDiff</t>
  </si>
  <si>
    <t>[获取表记录][产品证券_资金_内外资产账户资金差异表][字段][{机构编号}=@机构编号# and (@产品编号串#="; ;" or instr(@产品编号串#, concat(";",{产品编号},";"))&gt;0) and (@资产账户编号#=0 or {资产账户编号}=@资产账户编号#) and (@通道编号#=0 or {通道编号}=@通道编号#) and (@外部账号#=" " or {外部账号}=@外部账号#) and (@处理标志查询串#="; ;" or instr(@处理标志查询串#,concat(";",{处理标志},";"))&gt;0) and (@过滤差额条件#=《过滤差额条件-不过滤》 or (@过滤差额条件#=《过滤差额条件-只显示差额不为0》 and ({账户当前金额差额}&lt;&gt;0 or {账户可用金额差额}&lt;&gt;0)) or (@过滤差额条件#=《过滤差额条件-只显示差额为0》 and ({账户当前金额差额}=0 and {账户可用金额差额}=0))) and (@资产是否同步#=0 or {资产是否同步}=@资产是否同步#) and {记录序号}&gt;@记录序号# order by {记录序号}][@指定行数#]</t>
  </si>
  <si>
    <t>pdsecuA.2.76</t>
  </si>
  <si>
    <t>原子_产品证券_资金_运维端查询交易组资金</t>
  </si>
  <si>
    <t>funca_pdseca_OperQueryExgpCapital</t>
  </si>
  <si>
    <t>pra_pdseca_OperQueryExgpCapital</t>
  </si>
  <si>
    <t>[获取表记录][产品证券_资金_交易组资金表][字段][{机构编号}=@机构编号# and (@产品编号# = 0 or {产品编号}=@产品编号#) and (@资产账户编号# = 0 or {资产账户编号}=@资产账户编号#) and (@交易组编号# = 0 or {交易组编号}=@交易组编号#) and (instr(@交易组编号权限串#, concat(";",{交易组编号},";")) &gt; 0 or @交易组编号权限串#= ' ') and (@本币币种串# = " " or instr(@本币币种串#, {本币币种}) &gt; 0) and {记录序号} &gt; @记录序号# order by {记录序号}][@指定行数#]</t>
  </si>
  <si>
    <t>机构编号</t>
    <phoneticPr fontId="9" type="noConversion"/>
  </si>
  <si>
    <t>co_no</t>
    <phoneticPr fontId="9" type="noConversion"/>
  </si>
  <si>
    <t>pdsecuL.2.85</t>
    <phoneticPr fontId="9" type="noConversion"/>
  </si>
  <si>
    <t>逻辑_产品证券_资金_运维端冻结资产账户资金</t>
    <phoneticPr fontId="9" type="noConversion"/>
  </si>
  <si>
    <r>
      <t>funcl_pdseca_</t>
    </r>
    <r>
      <rPr>
        <sz val="10.5"/>
        <color theme="1"/>
        <rFont val="微软雅黑"/>
        <family val="2"/>
        <charset val="134"/>
      </rPr>
      <t>Oper</t>
    </r>
    <r>
      <rPr>
        <sz val="10.5"/>
        <color theme="1"/>
        <rFont val="微软雅黑"/>
        <family val="2"/>
        <charset val="134"/>
      </rPr>
      <t>FrozenAsacCapital</t>
    </r>
    <phoneticPr fontId="9" type="noConversion"/>
  </si>
  <si>
    <r>
      <t>prl_pdseca_</t>
    </r>
    <r>
      <rPr>
        <sz val="10.5"/>
        <color theme="1"/>
        <rFont val="微软雅黑"/>
        <family val="2"/>
        <charset val="134"/>
      </rPr>
      <t>Oper</t>
    </r>
    <r>
      <rPr>
        <sz val="10.5"/>
        <color theme="1"/>
        <rFont val="微软雅黑"/>
        <family val="2"/>
        <charset val="134"/>
      </rPr>
      <t>FrozenAsacCapital</t>
    </r>
    <phoneticPr fontId="9" type="noConversion"/>
  </si>
  <si>
    <t>[事务_产品证券_资金_冻结资产账户资金]</t>
    <phoneticPr fontId="9" type="noConversion"/>
  </si>
  <si>
    <t>pdsecuL.2.86</t>
    <phoneticPr fontId="9" type="noConversion"/>
  </si>
  <si>
    <t>pdsecuL.2.87</t>
    <phoneticPr fontId="9" type="noConversion"/>
  </si>
  <si>
    <t>逻辑_产品证券_资金_运维端解冻资产账户资金</t>
    <phoneticPr fontId="9" type="noConversion"/>
  </si>
  <si>
    <t>逻辑_产品证券_资金_运维端资产账户资金应收应付变动</t>
    <phoneticPr fontId="9" type="noConversion"/>
  </si>
  <si>
    <t>funcl_pdseca_OperUnFrozenAsacCapital</t>
    <phoneticPr fontId="9" type="noConversion"/>
  </si>
  <si>
    <t>prl_pdseca_OperUnFrozenAsacCapital</t>
    <phoneticPr fontId="9" type="noConversion"/>
  </si>
  <si>
    <t>funcl_pdseca_OperAsacCapitalChange</t>
    <phoneticPr fontId="9" type="noConversion"/>
  </si>
  <si>
    <t>prl_pdseca_OperAsacCapitalChange</t>
    <phoneticPr fontId="9" type="noConversion"/>
  </si>
  <si>
    <t>pdsecuL.2.88</t>
    <phoneticPr fontId="9" type="noConversion"/>
  </si>
  <si>
    <t>pdsecuL.2.89</t>
    <phoneticPr fontId="9" type="noConversion"/>
  </si>
  <si>
    <t>逻辑_产品证券_资金_运维端取消冻结资产账户资金</t>
    <phoneticPr fontId="9" type="noConversion"/>
  </si>
  <si>
    <t>逻辑_产品证券_资金_运维端取消解冻资产账户资金</t>
    <phoneticPr fontId="9" type="noConversion"/>
  </si>
  <si>
    <t>funcl_pdseca_OperUndoFrozenAsacCapital</t>
    <phoneticPr fontId="9" type="noConversion"/>
  </si>
  <si>
    <t>prl_pdseca_OperUndoFrozenAsacCapital</t>
    <phoneticPr fontId="9" type="noConversion"/>
  </si>
  <si>
    <t>funcl_pdseca_OperUndoUnFrozenAsacCapital</t>
    <phoneticPr fontId="9" type="noConversion"/>
  </si>
  <si>
    <t>prl_pdseca_OperUndoUnFrozenAsacCapital</t>
    <phoneticPr fontId="9" type="noConversion"/>
  </si>
  <si>
    <t>[事务_产品证券_资金_解冻资产账户资金]</t>
    <phoneticPr fontId="9" type="noConversion"/>
  </si>
  <si>
    <t>[事务_产品证券_资金_取消冻结资产账户资金]</t>
    <phoneticPr fontId="9" type="noConversion"/>
  </si>
  <si>
    <t xml:space="preserve">    [事务_公共_公共接口_检查系统状态权限身份操作员产品操作权限]</t>
    <phoneticPr fontId="9" type="noConversion"/>
  </si>
  <si>
    <t>pdsecuL.2.90</t>
    <phoneticPr fontId="9" type="noConversion"/>
  </si>
  <si>
    <t>逻辑_产品证券_资金_运维端查询资产账户资金冻结解冻流水</t>
    <phoneticPr fontId="9" type="noConversion"/>
  </si>
  <si>
    <t>funcl_pdseca_OperQueryAsacCapitalFrozenJour</t>
    <phoneticPr fontId="9" type="noConversion"/>
  </si>
  <si>
    <t>prl_pdseca_OperQueryAsacCapitalFrozenJour</t>
    <phoneticPr fontId="9" type="noConversion"/>
  </si>
  <si>
    <t>[事务_产品证券_资金_查询资产账户资金冻结解冻流水]</t>
    <phoneticPr fontId="9" type="noConversion"/>
  </si>
  <si>
    <t>pdsecuL.2.91</t>
    <phoneticPr fontId="9" type="noConversion"/>
  </si>
  <si>
    <t>逻辑_产品证券_资金_运维端授权产品资金</t>
    <phoneticPr fontId="9" type="noConversion"/>
  </si>
  <si>
    <t>funcl_pdseca_OperAuthPdCapital</t>
    <phoneticPr fontId="9" type="noConversion"/>
  </si>
  <si>
    <t>prl_pdseca_OperAuthPdCapital</t>
    <phoneticPr fontId="9" type="noConversion"/>
  </si>
  <si>
    <t>设计模板(产品证券-资金).xlsx,'产品证券-资金-事务服务'!E94</t>
    <phoneticPr fontId="9" type="noConversion"/>
  </si>
  <si>
    <t>[事务_产品_公共接口_授权产品资金]</t>
    <phoneticPr fontId="9" type="noConversion"/>
  </si>
  <si>
    <t>pdsecuL.2.92</t>
    <phoneticPr fontId="9" type="noConversion"/>
  </si>
  <si>
    <t>逻辑_产品证券_资金_运维端回收授权产品资金</t>
    <phoneticPr fontId="9" type="noConversion"/>
  </si>
  <si>
    <t>funcl_pdseca_OperBackAuthPdCapital</t>
    <phoneticPr fontId="9" type="noConversion"/>
  </si>
  <si>
    <t>prl_pdseca_OperBackAuthPdCapital</t>
    <phoneticPr fontId="9" type="noConversion"/>
  </si>
  <si>
    <t>pdsecuL.2.93</t>
    <phoneticPr fontId="9" type="noConversion"/>
  </si>
  <si>
    <t>逻辑_产品证券_资金_运维端冻结交易组资金</t>
    <phoneticPr fontId="9" type="noConversion"/>
  </si>
  <si>
    <t>funcl_pdseca_OperFrozenExgpCapital</t>
    <phoneticPr fontId="9" type="noConversion"/>
  </si>
  <si>
    <t>prl_pdseca_OperFrozenExgpCapital</t>
    <phoneticPr fontId="9" type="noConversion"/>
  </si>
  <si>
    <t>pdsecuL.2.94</t>
    <phoneticPr fontId="9" type="noConversion"/>
  </si>
  <si>
    <t>逻辑_产品证券_资金_运维端取消冻结交易组资金</t>
    <phoneticPr fontId="9" type="noConversion"/>
  </si>
  <si>
    <t>funcl_pdseca_OperUndoFrozenExgpCapital</t>
    <phoneticPr fontId="9" type="noConversion"/>
  </si>
  <si>
    <t>prl_pdseca_OperUndoFrozenExgpCapital</t>
    <phoneticPr fontId="9" type="noConversion"/>
  </si>
  <si>
    <t>[检查报错返回][@机构编号# &lt;&gt; @操作员机构编号# and @操作员机构编号# &lt;&gt; 9999][50][@产品编号#,@机构编号#,@操作员机构编号#]</t>
    <phoneticPr fontId="9" type="noConversion"/>
  </si>
  <si>
    <t>[检查报错返回][@机构编号# &lt;&gt; @操作员机构编号# and @操作员机构编号# &lt;&gt; 9999][50][@产品编号#,@机构编号#,@操作员机构编号#]</t>
    <phoneticPr fontId="9" type="noConversion"/>
  </si>
  <si>
    <t>pdsecuL.2.95</t>
    <phoneticPr fontId="9" type="noConversion"/>
  </si>
  <si>
    <t>逻辑_产品证券_资金_运维端解冻交易组资金</t>
    <phoneticPr fontId="9" type="noConversion"/>
  </si>
  <si>
    <t>funcl_pdseca_OperUnFrozenExgpCapital</t>
    <phoneticPr fontId="9" type="noConversion"/>
  </si>
  <si>
    <t>prl_pdseca_OperUnFrozenExgpCapital</t>
    <phoneticPr fontId="9" type="noConversion"/>
  </si>
  <si>
    <t>[检查报错返回][@机构编号# &lt;&gt; @操作员机构编号#  and @操作员机构编号# &lt;&gt; 9999][50][@产品编号#,@机构编号#,@操作员机构编号#]</t>
    <phoneticPr fontId="9" type="noConversion"/>
  </si>
  <si>
    <t>逻辑_产品证券_资金_运维端取消解冻交易组资金</t>
    <phoneticPr fontId="9" type="noConversion"/>
  </si>
  <si>
    <t>pdsecuL.2.96</t>
    <phoneticPr fontId="9" type="noConversion"/>
  </si>
  <si>
    <t>funcl_pdseca_OperUndoUnFrozenExgpCapital</t>
    <phoneticPr fontId="9" type="noConversion"/>
  </si>
  <si>
    <t>prl_pdseca_OperUndoUnFrozenExgpCapital</t>
    <phoneticPr fontId="9" type="noConversion"/>
  </si>
  <si>
    <t>pdsecuL.2.97</t>
    <phoneticPr fontId="9" type="noConversion"/>
  </si>
  <si>
    <t>逻辑_产品证券_资金_运维端查询交易组资金冻结解冻流水</t>
    <phoneticPr fontId="9" type="noConversion"/>
  </si>
  <si>
    <t>funcl_pdseca_OperQueryExgpCapitalFrozenJour</t>
    <phoneticPr fontId="9" type="noConversion"/>
  </si>
  <si>
    <t>prl_pdseca_OperQueryExgpCapitalFrozenJour</t>
    <phoneticPr fontId="9" type="noConversion"/>
  </si>
  <si>
    <t>机构编号</t>
    <phoneticPr fontId="9" type="noConversion"/>
  </si>
  <si>
    <t>co_no</t>
    <phoneticPr fontId="9" type="noConversion"/>
  </si>
  <si>
    <t>pdsecuL.2.98</t>
    <phoneticPr fontId="9" type="noConversion"/>
  </si>
  <si>
    <t>逻辑_产品证券_资金_运维端更新交易组资金累计应收应付</t>
    <phoneticPr fontId="9" type="noConversion"/>
  </si>
  <si>
    <t>funcl_pdseca_OperUpdateExchGroupCapitalRecePayab</t>
    <phoneticPr fontId="9" type="noConversion"/>
  </si>
  <si>
    <t>prl_pdseca_OperUpdateExchGroupCapitalRecePayab</t>
    <phoneticPr fontId="9" type="noConversion"/>
  </si>
  <si>
    <t>pdsecuL.2.99</t>
    <phoneticPr fontId="9" type="noConversion"/>
  </si>
  <si>
    <t>逻辑_产品证券_资金_运维端交易组资金划转</t>
    <phoneticPr fontId="9" type="noConversion"/>
  </si>
  <si>
    <t>funcl_pdseca_OperTransferExgpCapit</t>
    <phoneticPr fontId="9" type="noConversion"/>
  </si>
  <si>
    <t>prl_pdseca_OperTransferExgpCapit</t>
    <phoneticPr fontId="9" type="noConversion"/>
  </si>
  <si>
    <t>[检查报错返回][@机构编号# &lt;&gt; @操作员机构编号# and @操作员机构编号# &lt;&gt; 9999][50][@产品编号#,@机构编号#,@操作员机构编号#]</t>
    <phoneticPr fontId="9" type="noConversion"/>
  </si>
  <si>
    <t>[检查报错返回][@机构编号# &lt;&gt; @操作员机构编号# and @操作员机构编号# &lt;&gt; 9999][50][@产品编号#,@机构编号#,@操作员机构编号#]</t>
    <phoneticPr fontId="9" type="noConversion"/>
  </si>
  <si>
    <t>[检查报错返回][@机构编号# &lt;&gt; @操作员机构编号# and @操作员机构编号#&lt;&gt;9999][50][@产品编号#,@机构编号#,@操作员机构编号#]</t>
    <phoneticPr fontId="9" type="noConversion"/>
  </si>
  <si>
    <t>[检查报错返回][@机构编号# &lt;&gt; @操作员机构编号# and @操作员机构编号# &lt;&gt;9999][50][@产品编号#,@机构编号#,@操作员机构编号#]</t>
    <phoneticPr fontId="9" type="noConversion"/>
  </si>
  <si>
    <t>机构编号</t>
    <phoneticPr fontId="9" type="noConversion"/>
  </si>
  <si>
    <t>co_no</t>
    <phoneticPr fontId="9" type="noConversion"/>
  </si>
  <si>
    <t>[数据归历史][产品证券_资金_交易组资金流水表][字段][{初始化日期}&lt;=@初始化日期#][1a][@初始化日期#]</t>
    <phoneticPr fontId="11" type="noConversion"/>
  </si>
  <si>
    <t>[数据归历史][产品证券_资金_交易组资金冻结解冻流水表][字段][{初始化日期}&lt;=@初始化日期# and {流水状态}=《流水状态-无效》][1b][@初始化日期#]</t>
    <phoneticPr fontId="11" type="noConversion"/>
  </si>
  <si>
    <t>[数据归历史][产品证券_资金_资产账户资金流水表][字段][{初始化日期}&lt;=@初始化日期#][1c][@初始化日期#]</t>
    <phoneticPr fontId="11" type="noConversion"/>
  </si>
  <si>
    <t>[数据归历史][产品证券_资金_资产账户资金冻结解冻流水表][字段][{初始化日期}&lt;=@初始化日期# and {流水状态}=《流水状态-无效》][1d][@初始化日期#]</t>
    <phoneticPr fontId="11" type="noConversion"/>
  </si>
  <si>
    <t>[数据归历史][产品证券_资金_外部资产账户资金表][字段][{初始化日期}&lt;=@初始化日期#][1e][@初始化日期#]</t>
    <phoneticPr fontId="11" type="noConversion"/>
  </si>
  <si>
    <t>[数据归历史][产品证券_资金_估值外部资产账户资金表][字段][{初始化日期}&lt;=@初始化日期#][1f][@初始化日期#]</t>
    <phoneticPr fontId="11" type="noConversion"/>
  </si>
  <si>
    <t>[数据归历史][产品证券_资金_内外资产账户资金差异表][字段][{初始化日期}&lt;=@初始化日期#][1g][@初始化日期#]</t>
    <phoneticPr fontId="11" type="noConversion"/>
  </si>
  <si>
    <t>[数据归历史][产品证券_资金_资金入账流水表][字段][{初始化日期}&lt;=@初始化日期# and {入账状态}&lt;&gt;《入账状态-未入账》][1h][@初始化日期#]</t>
    <phoneticPr fontId="11" type="noConversion"/>
  </si>
  <si>
    <t>[数据归历史][产品证券_资金_银证转账流水表][字段][1=1][1i][@初始化日期#]</t>
    <phoneticPr fontId="11" type="noConversion"/>
  </si>
  <si>
    <t>[数据归历史][产品证券_资金_产品申赎流水表][字段][{初始化日期}&lt;=@初始化日期#][1j][@初始化日期#]</t>
    <phoneticPr fontId="11" type="noConversion"/>
  </si>
  <si>
    <t>if @操作员机构编号# = 9999 then</t>
    <phoneticPr fontId="9" type="noConversion"/>
  </si>
  <si>
    <t xml:space="preserve">    [获取表记录][产品证券_资金_交易组资金冻结解冻流水表][字段][{初始化日期}&lt;=@初始化日期# and {机构编号}=@机构编号# and (@产品编号# = 0 or {产品编号}=@产品编号#) and (@资产账户编号# = 0 or {资产账户编号}=@资产账户编号#) and (@交易组编号# = 0 or {交易组编号}=@交易组编号#)  and (@冻结解冻类型# = 0 or {冻结解冻类型}=@冻结解冻类型#) and (@流水状态# = " " or {流水状态}=@流水状态#) and (@本币币种串# = " " or instr(@本币币种串#, {本币币种}) &gt; 0) and {记录序号} &gt; @记录序号# order by {记录序号}][@指定行数#]</t>
    <phoneticPr fontId="9" type="noConversion"/>
  </si>
  <si>
    <t>end if;</t>
    <phoneticPr fontId="11" type="noConversion"/>
  </si>
  <si>
    <t xml:space="preserve">    [获取表记录][产品证券_资金_资产账户资金冻结解冻流水表][字段][{初始化日期}&lt;=@初始化日期# and {机构编号}=@机构编号# and (@产品编号# = 0 or {产品编号}=@产品编号#) and  (@资产账户编号# = 0 or {资产账户编号}=@资产账户编号#) and (@冻结解冻类型# = 0 or {冻结解冻类型}=@冻结解冻类型#) and (@流水状态# = " " or {流水状态}=@流水状态#) and (@本币币种串# = " " or instr(@本币币种串#, {本币币种}) &gt; 0) and {记录序号} &gt; @记录序号# order by {记录序号}][@指定行数#]</t>
    <phoneticPr fontId="9" type="noConversion"/>
  </si>
  <si>
    <t>end if;</t>
    <phoneticPr fontId="11" type="noConversion"/>
  </si>
  <si>
    <t xml:space="preserve">    [获取表记录][产品证券_资金_资产账户资金冻结解冻流水表][字段][{初始化日期}&lt;=@初始化日期# and {机构编号}=@机构编号# and (@产品编号# = 0 or {产品编号}=@产品编号#) and instr(@产品编号权限串#, concat(";",{产品编号},";")) &gt; 0 and (@资产账户编号# = 0 or {资产账户编号}=@资产账户编号#) and (@冻结解冻类型# = 0 or {冻结解冻类型}=@冻结解冻类型#) and (@流水状态# = " " or {流水状态}=@流水状态#) and (@本币币种串# = " " or instr(@本币币种串#, {本币币种}) &gt; 0) and {记录序号} &gt; @记录序号# order by {记录序号}][@指定行数#]</t>
    <phoneticPr fontId="11" type="noConversion"/>
  </si>
  <si>
    <t xml:space="preserve">    [获取表记录][产品证券_资金_交易组资金冻结解冻流水表][字段][{初始化日期}&lt;=@初始化日期# and {机构编号}=@机构编号# and (@产品编号# = 0 or {产品编号}=@产品编号#) and (@资产账户编号# = 0 or {资产账户编号}=@资产账户编号#) and (@交易组编号# = 0 or {交易组编号}=@交易组编号#)  and instr(@交易组编号权限串#, concat(";",{交易组编号},";")) &gt; 0 and (@冻结解冻类型# = 0 or {冻结解冻类型}=@冻结解冻类型#) and (@流水状态# = " " or {流水状态}=@流水状态#) and (@本币币种串# = " " or instr(@本币币种串#, {本币币种}) &gt; 0) and {记录序号} &gt; @记录序号# order by {记录序号}][@指定行数#]</t>
    <phoneticPr fontId="11" type="noConversion"/>
  </si>
  <si>
    <t>#[检查报错返回][@可授权金额#&lt;@已授权金额#][619][@资产账户编号#,@可授权金额#,@已授权金额#]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</si>
</sst>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name val="微软雅黑"/>
      <family val="2"/>
      <charset val="134"/>
    </font>
    <font>
      <u/>
      <sz val="10.5"/>
      <color theme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88">
    <xf numFmtId="0" fontId="0" fillId="0" borderId="0" xfId="0">
      <alignment vertical="center"/>
    </xf>
    <xf numFmtId="0" fontId="1" fillId="2" borderId="0" xfId="3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" fillId="4" borderId="12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4" borderId="19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2" borderId="0" xfId="2" applyFont="1" applyFill="1" applyAlignment="1">
      <alignment vertical="center"/>
    </xf>
    <xf numFmtId="0" fontId="3" fillId="6" borderId="11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0" borderId="10" xfId="0" applyFont="1" applyBorder="1" applyAlignment="1"/>
    <xf numFmtId="0" fontId="1" fillId="0" borderId="11" xfId="0" applyFont="1" applyBorder="1" applyAlignment="1"/>
    <xf numFmtId="0" fontId="3" fillId="0" borderId="13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5" fillId="4" borderId="6" xfId="1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5" fillId="4" borderId="12" xfId="1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6" borderId="13" xfId="0" applyFont="1" applyFill="1" applyBorder="1" applyAlignment="1">
      <alignment vertical="center"/>
    </xf>
    <xf numFmtId="0" fontId="5" fillId="4" borderId="0" xfId="1" applyFont="1" applyFill="1" applyAlignment="1">
      <alignment vertical="center"/>
    </xf>
    <xf numFmtId="0" fontId="1" fillId="0" borderId="4" xfId="0" applyFont="1" applyBorder="1" applyAlignment="1"/>
    <xf numFmtId="0" fontId="5" fillId="4" borderId="9" xfId="1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7" borderId="26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6" borderId="24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4" fillId="7" borderId="27" xfId="0" applyFont="1" applyFill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4" fillId="6" borderId="31" xfId="0" applyFont="1" applyFill="1" applyBorder="1" applyAlignment="1">
      <alignment vertical="center"/>
    </xf>
    <xf numFmtId="0" fontId="4" fillId="6" borderId="32" xfId="0" applyFont="1" applyFill="1" applyBorder="1" applyAlignment="1">
      <alignment vertical="center"/>
    </xf>
    <xf numFmtId="0" fontId="4" fillId="6" borderId="33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1" fillId="4" borderId="29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6" fillId="0" borderId="12" xfId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6" fillId="4" borderId="12" xfId="1" applyFill="1" applyBorder="1" applyAlignment="1">
      <alignment vertical="center"/>
    </xf>
    <xf numFmtId="0" fontId="6" fillId="4" borderId="9" xfId="1" applyFill="1" applyBorder="1" applyAlignment="1">
      <alignment vertical="center"/>
    </xf>
    <xf numFmtId="0" fontId="6" fillId="4" borderId="6" xfId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6" xfId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4" borderId="43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8" borderId="16" xfId="0" applyFont="1" applyFill="1" applyBorder="1" applyAlignment="1">
      <alignment vertical="center"/>
    </xf>
    <xf numFmtId="0" fontId="7" fillId="0" borderId="12" xfId="1" applyFont="1" applyBorder="1" applyAlignment="1">
      <alignment vertical="center"/>
    </xf>
    <xf numFmtId="0" fontId="1" fillId="0" borderId="0" xfId="0" applyFont="1" applyAlignment="1"/>
    <xf numFmtId="0" fontId="1" fillId="0" borderId="43" xfId="0" applyFont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5" fillId="0" borderId="44" xfId="1" applyFont="1" applyBorder="1" applyAlignment="1">
      <alignment vertical="center"/>
    </xf>
    <xf numFmtId="0" fontId="6" fillId="0" borderId="44" xfId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4" xfId="3" applyFont="1" applyBorder="1" applyAlignment="1">
      <alignment vertical="center"/>
    </xf>
    <xf numFmtId="0" fontId="1" fillId="0" borderId="5" xfId="3" applyFont="1" applyBorder="1" applyAlignment="1">
      <alignment vertical="center"/>
    </xf>
    <xf numFmtId="0" fontId="1" fillId="0" borderId="6" xfId="3" applyFont="1" applyBorder="1" applyAlignment="1">
      <alignment vertical="center"/>
    </xf>
    <xf numFmtId="0" fontId="1" fillId="0" borderId="11" xfId="3" applyFont="1" applyBorder="1" applyAlignment="1">
      <alignment vertical="center"/>
    </xf>
    <xf numFmtId="0" fontId="1" fillId="0" borderId="25" xfId="0" applyFont="1" applyBorder="1" applyAlignment="1"/>
    <xf numFmtId="0" fontId="1" fillId="0" borderId="4" xfId="0" applyFont="1" applyBorder="1" applyAlignment="1">
      <alignment readingOrder="1"/>
    </xf>
    <xf numFmtId="0" fontId="4" fillId="4" borderId="11" xfId="0" applyFont="1" applyFill="1" applyBorder="1" applyAlignment="1">
      <alignment vertical="center"/>
    </xf>
    <xf numFmtId="0" fontId="1" fillId="4" borderId="40" xfId="0" applyFont="1" applyFill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01000000}"/>
    <cellStyle name="常规 4" xfId="3" xr:uid="{00000000-0005-0000-0000-000002000000}"/>
    <cellStyle name="超链接" xfId="1" builtinId="8"/>
  </cellStyles>
  <dxfs count="9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&#35774;&#35745;&#27169;&#26495;(&#20135;&#21697;&#35777;&#21048;-&#36164;&#37329;).xlsx" TargetMode="External"/><Relationship Id="rId21" Type="http://schemas.openxmlformats.org/officeDocument/2006/relationships/hyperlink" Target="&#35774;&#35745;&#27169;&#26495;(&#20135;&#21697;&#35777;&#21048;-&#36164;&#37329;).xlsx" TargetMode="External"/><Relationship Id="rId42" Type="http://schemas.openxmlformats.org/officeDocument/2006/relationships/hyperlink" Target="../&#20844;&#20849;/&#35774;&#35745;&#27169;&#26495;(&#20844;&#20849;-&#20844;&#20849;&#25509;&#21475;).xlsx" TargetMode="External"/><Relationship Id="rId63" Type="http://schemas.openxmlformats.org/officeDocument/2006/relationships/hyperlink" Target="../&#20135;&#21697;/&#35774;&#35745;&#27169;&#26495;(&#20135;&#21697;-&#20844;&#20849;&#25509;&#21475;).xlsx" TargetMode="External"/><Relationship Id="rId84" Type="http://schemas.openxmlformats.org/officeDocument/2006/relationships/hyperlink" Target="../&#20844;&#20849;/&#35774;&#35745;&#27169;&#26495;(&#20844;&#20849;-&#20844;&#20849;&#25509;&#21475;).xlsx" TargetMode="External"/><Relationship Id="rId138" Type="http://schemas.openxmlformats.org/officeDocument/2006/relationships/hyperlink" Target="&#35774;&#35745;&#27169;&#26495;(&#20135;&#21697;&#35777;&#21048;-&#36164;&#37329;).xlsx" TargetMode="External"/><Relationship Id="rId159" Type="http://schemas.openxmlformats.org/officeDocument/2006/relationships/hyperlink" Target="../&#20844;&#20849;/&#35774;&#35745;&#27169;&#26495;(&#20844;&#20849;-&#20844;&#20849;&#25509;&#21475;).xlsx" TargetMode="External"/><Relationship Id="rId170" Type="http://schemas.openxmlformats.org/officeDocument/2006/relationships/hyperlink" Target="../&#20135;&#21697;/&#35774;&#35745;&#27169;&#26495;(&#20135;&#21697;-&#20844;&#20849;&#25509;&#21475;).xlsx" TargetMode="External"/><Relationship Id="rId191" Type="http://schemas.openxmlformats.org/officeDocument/2006/relationships/hyperlink" Target="&#35774;&#35745;&#27169;&#26495;(&#20135;&#21697;&#35777;&#21048;-&#36164;&#37329;).xlsx" TargetMode="External"/><Relationship Id="rId205" Type="http://schemas.openxmlformats.org/officeDocument/2006/relationships/hyperlink" Target="&#35774;&#35745;&#27169;&#26495;(&#20135;&#21697;&#35777;&#21048;-&#36164;&#37329;).xlsx" TargetMode="External"/><Relationship Id="rId226" Type="http://schemas.openxmlformats.org/officeDocument/2006/relationships/hyperlink" Target="&#35774;&#35745;&#27169;&#26495;(&#20135;&#21697;&#35777;&#21048;-&#36164;&#37329;).xlsx" TargetMode="External"/><Relationship Id="rId107" Type="http://schemas.openxmlformats.org/officeDocument/2006/relationships/hyperlink" Target="../&#20135;&#21697;/&#35774;&#35745;&#27169;&#26495;(&#20135;&#21697;-&#20844;&#20849;&#25509;&#21475;).xlsx" TargetMode="External"/><Relationship Id="rId11" Type="http://schemas.openxmlformats.org/officeDocument/2006/relationships/hyperlink" Target="&#35774;&#35745;&#27169;&#26495;(&#20135;&#21697;&#35777;&#21048;-&#36164;&#37329;).xlsx" TargetMode="External"/><Relationship Id="rId32" Type="http://schemas.openxmlformats.org/officeDocument/2006/relationships/hyperlink" Target="&#35774;&#35745;&#27169;&#26495;(&#20135;&#21697;&#35777;&#21048;-&#36164;&#37329;).xlsx" TargetMode="External"/><Relationship Id="rId53" Type="http://schemas.openxmlformats.org/officeDocument/2006/relationships/hyperlink" Target="../&#20844;&#20849;/&#35774;&#35745;&#27169;&#26495;(&#20844;&#20849;-&#20844;&#20849;&#25509;&#21475;).xlsx" TargetMode="External"/><Relationship Id="rId74" Type="http://schemas.openxmlformats.org/officeDocument/2006/relationships/hyperlink" Target="../&#20135;&#21697;/&#35774;&#35745;&#27169;&#26495;(&#20135;&#21697;-&#20844;&#20849;&#25509;&#21475;).xlsx" TargetMode="External"/><Relationship Id="rId128" Type="http://schemas.openxmlformats.org/officeDocument/2006/relationships/hyperlink" Target="../&#20844;&#20849;/&#35774;&#35745;&#27169;&#26495;(&#20844;&#20849;-&#20844;&#20849;&#25509;&#21475;).xlsx" TargetMode="External"/><Relationship Id="rId149" Type="http://schemas.openxmlformats.org/officeDocument/2006/relationships/hyperlink" Target="&#35774;&#35745;&#27169;&#26495;(&#20135;&#21697;&#35777;&#21048;-&#36164;&#37329;).xlsx" TargetMode="External"/><Relationship Id="rId5" Type="http://schemas.openxmlformats.org/officeDocument/2006/relationships/hyperlink" Target="&#35774;&#35745;&#27169;&#26495;(&#20135;&#21697;&#35777;&#21048;-&#36164;&#37329;).xlsx" TargetMode="External"/><Relationship Id="rId95" Type="http://schemas.openxmlformats.org/officeDocument/2006/relationships/hyperlink" Target="../&#20135;&#21697;/&#35774;&#35745;&#27169;&#26495;(&#20135;&#21697;-&#20844;&#20849;&#25509;&#21475;).xlsx" TargetMode="External"/><Relationship Id="rId160" Type="http://schemas.openxmlformats.org/officeDocument/2006/relationships/hyperlink" Target="../&#20844;&#20849;/&#35774;&#35745;&#27169;&#26495;(&#20844;&#20849;-&#20844;&#20849;&#25509;&#21475;).xlsx" TargetMode="External"/><Relationship Id="rId181" Type="http://schemas.openxmlformats.org/officeDocument/2006/relationships/hyperlink" Target="&#35774;&#35745;&#27169;&#26495;(&#20135;&#21697;&#35777;&#21048;-&#36164;&#37329;).xlsx" TargetMode="External"/><Relationship Id="rId216" Type="http://schemas.openxmlformats.org/officeDocument/2006/relationships/hyperlink" Target="../&#20135;&#21697;/&#35774;&#35745;&#27169;&#26495;(&#20135;&#21697;-&#20844;&#20849;&#25509;&#21475;).xlsx" TargetMode="External"/><Relationship Id="rId237" Type="http://schemas.openxmlformats.org/officeDocument/2006/relationships/hyperlink" Target="../&#20844;&#20849;/&#35774;&#35745;&#27169;&#26495;(&#20844;&#20849;-&#20844;&#20849;&#25509;&#21475;).xlsx" TargetMode="External"/><Relationship Id="rId22" Type="http://schemas.openxmlformats.org/officeDocument/2006/relationships/hyperlink" Target="&#35774;&#35745;&#27169;&#26495;(&#20135;&#21697;&#35777;&#21048;-&#36164;&#37329;).xlsx" TargetMode="External"/><Relationship Id="rId43" Type="http://schemas.openxmlformats.org/officeDocument/2006/relationships/hyperlink" Target="../&#20135;&#21697;/&#35774;&#35745;&#27169;&#26495;(&#20135;&#21697;-&#20844;&#20849;&#25509;&#21475;).xlsx" TargetMode="External"/><Relationship Id="rId64" Type="http://schemas.openxmlformats.org/officeDocument/2006/relationships/hyperlink" Target="../&#20135;&#21697;/&#35774;&#35745;&#27169;&#26495;(&#20135;&#21697;-&#20844;&#20849;&#25509;&#21475;).xlsx" TargetMode="External"/><Relationship Id="rId118" Type="http://schemas.openxmlformats.org/officeDocument/2006/relationships/hyperlink" Target="../&#20844;&#20849;/&#35774;&#35745;&#27169;&#26495;(&#20844;&#20849;-&#20844;&#20849;&#25509;&#21475;).xlsx" TargetMode="External"/><Relationship Id="rId139" Type="http://schemas.openxmlformats.org/officeDocument/2006/relationships/hyperlink" Target="../&#20844;&#20849;/&#35774;&#35745;&#27169;&#26495;(&#20844;&#20849;-&#20844;&#20849;&#25509;&#21475;).xlsx" TargetMode="External"/><Relationship Id="rId85" Type="http://schemas.openxmlformats.org/officeDocument/2006/relationships/hyperlink" Target="../&#20844;&#20849;/&#35774;&#35745;&#27169;&#26495;(&#20844;&#20849;-&#20844;&#20849;&#25509;&#21475;).xlsx" TargetMode="External"/><Relationship Id="rId150" Type="http://schemas.openxmlformats.org/officeDocument/2006/relationships/hyperlink" Target="&#35774;&#35745;&#27169;&#26495;(&#20135;&#21697;&#35777;&#21048;-&#36164;&#37329;).xlsx" TargetMode="External"/><Relationship Id="rId171" Type="http://schemas.openxmlformats.org/officeDocument/2006/relationships/hyperlink" Target="&#35774;&#35745;&#27169;&#26495;(&#20135;&#21697;&#35777;&#21048;-&#20844;&#20849;&#25509;&#21475;).xlsx" TargetMode="External"/><Relationship Id="rId192" Type="http://schemas.openxmlformats.org/officeDocument/2006/relationships/hyperlink" Target="../&#20135;&#21697;/&#35774;&#35745;&#27169;&#26495;(&#20135;&#21697;-&#20844;&#20849;&#25509;&#21475;).xlsx" TargetMode="External"/><Relationship Id="rId206" Type="http://schemas.openxmlformats.org/officeDocument/2006/relationships/hyperlink" Target="../&#20135;&#21697;/&#35774;&#35745;&#27169;&#26495;(&#20135;&#21697;-&#20844;&#20849;&#25509;&#21475;).xlsx" TargetMode="External"/><Relationship Id="rId227" Type="http://schemas.openxmlformats.org/officeDocument/2006/relationships/hyperlink" Target="../&#20844;&#20849;/&#35774;&#35745;&#27169;&#26495;(&#20844;&#20849;-&#20844;&#20849;&#25509;&#21475;).xlsx" TargetMode="External"/><Relationship Id="rId201" Type="http://schemas.openxmlformats.org/officeDocument/2006/relationships/hyperlink" Target="&#35774;&#35745;&#27169;&#26495;(&#20135;&#21697;&#35777;&#21048;-&#36164;&#37329;).xlsx" TargetMode="External"/><Relationship Id="rId222" Type="http://schemas.openxmlformats.org/officeDocument/2006/relationships/hyperlink" Target="&#35774;&#35745;&#27169;&#26495;(&#20135;&#21697;&#35777;&#21048;-&#36164;&#37329;).xlsx" TargetMode="External"/><Relationship Id="rId243" Type="http://schemas.openxmlformats.org/officeDocument/2006/relationships/printerSettings" Target="../printerSettings/printerSettings1.bin"/><Relationship Id="rId12" Type="http://schemas.openxmlformats.org/officeDocument/2006/relationships/hyperlink" Target="&#35774;&#35745;&#27169;&#26495;(&#20135;&#21697;&#35777;&#21048;-&#36164;&#37329;).xlsx" TargetMode="External"/><Relationship Id="rId17" Type="http://schemas.openxmlformats.org/officeDocument/2006/relationships/hyperlink" Target="../&#20844;&#20849;/&#35774;&#35745;&#27169;&#26495;(&#20844;&#20849;-&#20844;&#20849;&#25509;&#21475;).xlsx" TargetMode="External"/><Relationship Id="rId33" Type="http://schemas.openxmlformats.org/officeDocument/2006/relationships/hyperlink" Target="../&#20844;&#20849;/&#35774;&#35745;&#27169;&#26495;(&#20844;&#20849;-&#20844;&#20849;&#25509;&#21475;).xlsx" TargetMode="External"/><Relationship Id="rId38" Type="http://schemas.openxmlformats.org/officeDocument/2006/relationships/hyperlink" Target="../&#20844;&#20849;/&#35774;&#35745;&#27169;&#26495;(&#20844;&#20849;-&#20844;&#20849;&#25509;&#21475;).xlsx" TargetMode="External"/><Relationship Id="rId59" Type="http://schemas.openxmlformats.org/officeDocument/2006/relationships/hyperlink" Target="../&#20135;&#21697;/&#35774;&#35745;&#27169;&#26495;(&#20135;&#21697;-&#20844;&#20849;&#25509;&#21475;).xlsx" TargetMode="External"/><Relationship Id="rId103" Type="http://schemas.openxmlformats.org/officeDocument/2006/relationships/hyperlink" Target="../&#20844;&#20849;/&#35774;&#35745;&#27169;&#26495;(&#20844;&#20849;-&#20844;&#20849;&#25509;&#21475;).xlsx" TargetMode="External"/><Relationship Id="rId108" Type="http://schemas.openxmlformats.org/officeDocument/2006/relationships/hyperlink" Target="../&#20844;&#20849;/&#35774;&#35745;&#27169;&#26495;(&#20844;&#20849;-&#20844;&#20849;&#25509;&#21475;).xlsx" TargetMode="External"/><Relationship Id="rId124" Type="http://schemas.openxmlformats.org/officeDocument/2006/relationships/hyperlink" Target="../&#20844;&#20849;/&#35774;&#35745;&#27169;&#26495;(&#20844;&#20849;-&#20844;&#20849;&#25509;&#21475;).xlsx" TargetMode="External"/><Relationship Id="rId129" Type="http://schemas.openxmlformats.org/officeDocument/2006/relationships/hyperlink" Target="../&#20844;&#20849;/&#35774;&#35745;&#27169;&#26495;(&#20844;&#20849;-&#20844;&#20849;&#25509;&#21475;).xlsx" TargetMode="External"/><Relationship Id="rId54" Type="http://schemas.openxmlformats.org/officeDocument/2006/relationships/hyperlink" Target="../&#20844;&#20849;/&#35774;&#35745;&#27169;&#26495;(&#20844;&#20849;-&#20844;&#20849;&#25509;&#21475;).xlsx" TargetMode="External"/><Relationship Id="rId70" Type="http://schemas.openxmlformats.org/officeDocument/2006/relationships/hyperlink" Target="../&#20135;&#21697;/&#35774;&#35745;&#27169;&#26495;(&#20135;&#21697;-&#20844;&#20849;&#25509;&#21475;).xlsx" TargetMode="External"/><Relationship Id="rId75" Type="http://schemas.openxmlformats.org/officeDocument/2006/relationships/hyperlink" Target="&#35774;&#35745;&#27169;&#26495;(&#20135;&#21697;&#35777;&#21048;-&#36164;&#37329;).xlsx" TargetMode="External"/><Relationship Id="rId91" Type="http://schemas.openxmlformats.org/officeDocument/2006/relationships/hyperlink" Target="&#35774;&#35745;&#27169;&#26495;(&#20135;&#21697;&#35777;&#21048;-&#36164;&#37329;).xlsx" TargetMode="External"/><Relationship Id="rId96" Type="http://schemas.openxmlformats.org/officeDocument/2006/relationships/hyperlink" Target="&#35774;&#35745;&#27169;&#26495;(&#20135;&#21697;&#35777;&#21048;-&#36164;&#37329;).xlsx" TargetMode="External"/><Relationship Id="rId140" Type="http://schemas.openxmlformats.org/officeDocument/2006/relationships/hyperlink" Target="../&#20135;&#21697;/&#35774;&#35745;&#27169;&#26495;(&#20135;&#21697;-&#20844;&#20849;&#25509;&#21475;).xlsx" TargetMode="External"/><Relationship Id="rId145" Type="http://schemas.openxmlformats.org/officeDocument/2006/relationships/hyperlink" Target="../&#20844;&#20849;/&#35774;&#35745;&#27169;&#26495;(&#20844;&#20849;-&#20844;&#20849;&#25509;&#21475;).xlsx" TargetMode="External"/><Relationship Id="rId161" Type="http://schemas.openxmlformats.org/officeDocument/2006/relationships/hyperlink" Target="../&#20844;&#20849;/&#35774;&#35745;&#27169;&#26495;(&#20844;&#20849;-&#20844;&#20849;&#25509;&#21475;).xlsx" TargetMode="External"/><Relationship Id="rId166" Type="http://schemas.openxmlformats.org/officeDocument/2006/relationships/hyperlink" Target="../&#20844;&#20849;/&#35774;&#35745;&#27169;&#26495;(&#20844;&#20849;-&#20844;&#20849;&#25509;&#21475;).xlsx" TargetMode="External"/><Relationship Id="rId182" Type="http://schemas.openxmlformats.org/officeDocument/2006/relationships/hyperlink" Target="&#35774;&#35745;&#27169;&#26495;(&#20135;&#21697;&#35777;&#21048;-&#36164;&#37329;).xlsx" TargetMode="External"/><Relationship Id="rId187" Type="http://schemas.openxmlformats.org/officeDocument/2006/relationships/hyperlink" Target="&#35774;&#35745;&#27169;&#26495;(&#20135;&#21697;&#35777;&#21048;-&#36164;&#37329;).xlsx" TargetMode="External"/><Relationship Id="rId217" Type="http://schemas.openxmlformats.org/officeDocument/2006/relationships/hyperlink" Target="&#35774;&#35745;&#27169;&#26495;(&#20135;&#21697;&#35777;&#21048;-&#36164;&#37329;).xlsx" TargetMode="External"/><Relationship Id="rId1" Type="http://schemas.openxmlformats.org/officeDocument/2006/relationships/hyperlink" Target="../&#20844;&#20849;/&#35774;&#35745;&#27169;&#26495;(&#20844;&#20849;-&#20844;&#20849;&#25509;&#21475;).xlsx" TargetMode="External"/><Relationship Id="rId6" Type="http://schemas.openxmlformats.org/officeDocument/2006/relationships/hyperlink" Target="&#35774;&#35745;&#27169;&#26495;(&#20135;&#21697;&#35777;&#21048;-&#36164;&#37329;).xlsx" TargetMode="External"/><Relationship Id="rId212" Type="http://schemas.openxmlformats.org/officeDocument/2006/relationships/hyperlink" Target="../&#20135;&#21697;/&#35774;&#35745;&#27169;&#26495;(&#20135;&#21697;-&#20844;&#20849;&#25509;&#21475;).xlsx" TargetMode="External"/><Relationship Id="rId233" Type="http://schemas.openxmlformats.org/officeDocument/2006/relationships/hyperlink" Target="../&#20844;&#20849;/&#35774;&#35745;&#27169;&#26495;(&#20844;&#20849;-&#20844;&#20849;&#25509;&#21475;).xlsx" TargetMode="External"/><Relationship Id="rId238" Type="http://schemas.openxmlformats.org/officeDocument/2006/relationships/hyperlink" Target="&#35774;&#35745;&#27169;&#26495;(&#20135;&#21697;&#35777;&#21048;-&#36164;&#37329;).xlsx" TargetMode="External"/><Relationship Id="rId23" Type="http://schemas.openxmlformats.org/officeDocument/2006/relationships/hyperlink" Target="&#35774;&#35745;&#27169;&#26495;(&#20135;&#21697;&#35777;&#21048;-&#36164;&#37329;).xlsx" TargetMode="External"/><Relationship Id="rId28" Type="http://schemas.openxmlformats.org/officeDocument/2006/relationships/hyperlink" Target="&#35774;&#35745;&#27169;&#26495;(&#20135;&#21697;&#35777;&#21048;-&#36164;&#37329;).xlsx" TargetMode="External"/><Relationship Id="rId49" Type="http://schemas.openxmlformats.org/officeDocument/2006/relationships/hyperlink" Target="&#35774;&#35745;&#27169;&#26495;(&#20135;&#21697;&#35777;&#21048;-&#36164;&#37329;).xlsx" TargetMode="External"/><Relationship Id="rId114" Type="http://schemas.openxmlformats.org/officeDocument/2006/relationships/hyperlink" Target="../&#20844;&#20849;/&#35774;&#35745;&#27169;&#26495;(&#20844;&#20849;-&#20844;&#20849;&#25509;&#21475;).xlsx" TargetMode="External"/><Relationship Id="rId119" Type="http://schemas.openxmlformats.org/officeDocument/2006/relationships/hyperlink" Target="../&#20844;&#20849;/&#35774;&#35745;&#27169;&#26495;(&#20844;&#20849;-&#20844;&#20849;&#25509;&#21475;).xlsx" TargetMode="External"/><Relationship Id="rId44" Type="http://schemas.openxmlformats.org/officeDocument/2006/relationships/hyperlink" Target="../&#20844;&#20849;/&#35774;&#35745;&#27169;&#26495;(&#20844;&#20849;-&#20844;&#20849;&#25509;&#21475;).xlsx" TargetMode="External"/><Relationship Id="rId60" Type="http://schemas.openxmlformats.org/officeDocument/2006/relationships/hyperlink" Target="../&#20135;&#21697;/&#35774;&#35745;&#27169;&#26495;(&#20135;&#21697;-&#20844;&#20849;&#25509;&#21475;).xlsx" TargetMode="External"/><Relationship Id="rId65" Type="http://schemas.openxmlformats.org/officeDocument/2006/relationships/hyperlink" Target="../&#20844;&#20849;/&#35774;&#35745;&#27169;&#26495;(&#20844;&#20849;-&#20844;&#20849;&#25509;&#21475;).xlsx" TargetMode="External"/><Relationship Id="rId81" Type="http://schemas.openxmlformats.org/officeDocument/2006/relationships/hyperlink" Target="../&#20135;&#21697;/&#35774;&#35745;&#27169;&#26495;(&#20135;&#21697;-&#20844;&#20849;&#25509;&#21475;).xlsx" TargetMode="External"/><Relationship Id="rId86" Type="http://schemas.openxmlformats.org/officeDocument/2006/relationships/hyperlink" Target="../&#20844;&#20849;/&#35774;&#35745;&#27169;&#26495;(&#20844;&#20849;-&#20844;&#20849;&#25509;&#21475;).xlsx" TargetMode="External"/><Relationship Id="rId130" Type="http://schemas.openxmlformats.org/officeDocument/2006/relationships/hyperlink" Target="../&#20844;&#20849;/&#35774;&#35745;&#27169;&#26495;(&#20844;&#20849;-&#20844;&#20849;&#25509;&#21475;).xlsx" TargetMode="External"/><Relationship Id="rId135" Type="http://schemas.openxmlformats.org/officeDocument/2006/relationships/hyperlink" Target="&#35774;&#35745;&#27169;&#26495;(&#20135;&#21697;&#35777;&#21048;-&#36164;&#37329;).xlsx" TargetMode="External"/><Relationship Id="rId151" Type="http://schemas.openxmlformats.org/officeDocument/2006/relationships/hyperlink" Target="&#35774;&#35745;&#27169;&#26495;(&#20135;&#21697;&#35777;&#21048;-&#36164;&#37329;).xlsx" TargetMode="External"/><Relationship Id="rId156" Type="http://schemas.openxmlformats.org/officeDocument/2006/relationships/hyperlink" Target="&#35774;&#35745;&#27169;&#26495;(&#20135;&#21697;&#35777;&#21048;-&#36164;&#37329;).xlsx" TargetMode="External"/><Relationship Id="rId177" Type="http://schemas.openxmlformats.org/officeDocument/2006/relationships/hyperlink" Target="../&#20844;&#20849;/&#35774;&#35745;&#27169;&#26495;(&#20844;&#20849;-&#20844;&#20849;&#25509;&#21475;).xlsx" TargetMode="External"/><Relationship Id="rId198" Type="http://schemas.openxmlformats.org/officeDocument/2006/relationships/hyperlink" Target="&#35774;&#35745;&#27169;&#26495;(&#20135;&#21697;&#35777;&#21048;-&#36164;&#37329;).xlsx" TargetMode="External"/><Relationship Id="rId172" Type="http://schemas.openxmlformats.org/officeDocument/2006/relationships/hyperlink" Target="../&#20844;&#20849;/&#35774;&#35745;&#27169;&#26495;(&#20844;&#20849;-&#20844;&#20849;&#25509;&#21475;).xlsx" TargetMode="External"/><Relationship Id="rId193" Type="http://schemas.openxmlformats.org/officeDocument/2006/relationships/hyperlink" Target="../&#20844;&#20849;/&#35774;&#35745;&#27169;&#26495;(&#20844;&#20849;-&#20844;&#20849;&#25509;&#21475;).xlsx" TargetMode="External"/><Relationship Id="rId202" Type="http://schemas.openxmlformats.org/officeDocument/2006/relationships/hyperlink" Target="../&#20135;&#21697;/&#35774;&#35745;&#27169;&#26495;(&#20135;&#21697;-&#20844;&#20849;&#25509;&#21475;).xlsx" TargetMode="External"/><Relationship Id="rId207" Type="http://schemas.openxmlformats.org/officeDocument/2006/relationships/hyperlink" Target="../&#20844;&#20849;/&#35774;&#35745;&#27169;&#26495;(&#20844;&#20849;-&#20844;&#20849;&#25509;&#21475;).xlsx" TargetMode="External"/><Relationship Id="rId223" Type="http://schemas.openxmlformats.org/officeDocument/2006/relationships/hyperlink" Target="../&#20844;&#20849;/&#35774;&#35745;&#27169;&#26495;(&#20844;&#20849;-&#20844;&#20849;&#25509;&#21475;).xlsx" TargetMode="External"/><Relationship Id="rId228" Type="http://schemas.openxmlformats.org/officeDocument/2006/relationships/hyperlink" Target="../&#20135;&#21697;/&#35774;&#35745;&#27169;&#26495;(&#20135;&#21697;-&#20844;&#20849;&#25509;&#21475;).xlsx" TargetMode="External"/><Relationship Id="rId13" Type="http://schemas.openxmlformats.org/officeDocument/2006/relationships/hyperlink" Target="&#35774;&#35745;&#27169;&#26495;(&#20135;&#21697;&#35777;&#21048;-&#36164;&#37329;).xlsx" TargetMode="External"/><Relationship Id="rId18" Type="http://schemas.openxmlformats.org/officeDocument/2006/relationships/hyperlink" Target="../&#20844;&#20849;/&#35774;&#35745;&#27169;&#26495;(&#20844;&#20849;-&#20844;&#20849;&#25509;&#21475;).xlsx" TargetMode="External"/><Relationship Id="rId39" Type="http://schemas.openxmlformats.org/officeDocument/2006/relationships/hyperlink" Target="../&#20844;&#20849;/&#35774;&#35745;&#27169;&#26495;(&#20844;&#20849;-&#20844;&#20849;&#25509;&#21475;).xlsx" TargetMode="External"/><Relationship Id="rId109" Type="http://schemas.openxmlformats.org/officeDocument/2006/relationships/hyperlink" Target="../&#20135;&#21697;/&#35774;&#35745;&#27169;&#26495;(&#20135;&#21697;-&#20844;&#20849;&#25509;&#21475;).xlsx" TargetMode="External"/><Relationship Id="rId34" Type="http://schemas.openxmlformats.org/officeDocument/2006/relationships/hyperlink" Target="../&#20844;&#20849;/&#35774;&#35745;&#27169;&#26495;(&#20844;&#20849;-&#20844;&#20849;&#25509;&#21475;).xlsx" TargetMode="External"/><Relationship Id="rId50" Type="http://schemas.openxmlformats.org/officeDocument/2006/relationships/hyperlink" Target="&#35774;&#35745;&#27169;&#26495;(&#20135;&#21697;&#35777;&#21048;-&#36164;&#37329;).xlsx" TargetMode="External"/><Relationship Id="rId55" Type="http://schemas.openxmlformats.org/officeDocument/2006/relationships/hyperlink" Target="../&#20135;&#21697;/&#35774;&#35745;&#27169;&#26495;(&#20135;&#21697;-&#20844;&#20849;&#25509;&#21475;).xlsx" TargetMode="External"/><Relationship Id="rId76" Type="http://schemas.openxmlformats.org/officeDocument/2006/relationships/hyperlink" Target="../&#20135;&#21697;/&#35774;&#35745;&#27169;&#26495;(&#20135;&#21697;-&#20844;&#20849;&#25509;&#21475;).xlsx" TargetMode="External"/><Relationship Id="rId97" Type="http://schemas.openxmlformats.org/officeDocument/2006/relationships/hyperlink" Target="../&#20844;&#20849;/&#35774;&#35745;&#27169;&#26495;(&#20844;&#20849;-&#20844;&#20849;&#25509;&#21475;).xlsx" TargetMode="External"/><Relationship Id="rId104" Type="http://schemas.openxmlformats.org/officeDocument/2006/relationships/hyperlink" Target="&#35774;&#35745;&#27169;&#26495;(&#20135;&#21697;&#35777;&#21048;-&#36164;&#37329;).xlsx" TargetMode="External"/><Relationship Id="rId120" Type="http://schemas.openxmlformats.org/officeDocument/2006/relationships/hyperlink" Target="&#35774;&#35745;&#27169;&#26495;(&#20135;&#21697;&#35777;&#21048;-&#36164;&#37329;).xlsx" TargetMode="External"/><Relationship Id="rId125" Type="http://schemas.openxmlformats.org/officeDocument/2006/relationships/hyperlink" Target="&#35774;&#35745;&#27169;&#26495;(&#20135;&#21697;&#35777;&#21048;-&#36164;&#37329;).xlsx" TargetMode="External"/><Relationship Id="rId141" Type="http://schemas.openxmlformats.org/officeDocument/2006/relationships/hyperlink" Target="..\&#20844;&#20849;\&#35774;&#35745;&#27169;&#26495;(&#20844;&#20849;-&#20844;&#20849;&#25509;&#21475;).xlsx" TargetMode="External"/><Relationship Id="rId146" Type="http://schemas.openxmlformats.org/officeDocument/2006/relationships/hyperlink" Target="&#35774;&#35745;&#27169;&#26495;(&#20135;&#21697;&#35777;&#21048;-&#36164;&#37329;).xlsx" TargetMode="External"/><Relationship Id="rId167" Type="http://schemas.openxmlformats.org/officeDocument/2006/relationships/hyperlink" Target="../&#20844;&#20849;/&#35774;&#35745;&#27169;&#26495;(&#20844;&#20849;-&#20844;&#20849;&#25509;&#21475;).xlsx" TargetMode="External"/><Relationship Id="rId188" Type="http://schemas.openxmlformats.org/officeDocument/2006/relationships/hyperlink" Target="../&#20135;&#21697;/&#35774;&#35745;&#27169;&#26495;(&#20135;&#21697;-&#20844;&#20849;&#25509;&#21475;).xlsx" TargetMode="External"/><Relationship Id="rId7" Type="http://schemas.openxmlformats.org/officeDocument/2006/relationships/hyperlink" Target="&#35774;&#35745;&#27169;&#26495;(&#20135;&#21697;&#35777;&#21048;-&#36164;&#37329;).xlsx" TargetMode="External"/><Relationship Id="rId71" Type="http://schemas.openxmlformats.org/officeDocument/2006/relationships/hyperlink" Target="../&#20844;&#20849;/&#35774;&#35745;&#27169;&#26495;(&#20844;&#20849;-&#20844;&#20849;&#25509;&#21475;).xlsx" TargetMode="External"/><Relationship Id="rId92" Type="http://schemas.openxmlformats.org/officeDocument/2006/relationships/hyperlink" Target="../&#20135;&#21697;/&#35774;&#35745;&#27169;&#26495;(&#20135;&#21697;-&#20844;&#20849;&#25509;&#21475;).xlsx" TargetMode="External"/><Relationship Id="rId162" Type="http://schemas.openxmlformats.org/officeDocument/2006/relationships/hyperlink" Target="../&#20844;&#20849;/&#35774;&#35745;&#27169;&#26495;(&#20844;&#20849;-&#20844;&#20849;&#25509;&#21475;).xlsx" TargetMode="External"/><Relationship Id="rId183" Type="http://schemas.openxmlformats.org/officeDocument/2006/relationships/hyperlink" Target="../&#20844;&#20849;/&#35774;&#35745;&#27169;&#26495;(&#20844;&#20849;-&#20844;&#20849;&#25509;&#21475;).xlsx" TargetMode="External"/><Relationship Id="rId213" Type="http://schemas.openxmlformats.org/officeDocument/2006/relationships/hyperlink" Target="../&#20844;&#20849;/&#35774;&#35745;&#27169;&#26495;(&#20844;&#20849;-&#20844;&#20849;&#25509;&#21475;).xlsx" TargetMode="External"/><Relationship Id="rId218" Type="http://schemas.openxmlformats.org/officeDocument/2006/relationships/hyperlink" Target="../&#20135;&#21697;/&#35774;&#35745;&#27169;&#26495;(&#20135;&#21697;-&#20844;&#20849;&#25509;&#21475;).xlsx" TargetMode="External"/><Relationship Id="rId234" Type="http://schemas.openxmlformats.org/officeDocument/2006/relationships/hyperlink" Target="../&#20135;&#21697;/&#35774;&#35745;&#27169;&#26495;(&#20135;&#21697;-&#20844;&#20849;&#25509;&#21475;).xlsx" TargetMode="External"/><Relationship Id="rId239" Type="http://schemas.openxmlformats.org/officeDocument/2006/relationships/hyperlink" Target="../&#20844;&#20849;/&#35774;&#35745;&#27169;&#26495;(&#20844;&#20849;-&#20844;&#20849;&#25509;&#21475;).xlsx" TargetMode="External"/><Relationship Id="rId2" Type="http://schemas.openxmlformats.org/officeDocument/2006/relationships/hyperlink" Target="&#35774;&#35745;&#27169;&#26495;(&#20135;&#21697;&#35777;&#21048;-&#36164;&#37329;).xlsx" TargetMode="External"/><Relationship Id="rId29" Type="http://schemas.openxmlformats.org/officeDocument/2006/relationships/hyperlink" Target="&#35774;&#35745;&#27169;&#26495;(&#20135;&#21697;&#35777;&#21048;-&#36164;&#37329;).xlsx" TargetMode="External"/><Relationship Id="rId24" Type="http://schemas.openxmlformats.org/officeDocument/2006/relationships/hyperlink" Target="&#35774;&#35745;&#27169;&#26495;(&#20135;&#21697;&#35777;&#21048;-&#36164;&#37329;).xlsx" TargetMode="External"/><Relationship Id="rId40" Type="http://schemas.openxmlformats.org/officeDocument/2006/relationships/hyperlink" Target="../&#20844;&#20849;/&#35774;&#35745;&#27169;&#26495;(&#20844;&#20849;-&#20844;&#20849;&#25509;&#21475;).xlsx" TargetMode="External"/><Relationship Id="rId45" Type="http://schemas.openxmlformats.org/officeDocument/2006/relationships/hyperlink" Target="../&#20135;&#21697;/&#35774;&#35745;&#27169;&#26495;(&#20135;&#21697;-&#20844;&#20849;&#25509;&#21475;).xlsx" TargetMode="External"/><Relationship Id="rId66" Type="http://schemas.openxmlformats.org/officeDocument/2006/relationships/hyperlink" Target="&#35774;&#35745;&#27169;&#26495;(&#20135;&#21697;&#35777;&#21048;-&#36164;&#37329;).xlsx" TargetMode="External"/><Relationship Id="rId87" Type="http://schemas.openxmlformats.org/officeDocument/2006/relationships/hyperlink" Target="../&#20844;&#20849;/&#35774;&#35745;&#27169;&#26495;(&#20844;&#20849;-&#20844;&#20849;&#25509;&#21475;).xlsx" TargetMode="External"/><Relationship Id="rId110" Type="http://schemas.openxmlformats.org/officeDocument/2006/relationships/hyperlink" Target="&#35774;&#35745;&#27169;&#26495;(&#20135;&#21697;&#35777;&#21048;-&#36164;&#37329;).xlsx" TargetMode="External"/><Relationship Id="rId115" Type="http://schemas.openxmlformats.org/officeDocument/2006/relationships/hyperlink" Target="../&#20844;&#20849;/&#35774;&#35745;&#27169;&#26495;(&#20844;&#20849;-&#20844;&#20849;&#25509;&#21475;).xlsx" TargetMode="External"/><Relationship Id="rId131" Type="http://schemas.openxmlformats.org/officeDocument/2006/relationships/hyperlink" Target="&#35774;&#35745;&#27169;&#26495;(&#20135;&#21697;&#35777;&#21048;-&#36164;&#37329;).xlsx" TargetMode="External"/><Relationship Id="rId136" Type="http://schemas.openxmlformats.org/officeDocument/2006/relationships/hyperlink" Target="../&#20844;&#20849;/&#35774;&#35745;&#27169;&#26495;(&#20844;&#20849;-&#20844;&#20849;&#25509;&#21475;).xlsx" TargetMode="External"/><Relationship Id="rId157" Type="http://schemas.openxmlformats.org/officeDocument/2006/relationships/hyperlink" Target="../&#20844;&#20849;/&#35774;&#35745;&#27169;&#26495;(&#20844;&#20849;-&#20844;&#20849;&#25509;&#21475;).xlsx" TargetMode="External"/><Relationship Id="rId178" Type="http://schemas.openxmlformats.org/officeDocument/2006/relationships/hyperlink" Target="&#35774;&#35745;&#27169;&#26495;(&#20135;&#21697;&#35777;&#21048;-&#36164;&#37329;).xlsx" TargetMode="External"/><Relationship Id="rId61" Type="http://schemas.openxmlformats.org/officeDocument/2006/relationships/hyperlink" Target="../&#20844;&#20849;/&#35774;&#35745;&#27169;&#26495;(&#20844;&#20849;-&#20844;&#20849;&#25509;&#21475;).xlsx" TargetMode="External"/><Relationship Id="rId82" Type="http://schemas.openxmlformats.org/officeDocument/2006/relationships/hyperlink" Target="../&#20844;&#20849;/&#35774;&#35745;&#27169;&#26495;(&#20844;&#20849;-&#20844;&#20849;&#25509;&#21475;).xlsx" TargetMode="External"/><Relationship Id="rId152" Type="http://schemas.openxmlformats.org/officeDocument/2006/relationships/hyperlink" Target="..\&#20844;&#20849;\&#35774;&#35745;&#27169;&#26495;(&#20844;&#20849;-&#20844;&#20849;&#25509;&#21475;).xlsx" TargetMode="External"/><Relationship Id="rId173" Type="http://schemas.openxmlformats.org/officeDocument/2006/relationships/hyperlink" Target="&#35774;&#35745;&#27169;&#26495;(&#20135;&#21697;&#35777;&#21048;-&#36164;&#37329;).xlsx" TargetMode="External"/><Relationship Id="rId194" Type="http://schemas.openxmlformats.org/officeDocument/2006/relationships/hyperlink" Target="../&#20844;&#20849;/&#35774;&#35745;&#27169;&#26495;(&#20844;&#20849;-&#20844;&#20849;&#25509;&#21475;).xlsx" TargetMode="External"/><Relationship Id="rId199" Type="http://schemas.openxmlformats.org/officeDocument/2006/relationships/hyperlink" Target="../&#20135;&#21697;/&#35774;&#35745;&#27169;&#26495;(&#20135;&#21697;-&#20844;&#20849;&#25509;&#21475;).xlsx" TargetMode="External"/><Relationship Id="rId203" Type="http://schemas.openxmlformats.org/officeDocument/2006/relationships/hyperlink" Target="../&#20844;&#20849;/&#35774;&#35745;&#27169;&#26495;(&#20844;&#20849;-&#20844;&#20849;&#25509;&#21475;).xlsx" TargetMode="External"/><Relationship Id="rId208" Type="http://schemas.openxmlformats.org/officeDocument/2006/relationships/hyperlink" Target="&#35774;&#35745;&#27169;&#26495;(&#20135;&#21697;&#35777;&#21048;-&#36164;&#37329;).xlsx" TargetMode="External"/><Relationship Id="rId229" Type="http://schemas.openxmlformats.org/officeDocument/2006/relationships/hyperlink" Target="&#35774;&#35745;&#27169;&#26495;(&#20135;&#21697;&#35777;&#21048;-&#36164;&#37329;).xlsx" TargetMode="External"/><Relationship Id="rId19" Type="http://schemas.openxmlformats.org/officeDocument/2006/relationships/hyperlink" Target="&#35774;&#35745;&#27169;&#26495;(&#20135;&#21697;&#35777;&#21048;-&#36164;&#37329;).xlsx" TargetMode="External"/><Relationship Id="rId224" Type="http://schemas.openxmlformats.org/officeDocument/2006/relationships/hyperlink" Target="../&#20135;&#21697;/&#35774;&#35745;&#27169;&#26495;(&#20135;&#21697;-&#20844;&#20849;&#25509;&#21475;).xlsx" TargetMode="External"/><Relationship Id="rId240" Type="http://schemas.openxmlformats.org/officeDocument/2006/relationships/hyperlink" Target="../&#20135;&#21697;/&#35774;&#35745;&#27169;&#26495;(&#20135;&#21697;-&#20844;&#20849;&#25509;&#21475;).xlsx" TargetMode="External"/><Relationship Id="rId14" Type="http://schemas.openxmlformats.org/officeDocument/2006/relationships/hyperlink" Target="&#35774;&#35745;&#27169;&#26495;(&#20135;&#21697;&#35777;&#21048;-&#36164;&#37329;).xlsx" TargetMode="External"/><Relationship Id="rId30" Type="http://schemas.openxmlformats.org/officeDocument/2006/relationships/hyperlink" Target="../&#20844;&#20849;/&#35774;&#35745;&#27169;&#26495;(&#20844;&#20849;-&#20844;&#20849;&#25509;&#21475;).xlsx" TargetMode="External"/><Relationship Id="rId35" Type="http://schemas.openxmlformats.org/officeDocument/2006/relationships/hyperlink" Target="../&#20844;&#20849;/&#35774;&#35745;&#27169;&#26495;(&#20844;&#20849;-&#20844;&#20849;&#25509;&#21475;).xlsx" TargetMode="External"/><Relationship Id="rId56" Type="http://schemas.openxmlformats.org/officeDocument/2006/relationships/hyperlink" Target="../&#20135;&#21697;/&#35774;&#35745;&#27169;&#26495;(&#20135;&#21697;-&#20844;&#20849;&#25509;&#21475;).xlsx" TargetMode="External"/><Relationship Id="rId77" Type="http://schemas.openxmlformats.org/officeDocument/2006/relationships/hyperlink" Target="../&#20844;&#20849;/&#35774;&#35745;&#27169;&#26495;(&#20844;&#20849;-&#20844;&#20849;&#25509;&#21475;).xlsx" TargetMode="External"/><Relationship Id="rId100" Type="http://schemas.openxmlformats.org/officeDocument/2006/relationships/hyperlink" Target="../&#20844;&#20849;/&#35774;&#35745;&#27169;&#26495;(&#20844;&#20849;-&#20844;&#20849;&#25509;&#21475;).xlsx" TargetMode="External"/><Relationship Id="rId105" Type="http://schemas.openxmlformats.org/officeDocument/2006/relationships/hyperlink" Target="&#35774;&#35745;&#27169;&#26495;(&#20135;&#21697;&#35777;&#21048;-&#36164;&#37329;).xlsx" TargetMode="External"/><Relationship Id="rId126" Type="http://schemas.openxmlformats.org/officeDocument/2006/relationships/hyperlink" Target="&#35774;&#35745;&#27169;&#26495;(&#20135;&#21697;&#35777;&#21048;-&#36164;&#37329;).xlsx" TargetMode="External"/><Relationship Id="rId147" Type="http://schemas.openxmlformats.org/officeDocument/2006/relationships/hyperlink" Target="&#35774;&#35745;&#27169;&#26495;(&#20135;&#21697;&#35777;&#21048;-&#36164;&#37329;).xlsx" TargetMode="External"/><Relationship Id="rId168" Type="http://schemas.openxmlformats.org/officeDocument/2006/relationships/hyperlink" Target="../&#20844;&#20849;/&#35774;&#35745;&#27169;&#26495;(&#20844;&#20849;-&#20844;&#20849;&#25509;&#21475;).xlsx" TargetMode="External"/><Relationship Id="rId8" Type="http://schemas.openxmlformats.org/officeDocument/2006/relationships/hyperlink" Target="../&#20844;&#20849;/&#35774;&#35745;&#27169;&#26495;(&#20844;&#20849;-&#20844;&#20849;&#25509;&#21475;).xlsx" TargetMode="External"/><Relationship Id="rId51" Type="http://schemas.openxmlformats.org/officeDocument/2006/relationships/hyperlink" Target="&#35774;&#35745;&#27169;&#26495;(&#20135;&#21697;&#35777;&#21048;-&#36164;&#37329;).xlsx" TargetMode="External"/><Relationship Id="rId72" Type="http://schemas.openxmlformats.org/officeDocument/2006/relationships/hyperlink" Target="&#35774;&#35745;&#27169;&#26495;(&#20135;&#21697;&#35777;&#21048;-&#36164;&#37329;).xlsx" TargetMode="External"/><Relationship Id="rId93" Type="http://schemas.openxmlformats.org/officeDocument/2006/relationships/hyperlink" Target="../&#20135;&#21697;/&#35774;&#35745;&#27169;&#26495;(&#20135;&#21697;-&#20844;&#20849;&#25509;&#21475;).xlsx" TargetMode="External"/><Relationship Id="rId98" Type="http://schemas.openxmlformats.org/officeDocument/2006/relationships/hyperlink" Target="../&#20844;&#20849;/&#35774;&#35745;&#27169;&#26495;(&#20844;&#20849;-&#20844;&#20849;&#25509;&#21475;).xlsx" TargetMode="External"/><Relationship Id="rId121" Type="http://schemas.openxmlformats.org/officeDocument/2006/relationships/hyperlink" Target="&#35774;&#35745;&#27169;&#26495;(&#20135;&#21697;&#35777;&#21048;-&#36164;&#37329;).xlsx" TargetMode="External"/><Relationship Id="rId142" Type="http://schemas.openxmlformats.org/officeDocument/2006/relationships/hyperlink" Target="&#35774;&#35745;&#27169;&#26495;(&#20135;&#21697;&#35777;&#21048;-&#36164;&#37329;).xlsx" TargetMode="External"/><Relationship Id="rId163" Type="http://schemas.openxmlformats.org/officeDocument/2006/relationships/hyperlink" Target="../&#20844;&#20849;/&#35774;&#35745;&#27169;&#26495;(&#20844;&#20849;-&#20844;&#20849;&#25509;&#21475;).xlsx" TargetMode="External"/><Relationship Id="rId184" Type="http://schemas.openxmlformats.org/officeDocument/2006/relationships/hyperlink" Target="../&#20135;&#21697;/&#35774;&#35745;&#27169;&#26495;(&#20135;&#21697;-&#20844;&#20849;&#25509;&#21475;).xlsx" TargetMode="External"/><Relationship Id="rId189" Type="http://schemas.openxmlformats.org/officeDocument/2006/relationships/hyperlink" Target="../&#20844;&#20849;/&#35774;&#35745;&#27169;&#26495;(&#20844;&#20849;-&#20844;&#20849;&#25509;&#21475;).xlsx" TargetMode="External"/><Relationship Id="rId219" Type="http://schemas.openxmlformats.org/officeDocument/2006/relationships/hyperlink" Target="../&#20844;&#20849;/&#35774;&#35745;&#27169;&#26495;(&#20844;&#20849;-&#20844;&#20849;&#25509;&#21475;).xlsx" TargetMode="External"/><Relationship Id="rId3" Type="http://schemas.openxmlformats.org/officeDocument/2006/relationships/hyperlink" Target="&#35774;&#35745;&#27169;&#26495;(&#20135;&#21697;&#35777;&#21048;-&#36164;&#37329;).xlsx" TargetMode="External"/><Relationship Id="rId214" Type="http://schemas.openxmlformats.org/officeDocument/2006/relationships/hyperlink" Target="../&#20844;&#20849;/&#35774;&#35745;&#27169;&#26495;(&#20844;&#20849;-&#20844;&#20849;&#25509;&#21475;).xlsx" TargetMode="External"/><Relationship Id="rId230" Type="http://schemas.openxmlformats.org/officeDocument/2006/relationships/hyperlink" Target="&#35774;&#35745;&#27169;&#26495;(&#20135;&#21697;&#35777;&#21048;-&#36164;&#37329;).xlsx" TargetMode="External"/><Relationship Id="rId235" Type="http://schemas.openxmlformats.org/officeDocument/2006/relationships/hyperlink" Target="../&#20135;&#21697;/&#35774;&#35745;&#27169;&#26495;(&#20135;&#21697;-&#20844;&#20849;&#25509;&#21475;).xlsx" TargetMode="External"/><Relationship Id="rId25" Type="http://schemas.openxmlformats.org/officeDocument/2006/relationships/hyperlink" Target="&#35774;&#35745;&#27169;&#26495;(&#20135;&#21697;&#35777;&#21048;-&#36164;&#37329;).xlsx" TargetMode="External"/><Relationship Id="rId46" Type="http://schemas.openxmlformats.org/officeDocument/2006/relationships/hyperlink" Target="../&#20844;&#20849;/&#35774;&#35745;&#27169;&#26495;(&#20844;&#20849;-&#20844;&#20849;&#25509;&#21475;).xlsx" TargetMode="External"/><Relationship Id="rId67" Type="http://schemas.openxmlformats.org/officeDocument/2006/relationships/hyperlink" Target="../&#20844;&#20849;/&#35774;&#35745;&#27169;&#26495;(&#20844;&#20849;-&#20844;&#20849;&#25509;&#21475;).xlsx" TargetMode="External"/><Relationship Id="rId116" Type="http://schemas.openxmlformats.org/officeDocument/2006/relationships/hyperlink" Target="../&#20844;&#20849;/&#35774;&#35745;&#27169;&#26495;(&#20844;&#20849;-&#20844;&#20849;&#25509;&#21475;).xlsx" TargetMode="External"/><Relationship Id="rId137" Type="http://schemas.openxmlformats.org/officeDocument/2006/relationships/hyperlink" Target="../&#20135;&#21697;/&#35774;&#35745;&#27169;&#26495;(&#20135;&#21697;-&#20844;&#20849;&#25509;&#21475;).xlsx" TargetMode="External"/><Relationship Id="rId158" Type="http://schemas.openxmlformats.org/officeDocument/2006/relationships/hyperlink" Target="../&#20844;&#20849;/&#35774;&#35745;&#27169;&#26495;(&#20844;&#20849;-&#20844;&#20849;&#25509;&#21475;).xlsx" TargetMode="External"/><Relationship Id="rId20" Type="http://schemas.openxmlformats.org/officeDocument/2006/relationships/hyperlink" Target="&#35774;&#35745;&#27169;&#26495;(&#20135;&#21697;&#35777;&#21048;-&#36164;&#37329;).xlsx" TargetMode="External"/><Relationship Id="rId41" Type="http://schemas.openxmlformats.org/officeDocument/2006/relationships/hyperlink" Target="../&#20844;&#20849;/&#35774;&#35745;&#27169;&#26495;(&#20844;&#20849;-&#20844;&#20849;&#25509;&#21475;).xlsx" TargetMode="External"/><Relationship Id="rId62" Type="http://schemas.openxmlformats.org/officeDocument/2006/relationships/hyperlink" Target="../&#20135;&#21697;/&#35774;&#35745;&#27169;&#26495;(&#20135;&#21697;-&#20844;&#20849;&#25509;&#21475;).xlsx" TargetMode="External"/><Relationship Id="rId83" Type="http://schemas.openxmlformats.org/officeDocument/2006/relationships/hyperlink" Target="../&#20844;&#20849;/&#35774;&#35745;&#27169;&#26495;(&#20844;&#20849;-&#20844;&#20849;&#25509;&#21475;).xlsx" TargetMode="External"/><Relationship Id="rId88" Type="http://schemas.openxmlformats.org/officeDocument/2006/relationships/hyperlink" Target="../&#20844;&#20849;/&#35774;&#35745;&#27169;&#26495;(&#20844;&#20849;-&#20844;&#20849;&#25509;&#21475;).xlsx" TargetMode="External"/><Relationship Id="rId111" Type="http://schemas.openxmlformats.org/officeDocument/2006/relationships/hyperlink" Target="&#35774;&#35745;&#27169;&#26495;(&#20135;&#21697;&#35777;&#21048;-&#36164;&#37329;).xlsx" TargetMode="External"/><Relationship Id="rId132" Type="http://schemas.openxmlformats.org/officeDocument/2006/relationships/hyperlink" Target="../&#20135;&#21697;/&#35774;&#35745;&#27169;&#26495;(&#20135;&#21697;-&#20844;&#20849;&#25509;&#21475;).xlsx" TargetMode="External"/><Relationship Id="rId153" Type="http://schemas.openxmlformats.org/officeDocument/2006/relationships/hyperlink" Target="../&#20844;&#20849;/&#35774;&#35745;&#27169;&#26495;(&#20844;&#20849;-&#20844;&#20849;&#25509;&#21475;).xlsx" TargetMode="External"/><Relationship Id="rId174" Type="http://schemas.openxmlformats.org/officeDocument/2006/relationships/hyperlink" Target="../&#20844;&#20849;/&#35774;&#35745;&#27169;&#26495;(&#20844;&#20849;-&#20844;&#20849;&#25509;&#21475;).xlsx" TargetMode="External"/><Relationship Id="rId179" Type="http://schemas.openxmlformats.org/officeDocument/2006/relationships/hyperlink" Target="../&#20135;&#21697;/&#35774;&#35745;&#27169;&#26495;(&#20135;&#21697;-&#20844;&#20849;&#25509;&#21475;).xlsx" TargetMode="External"/><Relationship Id="rId195" Type="http://schemas.openxmlformats.org/officeDocument/2006/relationships/hyperlink" Target="../&#20844;&#20849;/&#35774;&#35745;&#27169;&#26495;(&#20844;&#20849;-&#20844;&#20849;&#25509;&#21475;).xlsx" TargetMode="External"/><Relationship Id="rId209" Type="http://schemas.openxmlformats.org/officeDocument/2006/relationships/hyperlink" Target="../&#20844;&#20849;/&#35774;&#35745;&#27169;&#26495;(&#20844;&#20849;-&#20844;&#20849;&#25509;&#21475;).xlsx" TargetMode="External"/><Relationship Id="rId190" Type="http://schemas.openxmlformats.org/officeDocument/2006/relationships/hyperlink" Target="../&#20844;&#20849;/&#35774;&#35745;&#27169;&#26495;(&#20844;&#20849;-&#20844;&#20849;&#25509;&#21475;).xlsx" TargetMode="External"/><Relationship Id="rId204" Type="http://schemas.openxmlformats.org/officeDocument/2006/relationships/hyperlink" Target="&#35774;&#35745;&#27169;&#26495;(&#20135;&#21697;&#35777;&#21048;-&#36164;&#37329;).xlsx" TargetMode="External"/><Relationship Id="rId220" Type="http://schemas.openxmlformats.org/officeDocument/2006/relationships/hyperlink" Target="../&#20844;&#20849;/&#35774;&#35745;&#27169;&#26495;(&#20844;&#20849;-&#20844;&#20849;&#25509;&#21475;).xlsx" TargetMode="External"/><Relationship Id="rId225" Type="http://schemas.openxmlformats.org/officeDocument/2006/relationships/hyperlink" Target="&#35774;&#35745;&#27169;&#26495;(&#20135;&#21697;&#35777;&#21048;-&#36164;&#37329;).xlsx" TargetMode="External"/><Relationship Id="rId241" Type="http://schemas.openxmlformats.org/officeDocument/2006/relationships/hyperlink" Target="../&#20844;&#20849;/&#35774;&#35745;&#27169;&#26495;(&#20844;&#20849;-&#20844;&#20849;&#25509;&#21475;).xlsx" TargetMode="External"/><Relationship Id="rId15" Type="http://schemas.openxmlformats.org/officeDocument/2006/relationships/hyperlink" Target="&#35774;&#35745;&#27169;&#26495;(&#20135;&#21697;&#35777;&#21048;-&#36164;&#37329;).xlsx" TargetMode="External"/><Relationship Id="rId36" Type="http://schemas.openxmlformats.org/officeDocument/2006/relationships/hyperlink" Target="../&#20844;&#20849;/&#35774;&#35745;&#27169;&#26495;(&#20844;&#20849;-&#20844;&#20849;&#25509;&#21475;).xlsx" TargetMode="External"/><Relationship Id="rId57" Type="http://schemas.openxmlformats.org/officeDocument/2006/relationships/hyperlink" Target="../&#20135;&#21697;/&#35774;&#35745;&#27169;&#26495;(&#20135;&#21697;-&#20844;&#20849;&#25509;&#21475;).xlsx" TargetMode="External"/><Relationship Id="rId106" Type="http://schemas.openxmlformats.org/officeDocument/2006/relationships/hyperlink" Target="../&#20844;&#20849;/&#35774;&#35745;&#27169;&#26495;(&#20844;&#20849;-&#20844;&#20849;&#25509;&#21475;).xlsx" TargetMode="External"/><Relationship Id="rId127" Type="http://schemas.openxmlformats.org/officeDocument/2006/relationships/hyperlink" Target="../&#20135;&#21697;/&#35774;&#35745;&#27169;&#26495;(&#20135;&#21697;-&#20844;&#20849;&#25509;&#21475;).xlsx" TargetMode="External"/><Relationship Id="rId10" Type="http://schemas.openxmlformats.org/officeDocument/2006/relationships/hyperlink" Target="&#35774;&#35745;&#27169;&#26495;(&#20135;&#21697;&#35777;&#21048;-&#36164;&#37329;).xlsx" TargetMode="External"/><Relationship Id="rId31" Type="http://schemas.openxmlformats.org/officeDocument/2006/relationships/hyperlink" Target="&#35774;&#35745;&#27169;&#26495;(&#20135;&#21697;&#35777;&#21048;-&#36164;&#37329;).xlsx" TargetMode="External"/><Relationship Id="rId52" Type="http://schemas.openxmlformats.org/officeDocument/2006/relationships/hyperlink" Target="&#35774;&#35745;&#27169;&#26495;(&#20135;&#21697;&#35777;&#21048;-&#36164;&#37329;).xlsx" TargetMode="External"/><Relationship Id="rId73" Type="http://schemas.openxmlformats.org/officeDocument/2006/relationships/hyperlink" Target="../&#20844;&#20849;/&#35774;&#35745;&#27169;&#26495;(&#20844;&#20849;-&#20844;&#20849;&#25509;&#21475;).xlsx" TargetMode="External"/><Relationship Id="rId78" Type="http://schemas.openxmlformats.org/officeDocument/2006/relationships/hyperlink" Target="../&#20844;&#20849;/&#35774;&#35745;&#27169;&#26495;(&#20844;&#20849;-&#20844;&#20849;&#25509;&#21475;).xlsx" TargetMode="External"/><Relationship Id="rId94" Type="http://schemas.openxmlformats.org/officeDocument/2006/relationships/hyperlink" Target="../&#20844;&#20849;/&#35774;&#35745;&#27169;&#26495;(&#20844;&#20849;-&#20844;&#20849;&#25509;&#21475;).xlsx" TargetMode="External"/><Relationship Id="rId99" Type="http://schemas.openxmlformats.org/officeDocument/2006/relationships/hyperlink" Target="../&#20844;&#20849;/&#35774;&#35745;&#27169;&#26495;(&#20844;&#20849;-&#20844;&#20849;&#25509;&#21475;).xlsx" TargetMode="External"/><Relationship Id="rId101" Type="http://schemas.openxmlformats.org/officeDocument/2006/relationships/hyperlink" Target="../&#20844;&#20849;/&#35774;&#35745;&#27169;&#26495;(&#20844;&#20849;-&#20844;&#20849;&#25509;&#21475;).xlsx" TargetMode="External"/><Relationship Id="rId122" Type="http://schemas.openxmlformats.org/officeDocument/2006/relationships/hyperlink" Target="../&#20135;&#21697;/&#35774;&#35745;&#27169;&#26495;(&#20135;&#21697;-&#36134;&#25143;).xlsx" TargetMode="External"/><Relationship Id="rId143" Type="http://schemas.openxmlformats.org/officeDocument/2006/relationships/hyperlink" Target="../&#20844;&#20849;/&#35774;&#35745;&#27169;&#26495;(&#20844;&#20849;-&#20844;&#20849;&#25509;&#21475;).xlsx" TargetMode="External"/><Relationship Id="rId148" Type="http://schemas.openxmlformats.org/officeDocument/2006/relationships/hyperlink" Target="&#35774;&#35745;&#27169;&#26495;(&#20135;&#21697;&#35777;&#21048;-&#36164;&#37329;).xlsx" TargetMode="External"/><Relationship Id="rId164" Type="http://schemas.openxmlformats.org/officeDocument/2006/relationships/hyperlink" Target="../&#20844;&#20849;/&#35774;&#35745;&#27169;&#26495;(&#20844;&#20849;-&#20844;&#20849;&#25509;&#21475;).xlsx" TargetMode="External"/><Relationship Id="rId169" Type="http://schemas.openxmlformats.org/officeDocument/2006/relationships/hyperlink" Target="../&#20844;&#20849;/&#35774;&#35745;&#27169;&#26495;(&#20844;&#20849;-&#20844;&#20849;&#25509;&#21475;).xlsx" TargetMode="External"/><Relationship Id="rId185" Type="http://schemas.openxmlformats.org/officeDocument/2006/relationships/hyperlink" Target="../&#20135;&#21697;/&#35774;&#35745;&#27169;&#26495;(&#20135;&#21697;-&#20844;&#20849;&#25509;&#21475;).xlsx" TargetMode="External"/><Relationship Id="rId4" Type="http://schemas.openxmlformats.org/officeDocument/2006/relationships/hyperlink" Target="&#35774;&#35745;&#27169;&#26495;(&#20135;&#21697;&#35777;&#21048;-&#36164;&#37329;).xlsx" TargetMode="External"/><Relationship Id="rId9" Type="http://schemas.openxmlformats.org/officeDocument/2006/relationships/hyperlink" Target="../&#20844;&#20849;/&#35774;&#35745;&#27169;&#26495;(&#20844;&#20849;-&#20844;&#20849;&#25509;&#21475;).xlsx" TargetMode="External"/><Relationship Id="rId180" Type="http://schemas.openxmlformats.org/officeDocument/2006/relationships/hyperlink" Target="../&#20844;&#20849;/&#35774;&#35745;&#27169;&#26495;(&#20844;&#20849;-&#20844;&#20849;&#25509;&#21475;).xlsx" TargetMode="External"/><Relationship Id="rId210" Type="http://schemas.openxmlformats.org/officeDocument/2006/relationships/hyperlink" Target="../&#20135;&#21697;/&#35774;&#35745;&#27169;&#26495;(&#20135;&#21697;-&#20844;&#20849;&#25509;&#21475;).xlsx" TargetMode="External"/><Relationship Id="rId215" Type="http://schemas.openxmlformats.org/officeDocument/2006/relationships/hyperlink" Target="../&#20844;&#20849;/&#35774;&#35745;&#27169;&#26495;(&#20844;&#20849;-&#20844;&#20849;&#25509;&#21475;).xlsx" TargetMode="External"/><Relationship Id="rId236" Type="http://schemas.openxmlformats.org/officeDocument/2006/relationships/hyperlink" Target="&#35774;&#35745;&#27169;&#26495;(&#20135;&#21697;&#35777;&#21048;-&#36164;&#37329;).xlsx" TargetMode="External"/><Relationship Id="rId26" Type="http://schemas.openxmlformats.org/officeDocument/2006/relationships/hyperlink" Target="&#35774;&#35745;&#27169;&#26495;(&#20135;&#21697;&#35777;&#21048;-&#36164;&#37329;).xlsx" TargetMode="External"/><Relationship Id="rId231" Type="http://schemas.openxmlformats.org/officeDocument/2006/relationships/hyperlink" Target="&#35774;&#35745;&#27169;&#26495;(&#20135;&#21697;&#35777;&#21048;-&#36164;&#37329;).xlsx" TargetMode="External"/><Relationship Id="rId47" Type="http://schemas.openxmlformats.org/officeDocument/2006/relationships/hyperlink" Target="../&#20135;&#21697;/&#35774;&#35745;&#27169;&#26495;(&#20135;&#21697;-&#20844;&#20849;&#25509;&#21475;).xlsx" TargetMode="External"/><Relationship Id="rId68" Type="http://schemas.openxmlformats.org/officeDocument/2006/relationships/hyperlink" Target="&#35774;&#35745;&#27169;&#26495;(&#20135;&#21697;&#35777;&#21048;-&#36164;&#37329;).xlsx" TargetMode="External"/><Relationship Id="rId89" Type="http://schemas.openxmlformats.org/officeDocument/2006/relationships/hyperlink" Target="../&#20135;&#21697;/&#35774;&#35745;&#27169;&#26495;(&#20135;&#21697;-&#20844;&#20849;&#25509;&#21475;).xlsx" TargetMode="External"/><Relationship Id="rId112" Type="http://schemas.openxmlformats.org/officeDocument/2006/relationships/hyperlink" Target="../&#20844;&#20849;/&#35774;&#35745;&#27169;&#26495;(&#20844;&#20849;-&#20844;&#20849;&#25509;&#21475;).xlsx" TargetMode="External"/><Relationship Id="rId133" Type="http://schemas.openxmlformats.org/officeDocument/2006/relationships/hyperlink" Target="../&#20844;&#20849;/&#35774;&#35745;&#27169;&#26495;(&#20844;&#20849;-&#20844;&#20849;&#25509;&#21475;).xlsx" TargetMode="External"/><Relationship Id="rId154" Type="http://schemas.openxmlformats.org/officeDocument/2006/relationships/hyperlink" Target="../&#20844;&#20849;/&#35774;&#35745;&#27169;&#26495;(&#20844;&#20849;-&#20844;&#20849;&#25509;&#21475;).xlsx" TargetMode="External"/><Relationship Id="rId175" Type="http://schemas.openxmlformats.org/officeDocument/2006/relationships/hyperlink" Target="&#35774;&#35745;&#27169;&#26495;(&#20135;&#21697;&#35777;&#21048;-&#36164;&#37329;).xlsx" TargetMode="External"/><Relationship Id="rId196" Type="http://schemas.openxmlformats.org/officeDocument/2006/relationships/hyperlink" Target="../&#20135;&#21697;/&#35774;&#35745;&#27169;&#26495;(&#20135;&#21697;-&#20844;&#20849;&#25509;&#21475;).xlsx" TargetMode="External"/><Relationship Id="rId200" Type="http://schemas.openxmlformats.org/officeDocument/2006/relationships/hyperlink" Target="&#35774;&#35745;&#27169;&#26495;(&#20135;&#21697;&#35777;&#21048;-&#36164;&#37329;).xlsx" TargetMode="External"/><Relationship Id="rId16" Type="http://schemas.openxmlformats.org/officeDocument/2006/relationships/hyperlink" Target="&#35774;&#35745;&#27169;&#26495;(&#20135;&#21697;&#35777;&#21048;-&#36164;&#37329;).xlsx" TargetMode="External"/><Relationship Id="rId221" Type="http://schemas.openxmlformats.org/officeDocument/2006/relationships/hyperlink" Target="../&#20844;&#20849;/&#35774;&#35745;&#27169;&#26495;(&#20844;&#20849;-&#20844;&#20849;&#25509;&#21475;).xlsx" TargetMode="External"/><Relationship Id="rId242" Type="http://schemas.openxmlformats.org/officeDocument/2006/relationships/hyperlink" Target="&#35774;&#35745;&#27169;&#26495;(&#20135;&#21697;&#35777;&#21048;-&#36164;&#37329;).xlsx" TargetMode="External"/><Relationship Id="rId37" Type="http://schemas.openxmlformats.org/officeDocument/2006/relationships/hyperlink" Target="../&#20844;&#20849;/&#35774;&#35745;&#27169;&#26495;(&#20844;&#20849;-&#20844;&#20849;&#25509;&#21475;).xlsx" TargetMode="External"/><Relationship Id="rId58" Type="http://schemas.openxmlformats.org/officeDocument/2006/relationships/hyperlink" Target="../&#20135;&#21697;/&#35774;&#35745;&#27169;&#26495;(&#20135;&#21697;-&#20844;&#20849;&#25509;&#21475;).xlsx" TargetMode="External"/><Relationship Id="rId79" Type="http://schemas.openxmlformats.org/officeDocument/2006/relationships/hyperlink" Target="&#35774;&#35745;&#27169;&#26495;(&#20135;&#21697;&#35777;&#21048;-&#36164;&#37329;).xlsx" TargetMode="External"/><Relationship Id="rId102" Type="http://schemas.openxmlformats.org/officeDocument/2006/relationships/hyperlink" Target="&#35774;&#35745;&#27169;&#26495;(&#20135;&#21697;&#35777;&#21048;-&#36164;&#37329;).xlsx" TargetMode="External"/><Relationship Id="rId123" Type="http://schemas.openxmlformats.org/officeDocument/2006/relationships/hyperlink" Target="&#35774;&#35745;&#27169;&#26495;(&#20135;&#21697;&#35777;&#21048;-&#36164;&#37329;).xlsx" TargetMode="External"/><Relationship Id="rId144" Type="http://schemas.openxmlformats.org/officeDocument/2006/relationships/hyperlink" Target="../&#20844;&#20849;/&#35774;&#35745;&#27169;&#26495;(&#20844;&#20849;-&#20844;&#20849;&#25509;&#21475;).xlsx" TargetMode="External"/><Relationship Id="rId90" Type="http://schemas.openxmlformats.org/officeDocument/2006/relationships/hyperlink" Target="../&#20844;&#20849;/&#35774;&#35745;&#27169;&#26495;(&#20844;&#20849;-&#20844;&#20849;&#25509;&#21475;).xlsx" TargetMode="External"/><Relationship Id="rId165" Type="http://schemas.openxmlformats.org/officeDocument/2006/relationships/hyperlink" Target="../&#20844;&#20849;/&#35774;&#35745;&#27169;&#26495;(&#20844;&#20849;-&#20844;&#20849;&#25509;&#21475;).xlsx" TargetMode="External"/><Relationship Id="rId186" Type="http://schemas.openxmlformats.org/officeDocument/2006/relationships/hyperlink" Target="../&#20844;&#20849;/&#35774;&#35745;&#27169;&#26495;(&#20844;&#20849;-&#20844;&#20849;&#25509;&#21475;).xlsx" TargetMode="External"/><Relationship Id="rId211" Type="http://schemas.openxmlformats.org/officeDocument/2006/relationships/hyperlink" Target="&#35774;&#35745;&#27169;&#26495;(&#20135;&#21697;&#35777;&#21048;-&#36164;&#37329;).xlsx" TargetMode="External"/><Relationship Id="rId232" Type="http://schemas.openxmlformats.org/officeDocument/2006/relationships/hyperlink" Target="../&#20844;&#20849;/&#35774;&#35745;&#27169;&#26495;(&#20844;&#20849;-&#20844;&#20849;&#25509;&#21475;).xlsx" TargetMode="External"/><Relationship Id="rId27" Type="http://schemas.openxmlformats.org/officeDocument/2006/relationships/hyperlink" Target="&#35774;&#35745;&#27169;&#26495;(&#20135;&#21697;&#35777;&#21048;-&#36164;&#37329;).xlsx" TargetMode="External"/><Relationship Id="rId48" Type="http://schemas.openxmlformats.org/officeDocument/2006/relationships/hyperlink" Target="../&#20135;&#21697;/&#35774;&#35745;&#27169;&#26495;(&#20135;&#21697;-&#20844;&#20849;&#25509;&#21475;).xlsx" TargetMode="External"/><Relationship Id="rId69" Type="http://schemas.openxmlformats.org/officeDocument/2006/relationships/hyperlink" Target="../&#20135;&#21697;/&#35774;&#35745;&#27169;&#26495;(&#20135;&#21697;-&#20844;&#20849;&#25509;&#21475;).xlsx" TargetMode="External"/><Relationship Id="rId113" Type="http://schemas.openxmlformats.org/officeDocument/2006/relationships/hyperlink" Target="../&#20844;&#20849;/&#35774;&#35745;&#27169;&#26495;(&#20844;&#20849;-&#20844;&#20849;&#25509;&#21475;).xlsx" TargetMode="External"/><Relationship Id="rId134" Type="http://schemas.openxmlformats.org/officeDocument/2006/relationships/hyperlink" Target="../&#20844;&#20849;/&#35774;&#35745;&#27169;&#26495;(&#20844;&#20849;-&#20844;&#20849;&#25509;&#21475;).xlsx" TargetMode="External"/><Relationship Id="rId80" Type="http://schemas.openxmlformats.org/officeDocument/2006/relationships/hyperlink" Target="../&#20135;&#21697;/&#35774;&#35745;&#27169;&#26495;(&#20135;&#21697;-&#20844;&#20849;&#25509;&#21475;).xlsx" TargetMode="External"/><Relationship Id="rId155" Type="http://schemas.openxmlformats.org/officeDocument/2006/relationships/hyperlink" Target="../&#20135;&#21697;/&#35774;&#35745;&#27169;&#26495;(&#20135;&#21697;-&#20844;&#20849;&#25509;&#21475;).xlsx" TargetMode="External"/><Relationship Id="rId176" Type="http://schemas.openxmlformats.org/officeDocument/2006/relationships/hyperlink" Target="../&#20135;&#21697;/&#35774;&#35745;&#27169;&#26495;(&#20135;&#21697;-&#20844;&#20849;&#25509;&#21475;).xlsx" TargetMode="External"/><Relationship Id="rId197" Type="http://schemas.openxmlformats.org/officeDocument/2006/relationships/hyperlink" Target="../&#20844;&#20849;/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135;&#21697;&#35777;&#21048;-&#36164;&#37329;).xlsx" TargetMode="External"/><Relationship Id="rId18" Type="http://schemas.openxmlformats.org/officeDocument/2006/relationships/hyperlink" Target="&#35774;&#35745;&#27169;&#26495;(&#20135;&#21697;&#35777;&#21048;-&#36164;&#37329;).xlsx" TargetMode="External"/><Relationship Id="rId26" Type="http://schemas.openxmlformats.org/officeDocument/2006/relationships/hyperlink" Target="&#35774;&#35745;&#27169;&#26495;(&#20135;&#21697;&#35777;&#21048;-&#36164;&#37329;).xlsx" TargetMode="External"/><Relationship Id="rId39" Type="http://schemas.openxmlformats.org/officeDocument/2006/relationships/hyperlink" Target="&#35774;&#35745;&#27169;&#26495;(&#20135;&#21697;&#35777;&#21048;-&#36164;&#37329;).xlsx" TargetMode="External"/><Relationship Id="rId21" Type="http://schemas.openxmlformats.org/officeDocument/2006/relationships/hyperlink" Target="&#35774;&#35745;&#27169;&#26495;(&#20135;&#21697;&#35777;&#21048;-&#36164;&#37329;).xlsx" TargetMode="External"/><Relationship Id="rId34" Type="http://schemas.openxmlformats.org/officeDocument/2006/relationships/hyperlink" Target="&#35774;&#35745;&#27169;&#26495;(&#20135;&#21697;&#35777;&#21048;-&#36164;&#37329;).xlsx" TargetMode="External"/><Relationship Id="rId42" Type="http://schemas.openxmlformats.org/officeDocument/2006/relationships/hyperlink" Target="&#35774;&#35745;&#27169;&#26495;(&#20135;&#21697;&#35777;&#21048;-&#36164;&#37329;).xlsx" TargetMode="External"/><Relationship Id="rId47" Type="http://schemas.openxmlformats.org/officeDocument/2006/relationships/hyperlink" Target="&#35774;&#35745;&#27169;&#26495;(&#20135;&#21697;&#35777;&#21048;-&#36164;&#37329;).xlsx" TargetMode="External"/><Relationship Id="rId50" Type="http://schemas.openxmlformats.org/officeDocument/2006/relationships/hyperlink" Target="&#35774;&#35745;&#27169;&#26495;(&#20135;&#21697;&#35777;&#21048;-&#36164;&#37329;).xlsx" TargetMode="External"/><Relationship Id="rId55" Type="http://schemas.openxmlformats.org/officeDocument/2006/relationships/hyperlink" Target="&#35774;&#35745;&#27169;&#26495;(&#20135;&#21697;&#35777;&#21048;-&#36164;&#37329;).xlsx" TargetMode="External"/><Relationship Id="rId63" Type="http://schemas.openxmlformats.org/officeDocument/2006/relationships/hyperlink" Target="&#35774;&#35745;&#27169;&#26495;(&#20135;&#21697;&#35777;&#21048;-&#36164;&#37329;).xlsx" TargetMode="External"/><Relationship Id="rId68" Type="http://schemas.openxmlformats.org/officeDocument/2006/relationships/hyperlink" Target="&#35774;&#35745;&#27169;&#26495;(&#20135;&#21697;&#35777;&#21048;-&#36164;&#37329;).xlsx" TargetMode="External"/><Relationship Id="rId76" Type="http://schemas.openxmlformats.org/officeDocument/2006/relationships/hyperlink" Target="&#35774;&#35745;&#27169;&#26495;(&#20135;&#21697;&#35777;&#21048;-&#36164;&#37329;).xlsx" TargetMode="External"/><Relationship Id="rId84" Type="http://schemas.openxmlformats.org/officeDocument/2006/relationships/hyperlink" Target="&#35774;&#35745;&#27169;&#26495;(&#20135;&#21697;&#35777;&#21048;-&#36164;&#37329;).xlsx" TargetMode="External"/><Relationship Id="rId89" Type="http://schemas.openxmlformats.org/officeDocument/2006/relationships/hyperlink" Target="&#35774;&#35745;&#27169;&#26495;(&#20135;&#21697;&#35777;&#21048;-&#36164;&#37329;).xlsx" TargetMode="External"/><Relationship Id="rId7" Type="http://schemas.openxmlformats.org/officeDocument/2006/relationships/hyperlink" Target="&#35774;&#35745;&#27169;&#26495;(&#20135;&#21697;&#35777;&#21048;-&#36164;&#37329;).xlsx" TargetMode="External"/><Relationship Id="rId71" Type="http://schemas.openxmlformats.org/officeDocument/2006/relationships/hyperlink" Target="&#35774;&#35745;&#27169;&#26495;(&#20135;&#21697;&#35777;&#21048;-&#36164;&#37329;).xlsx" TargetMode="External"/><Relationship Id="rId92" Type="http://schemas.openxmlformats.org/officeDocument/2006/relationships/hyperlink" Target="&#35774;&#35745;&#27169;&#26495;(&#20135;&#21697;&#35777;&#21048;-&#36164;&#37329;).xlsx" TargetMode="External"/><Relationship Id="rId2" Type="http://schemas.openxmlformats.org/officeDocument/2006/relationships/hyperlink" Target="&#35774;&#35745;&#27169;&#26495;(&#20135;&#21697;&#35777;&#21048;-&#36164;&#37329;).xlsx" TargetMode="External"/><Relationship Id="rId16" Type="http://schemas.openxmlformats.org/officeDocument/2006/relationships/hyperlink" Target="&#35774;&#35745;&#27169;&#26495;(&#20135;&#21697;&#35777;&#21048;-&#36164;&#37329;).xlsx" TargetMode="External"/><Relationship Id="rId29" Type="http://schemas.openxmlformats.org/officeDocument/2006/relationships/hyperlink" Target="&#35774;&#35745;&#27169;&#26495;(&#20135;&#21697;&#35777;&#21048;-&#36164;&#37329;).xlsx" TargetMode="External"/><Relationship Id="rId11" Type="http://schemas.openxmlformats.org/officeDocument/2006/relationships/hyperlink" Target="&#35774;&#35745;&#27169;&#26495;(&#20135;&#21697;&#35777;&#21048;-&#36164;&#37329;).xlsx" TargetMode="External"/><Relationship Id="rId24" Type="http://schemas.openxmlformats.org/officeDocument/2006/relationships/hyperlink" Target="&#35774;&#35745;&#27169;&#26495;(&#20135;&#21697;&#35777;&#21048;-&#36164;&#37329;).xlsx" TargetMode="External"/><Relationship Id="rId32" Type="http://schemas.openxmlformats.org/officeDocument/2006/relationships/hyperlink" Target="&#35774;&#35745;&#27169;&#26495;(&#20135;&#21697;&#35777;&#21048;-&#36164;&#37329;).xlsx" TargetMode="External"/><Relationship Id="rId37" Type="http://schemas.openxmlformats.org/officeDocument/2006/relationships/hyperlink" Target="&#35774;&#35745;&#27169;&#26495;(&#20135;&#21697;&#35777;&#21048;-&#36164;&#37329;).xlsx" TargetMode="External"/><Relationship Id="rId40" Type="http://schemas.openxmlformats.org/officeDocument/2006/relationships/hyperlink" Target="&#35774;&#35745;&#27169;&#26495;(&#20135;&#21697;&#35777;&#21048;-&#36164;&#37329;).xlsx" TargetMode="External"/><Relationship Id="rId45" Type="http://schemas.openxmlformats.org/officeDocument/2006/relationships/hyperlink" Target="&#35774;&#35745;&#27169;&#26495;(&#20135;&#21697;&#35777;&#21048;-&#36164;&#37329;).xlsx" TargetMode="External"/><Relationship Id="rId53" Type="http://schemas.openxmlformats.org/officeDocument/2006/relationships/hyperlink" Target="&#35774;&#35745;&#27169;&#26495;(&#20135;&#21697;&#35777;&#21048;-&#36164;&#37329;).xlsx" TargetMode="External"/><Relationship Id="rId58" Type="http://schemas.openxmlformats.org/officeDocument/2006/relationships/hyperlink" Target="&#35774;&#35745;&#27169;&#26495;(&#20135;&#21697;&#35777;&#21048;-&#36164;&#37329;).xlsx" TargetMode="External"/><Relationship Id="rId66" Type="http://schemas.openxmlformats.org/officeDocument/2006/relationships/hyperlink" Target="&#35774;&#35745;&#27169;&#26495;(&#20135;&#21697;&#35777;&#21048;-&#36164;&#37329;).xlsx" TargetMode="External"/><Relationship Id="rId74" Type="http://schemas.openxmlformats.org/officeDocument/2006/relationships/hyperlink" Target="&#35774;&#35745;&#27169;&#26495;(&#20135;&#21697;&#35777;&#21048;-&#36164;&#37329;).xlsx" TargetMode="External"/><Relationship Id="rId79" Type="http://schemas.openxmlformats.org/officeDocument/2006/relationships/hyperlink" Target="&#35774;&#35745;&#27169;&#26495;(&#20135;&#21697;&#35777;&#21048;-&#36164;&#37329;).xlsx" TargetMode="External"/><Relationship Id="rId87" Type="http://schemas.openxmlformats.org/officeDocument/2006/relationships/hyperlink" Target="&#35774;&#35745;&#27169;&#26495;(&#20135;&#21697;&#35777;&#21048;-&#36164;&#37329;).xlsx" TargetMode="External"/><Relationship Id="rId5" Type="http://schemas.openxmlformats.org/officeDocument/2006/relationships/hyperlink" Target="&#35774;&#35745;&#27169;&#26495;(&#20135;&#21697;&#35777;&#21048;-&#36164;&#37329;).xlsx" TargetMode="External"/><Relationship Id="rId61" Type="http://schemas.openxmlformats.org/officeDocument/2006/relationships/hyperlink" Target="&#35774;&#35745;&#27169;&#26495;(&#20135;&#21697;&#35777;&#21048;-&#36164;&#37329;).xlsx" TargetMode="External"/><Relationship Id="rId82" Type="http://schemas.openxmlformats.org/officeDocument/2006/relationships/hyperlink" Target="&#35774;&#35745;&#27169;&#26495;(&#20135;&#21697;&#35777;&#21048;-&#36164;&#37329;).xlsx" TargetMode="External"/><Relationship Id="rId90" Type="http://schemas.openxmlformats.org/officeDocument/2006/relationships/hyperlink" Target="&#35774;&#35745;&#27169;&#26495;(&#20135;&#21697;&#35777;&#21048;-&#36164;&#37329;).xlsx" TargetMode="External"/><Relationship Id="rId19" Type="http://schemas.openxmlformats.org/officeDocument/2006/relationships/hyperlink" Target="&#35774;&#35745;&#27169;&#26495;(&#20135;&#21697;&#35777;&#21048;-&#36164;&#37329;).xlsx" TargetMode="External"/><Relationship Id="rId14" Type="http://schemas.openxmlformats.org/officeDocument/2006/relationships/hyperlink" Target="&#35774;&#35745;&#27169;&#26495;(&#20135;&#21697;&#35777;&#21048;-&#36164;&#37329;).xlsx" TargetMode="External"/><Relationship Id="rId22" Type="http://schemas.openxmlformats.org/officeDocument/2006/relationships/hyperlink" Target="&#35774;&#35745;&#27169;&#26495;(&#20135;&#21697;&#35777;&#21048;-&#36164;&#37329;).xlsx" TargetMode="External"/><Relationship Id="rId27" Type="http://schemas.openxmlformats.org/officeDocument/2006/relationships/hyperlink" Target="&#35774;&#35745;&#27169;&#26495;(&#20135;&#21697;&#35777;&#21048;-&#36164;&#37329;).xlsx" TargetMode="External"/><Relationship Id="rId30" Type="http://schemas.openxmlformats.org/officeDocument/2006/relationships/hyperlink" Target="&#35774;&#35745;&#27169;&#26495;(&#20135;&#21697;&#35777;&#21048;-&#36164;&#37329;).xlsx" TargetMode="External"/><Relationship Id="rId35" Type="http://schemas.openxmlformats.org/officeDocument/2006/relationships/hyperlink" Target="&#35774;&#35745;&#27169;&#26495;(&#20135;&#21697;&#35777;&#21048;-&#36164;&#37329;).xlsx" TargetMode="External"/><Relationship Id="rId43" Type="http://schemas.openxmlformats.org/officeDocument/2006/relationships/hyperlink" Target="&#35774;&#35745;&#27169;&#26495;(&#20135;&#21697;&#35777;&#21048;-&#36164;&#37329;).xlsx" TargetMode="External"/><Relationship Id="rId48" Type="http://schemas.openxmlformats.org/officeDocument/2006/relationships/hyperlink" Target="&#35774;&#35745;&#27169;&#26495;(&#20135;&#21697;&#35777;&#21048;-&#36164;&#37329;).xlsx" TargetMode="External"/><Relationship Id="rId56" Type="http://schemas.openxmlformats.org/officeDocument/2006/relationships/hyperlink" Target="&#35774;&#35745;&#27169;&#26495;(&#20135;&#21697;&#35777;&#21048;-&#36164;&#37329;).xlsx" TargetMode="External"/><Relationship Id="rId64" Type="http://schemas.openxmlformats.org/officeDocument/2006/relationships/hyperlink" Target="&#35774;&#35745;&#27169;&#26495;(&#20135;&#21697;&#35777;&#21048;-&#36164;&#37329;).xlsx" TargetMode="External"/><Relationship Id="rId69" Type="http://schemas.openxmlformats.org/officeDocument/2006/relationships/hyperlink" Target="&#35774;&#35745;&#27169;&#26495;(&#20135;&#21697;&#35777;&#21048;-&#36164;&#37329;).xlsx" TargetMode="External"/><Relationship Id="rId77" Type="http://schemas.openxmlformats.org/officeDocument/2006/relationships/hyperlink" Target="&#35774;&#35745;&#27169;&#26495;(&#20135;&#21697;&#35777;&#21048;-&#36164;&#37329;).xlsx" TargetMode="External"/><Relationship Id="rId8" Type="http://schemas.openxmlformats.org/officeDocument/2006/relationships/hyperlink" Target="&#35774;&#35745;&#27169;&#26495;(&#20135;&#21697;&#35777;&#21048;-&#36164;&#37329;).xlsx" TargetMode="External"/><Relationship Id="rId51" Type="http://schemas.openxmlformats.org/officeDocument/2006/relationships/hyperlink" Target="&#35774;&#35745;&#27169;&#26495;(&#20135;&#21697;&#35777;&#21048;-&#36164;&#37329;).xlsx" TargetMode="External"/><Relationship Id="rId72" Type="http://schemas.openxmlformats.org/officeDocument/2006/relationships/hyperlink" Target="&#35774;&#35745;&#27169;&#26495;(&#20135;&#21697;&#35777;&#21048;-&#36164;&#37329;).xlsx" TargetMode="External"/><Relationship Id="rId80" Type="http://schemas.openxmlformats.org/officeDocument/2006/relationships/hyperlink" Target="&#35774;&#35745;&#27169;&#26495;(&#20135;&#21697;&#35777;&#21048;-&#36164;&#37329;).xlsx" TargetMode="External"/><Relationship Id="rId85" Type="http://schemas.openxmlformats.org/officeDocument/2006/relationships/hyperlink" Target="&#35774;&#35745;&#27169;&#26495;(&#20135;&#21697;&#35777;&#21048;-&#36164;&#37329;).xlsx" TargetMode="External"/><Relationship Id="rId93" Type="http://schemas.openxmlformats.org/officeDocument/2006/relationships/hyperlink" Target="&#35774;&#35745;&#27169;&#26495;(&#20135;&#21697;&#35777;&#21048;-&#36164;&#37329;).xlsx" TargetMode="External"/><Relationship Id="rId3" Type="http://schemas.openxmlformats.org/officeDocument/2006/relationships/hyperlink" Target="&#35774;&#35745;&#27169;&#26495;(&#20135;&#21697;&#35777;&#21048;-&#36164;&#37329;).xlsx" TargetMode="External"/><Relationship Id="rId12" Type="http://schemas.openxmlformats.org/officeDocument/2006/relationships/hyperlink" Target="&#35774;&#35745;&#27169;&#26495;(&#20135;&#21697;&#35777;&#21048;-&#36164;&#37329;).xlsx" TargetMode="External"/><Relationship Id="rId17" Type="http://schemas.openxmlformats.org/officeDocument/2006/relationships/hyperlink" Target="&#35774;&#35745;&#27169;&#26495;(&#20135;&#21697;&#35777;&#21048;-&#36164;&#37329;).xlsx" TargetMode="External"/><Relationship Id="rId25" Type="http://schemas.openxmlformats.org/officeDocument/2006/relationships/hyperlink" Target="&#35774;&#35745;&#27169;&#26495;(&#20135;&#21697;&#35777;&#21048;-&#36164;&#37329;).xlsx" TargetMode="External"/><Relationship Id="rId33" Type="http://schemas.openxmlformats.org/officeDocument/2006/relationships/hyperlink" Target="&#35774;&#35745;&#27169;&#26495;(&#20135;&#21697;&#35777;&#21048;-&#36164;&#37329;).xlsx" TargetMode="External"/><Relationship Id="rId38" Type="http://schemas.openxmlformats.org/officeDocument/2006/relationships/hyperlink" Target="&#35774;&#35745;&#27169;&#26495;(&#20135;&#21697;&#35777;&#21048;-&#36164;&#37329;).xlsx" TargetMode="External"/><Relationship Id="rId46" Type="http://schemas.openxmlformats.org/officeDocument/2006/relationships/hyperlink" Target="&#35774;&#35745;&#27169;&#26495;(&#20135;&#21697;&#35777;&#21048;-&#36164;&#37329;).xlsx" TargetMode="External"/><Relationship Id="rId59" Type="http://schemas.openxmlformats.org/officeDocument/2006/relationships/hyperlink" Target="&#35774;&#35745;&#27169;&#26495;(&#20135;&#21697;&#35777;&#21048;-&#36164;&#37329;).xlsx" TargetMode="External"/><Relationship Id="rId67" Type="http://schemas.openxmlformats.org/officeDocument/2006/relationships/hyperlink" Target="&#35774;&#35745;&#27169;&#26495;(&#20135;&#21697;&#35777;&#21048;-&#36164;&#37329;).xlsx" TargetMode="External"/><Relationship Id="rId20" Type="http://schemas.openxmlformats.org/officeDocument/2006/relationships/hyperlink" Target="&#35774;&#35745;&#27169;&#26495;(&#20135;&#21697;&#35777;&#21048;-&#36164;&#37329;).xlsx" TargetMode="External"/><Relationship Id="rId41" Type="http://schemas.openxmlformats.org/officeDocument/2006/relationships/hyperlink" Target="&#35774;&#35745;&#27169;&#26495;(&#20135;&#21697;&#35777;&#21048;-&#36164;&#37329;).xlsx" TargetMode="External"/><Relationship Id="rId54" Type="http://schemas.openxmlformats.org/officeDocument/2006/relationships/hyperlink" Target="&#35774;&#35745;&#27169;&#26495;(&#20135;&#21697;&#35777;&#21048;-&#36164;&#37329;).xlsx" TargetMode="External"/><Relationship Id="rId62" Type="http://schemas.openxmlformats.org/officeDocument/2006/relationships/hyperlink" Target="&#35774;&#35745;&#27169;&#26495;(&#20135;&#21697;&#35777;&#21048;-&#36164;&#37329;).xlsx" TargetMode="External"/><Relationship Id="rId70" Type="http://schemas.openxmlformats.org/officeDocument/2006/relationships/hyperlink" Target="&#35774;&#35745;&#27169;&#26495;(&#20135;&#21697;&#35777;&#21048;-&#36164;&#37329;).xlsx" TargetMode="External"/><Relationship Id="rId75" Type="http://schemas.openxmlformats.org/officeDocument/2006/relationships/hyperlink" Target="&#35774;&#35745;&#27169;&#26495;(&#20135;&#21697;&#35777;&#21048;-&#36164;&#37329;).xlsx" TargetMode="External"/><Relationship Id="rId83" Type="http://schemas.openxmlformats.org/officeDocument/2006/relationships/hyperlink" Target="&#35774;&#35745;&#27169;&#26495;(&#20135;&#21697;&#35777;&#21048;-&#36164;&#37329;).xlsx" TargetMode="External"/><Relationship Id="rId88" Type="http://schemas.openxmlformats.org/officeDocument/2006/relationships/hyperlink" Target="&#35774;&#35745;&#27169;&#26495;(&#20135;&#21697;&#35777;&#21048;-&#36164;&#37329;).xlsx" TargetMode="External"/><Relationship Id="rId91" Type="http://schemas.openxmlformats.org/officeDocument/2006/relationships/hyperlink" Target="&#35774;&#35745;&#27169;&#26495;(&#20135;&#21697;&#35777;&#21048;-&#36164;&#37329;).xlsx" TargetMode="External"/><Relationship Id="rId1" Type="http://schemas.openxmlformats.org/officeDocument/2006/relationships/hyperlink" Target="&#35774;&#35745;&#27169;&#26495;(&#20135;&#21697;&#35777;&#21048;-&#36164;&#37329;).xlsx" TargetMode="External"/><Relationship Id="rId6" Type="http://schemas.openxmlformats.org/officeDocument/2006/relationships/hyperlink" Target="&#35774;&#35745;&#27169;&#26495;(&#20135;&#21697;&#35777;&#21048;-&#36164;&#37329;).xlsx" TargetMode="External"/><Relationship Id="rId15" Type="http://schemas.openxmlformats.org/officeDocument/2006/relationships/hyperlink" Target="&#35774;&#35745;&#27169;&#26495;(&#20135;&#21697;&#35777;&#21048;-&#36164;&#37329;).xlsx" TargetMode="External"/><Relationship Id="rId23" Type="http://schemas.openxmlformats.org/officeDocument/2006/relationships/hyperlink" Target="&#35774;&#35745;&#27169;&#26495;(&#20135;&#21697;&#35777;&#21048;-&#36164;&#37329;).xlsx" TargetMode="External"/><Relationship Id="rId28" Type="http://schemas.openxmlformats.org/officeDocument/2006/relationships/hyperlink" Target="&#35774;&#35745;&#27169;&#26495;(&#20135;&#21697;&#35777;&#21048;-&#36164;&#37329;).xlsx" TargetMode="External"/><Relationship Id="rId36" Type="http://schemas.openxmlformats.org/officeDocument/2006/relationships/hyperlink" Target="&#35774;&#35745;&#27169;&#26495;(&#20135;&#21697;&#35777;&#21048;-&#36164;&#37329;).xlsx" TargetMode="External"/><Relationship Id="rId49" Type="http://schemas.openxmlformats.org/officeDocument/2006/relationships/hyperlink" Target="&#35774;&#35745;&#27169;&#26495;(&#20135;&#21697;&#35777;&#21048;-&#36164;&#37329;).xlsx" TargetMode="External"/><Relationship Id="rId57" Type="http://schemas.openxmlformats.org/officeDocument/2006/relationships/hyperlink" Target="&#35774;&#35745;&#27169;&#26495;(&#20135;&#21697;&#35777;&#21048;-&#36164;&#37329;).xlsx" TargetMode="External"/><Relationship Id="rId10" Type="http://schemas.openxmlformats.org/officeDocument/2006/relationships/hyperlink" Target="&#35774;&#35745;&#27169;&#26495;(&#20135;&#21697;&#35777;&#21048;-&#36164;&#37329;).xlsx" TargetMode="External"/><Relationship Id="rId31" Type="http://schemas.openxmlformats.org/officeDocument/2006/relationships/hyperlink" Target="&#35774;&#35745;&#27169;&#26495;(&#20135;&#21697;&#35777;&#21048;-&#36164;&#37329;).xlsx" TargetMode="External"/><Relationship Id="rId44" Type="http://schemas.openxmlformats.org/officeDocument/2006/relationships/hyperlink" Target="&#35774;&#35745;&#27169;&#26495;(&#20135;&#21697;&#35777;&#21048;-&#36164;&#37329;).xlsx" TargetMode="External"/><Relationship Id="rId52" Type="http://schemas.openxmlformats.org/officeDocument/2006/relationships/hyperlink" Target="&#35774;&#35745;&#27169;&#26495;(&#20135;&#21697;&#35777;&#21048;-&#36164;&#37329;).xlsx" TargetMode="External"/><Relationship Id="rId60" Type="http://schemas.openxmlformats.org/officeDocument/2006/relationships/hyperlink" Target="&#35774;&#35745;&#27169;&#26495;(&#20135;&#21697;&#35777;&#21048;-&#36164;&#37329;).xlsx" TargetMode="External"/><Relationship Id="rId65" Type="http://schemas.openxmlformats.org/officeDocument/2006/relationships/hyperlink" Target="&#35774;&#35745;&#27169;&#26495;(&#20135;&#21697;&#35777;&#21048;-&#36164;&#37329;).xlsx" TargetMode="External"/><Relationship Id="rId73" Type="http://schemas.openxmlformats.org/officeDocument/2006/relationships/hyperlink" Target="&#35774;&#35745;&#27169;&#26495;(&#20135;&#21697;&#35777;&#21048;-&#36164;&#37329;).xlsx" TargetMode="External"/><Relationship Id="rId78" Type="http://schemas.openxmlformats.org/officeDocument/2006/relationships/hyperlink" Target="&#35774;&#35745;&#27169;&#26495;(&#20135;&#21697;&#35777;&#21048;-&#36164;&#37329;).xlsx" TargetMode="External"/><Relationship Id="rId81" Type="http://schemas.openxmlformats.org/officeDocument/2006/relationships/hyperlink" Target="&#35774;&#35745;&#27169;&#26495;(&#20135;&#21697;&#35777;&#21048;-&#36164;&#37329;).xlsx" TargetMode="External"/><Relationship Id="rId86" Type="http://schemas.openxmlformats.org/officeDocument/2006/relationships/hyperlink" Target="&#35774;&#35745;&#27169;&#26495;(&#20135;&#21697;&#35777;&#21048;-&#36164;&#37329;).xlsx" TargetMode="External"/><Relationship Id="rId4" Type="http://schemas.openxmlformats.org/officeDocument/2006/relationships/hyperlink" Target="&#35774;&#35745;&#27169;&#26495;(&#20135;&#21697;&#35777;&#21048;-&#36164;&#37329;).xlsx" TargetMode="External"/><Relationship Id="rId9" Type="http://schemas.openxmlformats.org/officeDocument/2006/relationships/hyperlink" Target="&#35774;&#35745;&#27169;&#26495;(&#20135;&#21697;&#35777;&#21048;-&#36164;&#37329;).xls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1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42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47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6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8" Type="http://schemas.openxmlformats.org/officeDocument/2006/relationships/hyperlink" Target="../../../osm/trunk/document/D2.Designs/&#36134;&#25143;/&#35774;&#35745;&#27169;&#26495;(&#36134;&#25143;-&#22522;&#30784;).xlsx" TargetMode="External"/><Relationship Id="rId84" Type="http://schemas.openxmlformats.org/officeDocument/2006/relationships/hyperlink" Target="../../../osm/trunk/document/D2.Designs/&#36134;&#25143;/&#35774;&#35745;&#27169;&#26495;(&#36134;&#25143;-&#22522;&#30784;).xlsx" TargetMode="External"/><Relationship Id="rId89" Type="http://schemas.openxmlformats.org/officeDocument/2006/relationships/hyperlink" Target="../../../osm/trunk/document/D2.Designs/&#36134;&#25143;/&#35774;&#35745;&#27169;&#26495;(&#36134;&#25143;-&#22522;&#30784;).xlsx" TargetMode="External"/><Relationship Id="rId7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71" Type="http://schemas.openxmlformats.org/officeDocument/2006/relationships/hyperlink" Target="../../../osm/trunk/document/D2.Designs/&#36134;&#25143;/&#35774;&#35745;&#27169;&#26495;(&#36134;&#25143;-&#22522;&#30784;).xlsx" TargetMode="External"/><Relationship Id="rId92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9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07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1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24" Type="http://schemas.openxmlformats.org/officeDocument/2006/relationships/hyperlink" Target="../../../osm/trunk/document/D2.Designs/&#36134;&#25143;/&#35774;&#35745;&#27169;&#26495;(&#36134;&#25143;-&#22522;&#30784;).xlsx" TargetMode="External"/><Relationship Id="rId32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37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40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45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5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5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6" Type="http://schemas.openxmlformats.org/officeDocument/2006/relationships/hyperlink" Target="../../../osm/trunk/document/D2.Designs/&#36134;&#25143;/&#35774;&#35745;&#27169;&#26495;(&#36134;&#25143;-&#22522;&#30784;).xlsx" TargetMode="External"/><Relationship Id="rId74" Type="http://schemas.openxmlformats.org/officeDocument/2006/relationships/hyperlink" Target="../../../osm/trunk/document/D2.Designs/&#36134;&#25143;/&#35774;&#35745;&#27169;&#26495;(&#36134;&#25143;-&#22522;&#30784;).xlsx" TargetMode="External"/><Relationship Id="rId79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87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0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5" Type="http://schemas.openxmlformats.org/officeDocument/2006/relationships/hyperlink" Target="../../../osm/trunk/document/D2.Designs/&#36134;&#25143;/&#35774;&#35745;&#27169;&#26495;(&#36134;&#25143;-&#22522;&#30784;).xlsx" TargetMode="External"/><Relationship Id="rId61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82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9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9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22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27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30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3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4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4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56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64" Type="http://schemas.openxmlformats.org/officeDocument/2006/relationships/hyperlink" Target="../../../osm/trunk/document/D2.Designs/&#36134;&#25143;/&#35774;&#35745;&#27169;&#26495;(&#36134;&#25143;-&#22522;&#30784;).xlsx" TargetMode="External"/><Relationship Id="rId69" Type="http://schemas.openxmlformats.org/officeDocument/2006/relationships/hyperlink" Target="../../../osm/trunk/document/D2.Designs/&#36134;&#25143;/&#35774;&#35745;&#27169;&#26495;(&#36134;&#25143;-&#22522;&#30784;).xlsx" TargetMode="External"/><Relationship Id="rId77" Type="http://schemas.openxmlformats.org/officeDocument/2006/relationships/hyperlink" Target="../../../osm/trunk/document/D2.Designs/&#36134;&#25143;/&#35774;&#35745;&#27169;&#26495;(&#36134;&#25143;-&#22522;&#30784;).xlsx" TargetMode="External"/><Relationship Id="rId100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05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51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72" Type="http://schemas.openxmlformats.org/officeDocument/2006/relationships/hyperlink" Target="../../../osm/trunk/document/D2.Designs/&#36134;&#25143;/&#35774;&#35745;&#27169;&#26495;(&#36134;&#25143;-&#22522;&#30784;).xlsx" TargetMode="External"/><Relationship Id="rId80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85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9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2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7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2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3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3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46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59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67" Type="http://schemas.openxmlformats.org/officeDocument/2006/relationships/hyperlink" Target="../../../osm/trunk/document/D2.Designs/&#36134;&#25143;/&#35774;&#35745;&#27169;&#26495;(&#36134;&#25143;-&#22522;&#30784;).xlsx" TargetMode="External"/><Relationship Id="rId10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20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41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54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62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70" Type="http://schemas.openxmlformats.org/officeDocument/2006/relationships/hyperlink" Target="../../../osm/trunk/document/D2.Designs/&#36134;&#25143;/&#35774;&#35745;&#27169;&#26495;(&#36134;&#25143;-&#22522;&#30784;).xlsx" TargetMode="External"/><Relationship Id="rId75" Type="http://schemas.openxmlformats.org/officeDocument/2006/relationships/hyperlink" Target="../../../osm/trunk/document/D2.Designs/&#36134;&#25143;/&#35774;&#35745;&#27169;&#26495;(&#36134;&#25143;-&#22522;&#30784;).xlsx" TargetMode="External"/><Relationship Id="rId83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8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91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9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6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5" Type="http://schemas.openxmlformats.org/officeDocument/2006/relationships/hyperlink" Target="../../../osm/trunk/document/D2.Designs/&#36134;&#25143;/&#35774;&#35745;&#27169;&#26495;(&#36134;&#25143;-&#22522;&#30784;).xlsx" TargetMode="External"/><Relationship Id="rId2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2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3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49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57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0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31" Type="http://schemas.openxmlformats.org/officeDocument/2006/relationships/hyperlink" Target="../../../osm/trunk/document/D2.Designs/&#36134;&#25143;/&#35774;&#35745;&#27169;&#26495;(&#36134;&#25143;-&#22522;&#30784;).xlsx" TargetMode="External"/><Relationship Id="rId4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52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6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65" Type="http://schemas.openxmlformats.org/officeDocument/2006/relationships/hyperlink" Target="../../../osm/trunk/document/D2.Designs/&#36134;&#25143;/&#35774;&#35745;&#27169;&#26495;(&#36134;&#25143;-&#22522;&#30784;).xlsx" TargetMode="External"/><Relationship Id="rId73" Type="http://schemas.openxmlformats.org/officeDocument/2006/relationships/hyperlink" Target="../../../osm/trunk/document/D2.Designs/&#36134;&#25143;/&#35774;&#35745;&#27169;&#26495;(&#36134;&#25143;-&#22522;&#30784;).xlsx" TargetMode="External"/><Relationship Id="rId78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81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86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4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99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01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4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9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13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18" Type="http://schemas.openxmlformats.org/officeDocument/2006/relationships/hyperlink" Target="../../../osm&#22806;&#32593;/trunk/document/D2.Designs/&#31995;&#32479;/&#35774;&#35745;&#27169;&#26495;(&#31995;&#32479;-&#26435;&#38480;).xlsx" TargetMode="External"/><Relationship Id="rId39" Type="http://schemas.openxmlformats.org/officeDocument/2006/relationships/hyperlink" Target="../../../osm/trunk/document/D2.Designs/&#36134;&#25143;/&#35774;&#35745;&#27169;&#26495;(&#36134;&#25143;-&#22522;&#30784;).xlsx" TargetMode="External"/><Relationship Id="rId34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50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55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76" Type="http://schemas.openxmlformats.org/officeDocument/2006/relationships/hyperlink" Target="../../../../../dell/AppData/Roaming/Microsoft/Excel/&#35774;&#35745;&#27169;&#26495;(&#20135;&#21697;-&#20135;&#21697;&#35777;&#21048;&#25345;&#20179;).xlsx" TargetMode="External"/><Relationship Id="rId97" Type="http://schemas.openxmlformats.org/officeDocument/2006/relationships/hyperlink" Target="../../../osm&#22806;&#32593;/trunk/document/D2.Designs/&#31995;&#32479;/&#35774;&#35745;&#27169;&#26495;(&#31995;&#32479;-&#22522;&#30784;).xlsx" TargetMode="External"/><Relationship Id="rId104" Type="http://schemas.openxmlformats.org/officeDocument/2006/relationships/hyperlink" Target="../../../osm&#22806;&#32593;/trunk/document/D2.Designs/&#31995;&#32479;/&#35774;&#35745;&#27169;&#26495;(&#31995;&#32479;-&#22522;&#3078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064"/>
  <sheetViews>
    <sheetView topLeftCell="A2973" workbookViewId="0">
      <selection activeCell="A2979" sqref="A2979:XFD2979"/>
    </sheetView>
  </sheetViews>
  <sheetFormatPr defaultColWidth="9" defaultRowHeight="14.95" outlineLevelRow="1" x14ac:dyDescent="0.15"/>
  <cols>
    <col min="1" max="1" width="7.25" style="2" customWidth="1"/>
    <col min="2" max="2" width="20.25" style="2" customWidth="1"/>
    <col min="3" max="3" width="26" style="2" customWidth="1"/>
    <col min="4" max="4" width="13.125" style="2" customWidth="1"/>
    <col min="5" max="5" width="53.5" style="2" customWidth="1"/>
    <col min="6" max="6" width="10.375" style="2" customWidth="1"/>
    <col min="7" max="7" width="49.875" style="2" customWidth="1"/>
    <col min="8" max="16384" width="9" style="2"/>
  </cols>
  <sheetData>
    <row r="2" spans="1:15" x14ac:dyDescent="0.15">
      <c r="B2" s="3" t="s">
        <v>0</v>
      </c>
      <c r="C2" s="4" t="s">
        <v>1</v>
      </c>
      <c r="D2" s="5" t="s">
        <v>2</v>
      </c>
      <c r="E2" s="4" t="s">
        <v>3</v>
      </c>
      <c r="F2" s="5" t="s">
        <v>4</v>
      </c>
      <c r="G2" s="6" t="s">
        <v>5</v>
      </c>
    </row>
    <row r="3" spans="1:15" outlineLevel="1" x14ac:dyDescent="0.15">
      <c r="B3" s="7" t="s">
        <v>6</v>
      </c>
      <c r="C3" s="8" t="s">
        <v>7</v>
      </c>
      <c r="D3" s="9" t="s">
        <v>8</v>
      </c>
      <c r="E3" s="8" t="s">
        <v>9</v>
      </c>
      <c r="F3" s="9" t="s">
        <v>10</v>
      </c>
      <c r="G3" s="10" t="s">
        <v>11</v>
      </c>
    </row>
    <row r="4" spans="1:15" outlineLevel="1" x14ac:dyDescent="0.15">
      <c r="B4" s="11" t="s">
        <v>12</v>
      </c>
      <c r="C4" s="12"/>
      <c r="D4" s="13" t="s">
        <v>13</v>
      </c>
      <c r="E4" s="12">
        <v>7</v>
      </c>
      <c r="F4" s="14" t="s">
        <v>14</v>
      </c>
      <c r="G4" s="15" t="s">
        <v>15</v>
      </c>
    </row>
    <row r="5" spans="1:15" outlineLevel="1" x14ac:dyDescent="0.15">
      <c r="B5" s="161" t="s">
        <v>16</v>
      </c>
      <c r="C5" s="162"/>
      <c r="D5" s="162"/>
      <c r="E5" s="162"/>
      <c r="F5" s="162"/>
      <c r="G5" s="163"/>
    </row>
    <row r="6" spans="1:15" outlineLevel="1" x14ac:dyDescent="0.15">
      <c r="B6" s="16" t="s">
        <v>17</v>
      </c>
      <c r="C6" s="17" t="s">
        <v>18</v>
      </c>
      <c r="D6" s="17" t="s">
        <v>19</v>
      </c>
      <c r="E6" s="17" t="s">
        <v>20</v>
      </c>
      <c r="F6" s="17"/>
      <c r="G6" s="18" t="s">
        <v>21</v>
      </c>
    </row>
    <row r="7" spans="1:15" outlineLevel="1" x14ac:dyDescent="0.15">
      <c r="A7" s="39"/>
      <c r="B7" s="19" t="s">
        <v>22</v>
      </c>
      <c r="C7" s="20" t="s">
        <v>23</v>
      </c>
      <c r="D7" s="20" t="s">
        <v>24</v>
      </c>
      <c r="E7" s="20">
        <v>0</v>
      </c>
      <c r="F7" s="20" t="s">
        <v>25</v>
      </c>
      <c r="G7" s="21" t="s">
        <v>26</v>
      </c>
      <c r="J7" s="2" t="s">
        <v>27</v>
      </c>
      <c r="K7" s="2" t="s">
        <v>28</v>
      </c>
      <c r="L7" s="2" t="s">
        <v>29</v>
      </c>
      <c r="M7" s="2" t="s">
        <v>24</v>
      </c>
      <c r="N7" s="2">
        <v>1228</v>
      </c>
      <c r="O7" s="2">
        <v>32</v>
      </c>
    </row>
    <row r="8" spans="1:15" outlineLevel="1" x14ac:dyDescent="0.15">
      <c r="A8" s="39"/>
      <c r="B8" s="19" t="s">
        <v>30</v>
      </c>
      <c r="C8" s="20" t="s">
        <v>31</v>
      </c>
      <c r="D8" s="20" t="s">
        <v>24</v>
      </c>
      <c r="E8" s="20">
        <v>0</v>
      </c>
      <c r="F8" s="20" t="s">
        <v>25</v>
      </c>
      <c r="G8" s="21"/>
      <c r="J8" s="2" t="s">
        <v>27</v>
      </c>
      <c r="K8" s="2" t="s">
        <v>28</v>
      </c>
      <c r="L8" s="2" t="s">
        <v>29</v>
      </c>
      <c r="M8" s="2" t="s">
        <v>24</v>
      </c>
      <c r="N8" s="2">
        <v>3050</v>
      </c>
      <c r="O8" s="2">
        <v>32</v>
      </c>
    </row>
    <row r="9" spans="1:15" outlineLevel="1" x14ac:dyDescent="0.15">
      <c r="B9" s="22" t="s">
        <v>32</v>
      </c>
      <c r="C9" s="23" t="s">
        <v>33</v>
      </c>
      <c r="D9" s="23" t="s">
        <v>34</v>
      </c>
      <c r="E9" s="23" t="s">
        <v>35</v>
      </c>
      <c r="F9" s="23" t="s">
        <v>36</v>
      </c>
      <c r="G9" s="24"/>
      <c r="J9" s="2" t="s">
        <v>37</v>
      </c>
      <c r="K9" s="2" t="s">
        <v>38</v>
      </c>
      <c r="L9" s="2" t="s">
        <v>39</v>
      </c>
      <c r="M9" s="2" t="s">
        <v>37</v>
      </c>
      <c r="N9" s="2">
        <v>1147</v>
      </c>
      <c r="O9" s="2">
        <v>3</v>
      </c>
    </row>
    <row r="10" spans="1:15" outlineLevel="1" x14ac:dyDescent="0.15">
      <c r="A10" s="39"/>
      <c r="B10" s="19" t="s">
        <v>40</v>
      </c>
      <c r="C10" s="20" t="s">
        <v>41</v>
      </c>
      <c r="D10" s="20" t="s">
        <v>42</v>
      </c>
      <c r="E10" s="20">
        <v>0</v>
      </c>
      <c r="F10" s="20" t="s">
        <v>25</v>
      </c>
      <c r="G10" s="21"/>
      <c r="J10" s="2" t="s">
        <v>43</v>
      </c>
      <c r="K10" s="2" t="s">
        <v>44</v>
      </c>
      <c r="L10" s="2" t="s">
        <v>45</v>
      </c>
      <c r="M10" s="2" t="s">
        <v>45</v>
      </c>
      <c r="N10" s="2">
        <v>1157</v>
      </c>
      <c r="O10" s="2">
        <v>32</v>
      </c>
    </row>
    <row r="11" spans="1:15" outlineLevel="1" x14ac:dyDescent="0.15">
      <c r="B11" s="25" t="s">
        <v>46</v>
      </c>
      <c r="C11" s="8" t="s">
        <v>47</v>
      </c>
      <c r="D11" s="8" t="s">
        <v>48</v>
      </c>
      <c r="E11" s="8" t="s">
        <v>49</v>
      </c>
      <c r="F11" s="8"/>
      <c r="G11" s="10"/>
      <c r="J11" s="2" t="s">
        <v>37</v>
      </c>
      <c r="K11" s="2" t="s">
        <v>38</v>
      </c>
      <c r="L11" s="2" t="s">
        <v>39</v>
      </c>
      <c r="M11" s="2" t="s">
        <v>37</v>
      </c>
      <c r="N11" s="2">
        <v>3163</v>
      </c>
      <c r="O11" s="2">
        <v>255</v>
      </c>
    </row>
    <row r="12" spans="1:15" outlineLevel="1" x14ac:dyDescent="0.15">
      <c r="B12" s="26"/>
      <c r="C12" s="27"/>
      <c r="D12" s="27"/>
      <c r="E12" s="27"/>
      <c r="F12" s="27"/>
      <c r="G12" s="28"/>
    </row>
    <row r="13" spans="1:15" outlineLevel="1" x14ac:dyDescent="0.15">
      <c r="B13" s="164" t="s">
        <v>50</v>
      </c>
      <c r="C13" s="165"/>
      <c r="D13" s="165"/>
      <c r="E13" s="165"/>
      <c r="F13" s="165"/>
      <c r="G13" s="166"/>
    </row>
    <row r="14" spans="1:15" outlineLevel="1" x14ac:dyDescent="0.15">
      <c r="B14" s="16" t="s">
        <v>17</v>
      </c>
      <c r="C14" s="17" t="s">
        <v>18</v>
      </c>
      <c r="D14" s="17" t="s">
        <v>19</v>
      </c>
      <c r="E14" s="17" t="s">
        <v>20</v>
      </c>
      <c r="F14" s="17"/>
      <c r="G14" s="18" t="s">
        <v>21</v>
      </c>
    </row>
    <row r="15" spans="1:15" outlineLevel="1" x14ac:dyDescent="0.15">
      <c r="B15" s="25"/>
      <c r="C15" s="8"/>
      <c r="D15" s="8"/>
      <c r="E15" s="8"/>
      <c r="F15" s="8"/>
      <c r="G15" s="10"/>
    </row>
    <row r="16" spans="1:15" outlineLevel="1" x14ac:dyDescent="0.15">
      <c r="B16" s="25"/>
      <c r="C16" s="8"/>
      <c r="D16" s="8"/>
      <c r="E16" s="8"/>
      <c r="F16" s="8"/>
      <c r="G16" s="10"/>
    </row>
    <row r="17" spans="1:7" outlineLevel="1" x14ac:dyDescent="0.15">
      <c r="B17" s="161" t="s">
        <v>51</v>
      </c>
      <c r="C17" s="162"/>
      <c r="D17" s="162"/>
      <c r="E17" s="162"/>
      <c r="F17" s="162"/>
      <c r="G17" s="163"/>
    </row>
    <row r="18" spans="1:7" outlineLevel="1" x14ac:dyDescent="0.15">
      <c r="A18" s="1"/>
      <c r="B18" s="22" t="s">
        <v>52</v>
      </c>
      <c r="C18" s="23"/>
      <c r="D18" s="23"/>
      <c r="E18" s="23"/>
      <c r="F18" s="23"/>
      <c r="G18" s="53"/>
    </row>
    <row r="19" spans="1:7" outlineLevel="1" x14ac:dyDescent="0.15">
      <c r="A19" s="1"/>
      <c r="B19" s="25"/>
      <c r="C19" s="8"/>
      <c r="D19" s="8"/>
      <c r="E19" s="8"/>
      <c r="F19" s="8"/>
      <c r="G19" s="64"/>
    </row>
    <row r="20" spans="1:7" outlineLevel="1" x14ac:dyDescent="0.15">
      <c r="B20" s="25" t="s">
        <v>53</v>
      </c>
      <c r="C20" s="8"/>
      <c r="D20" s="8"/>
      <c r="E20" s="8"/>
      <c r="F20" s="8"/>
      <c r="G20" s="10"/>
    </row>
    <row r="21" spans="1:7" outlineLevel="1" x14ac:dyDescent="0.15">
      <c r="A21" s="1"/>
      <c r="B21" s="22"/>
      <c r="C21" s="23"/>
      <c r="D21" s="23"/>
      <c r="E21" s="23"/>
      <c r="F21" s="23"/>
      <c r="G21" s="53"/>
    </row>
    <row r="22" spans="1:7" outlineLevel="1" x14ac:dyDescent="0.15">
      <c r="A22" s="1"/>
      <c r="B22" s="22" t="s">
        <v>54</v>
      </c>
      <c r="C22" s="23"/>
      <c r="D22" s="23"/>
      <c r="E22" s="23"/>
      <c r="F22" s="23"/>
      <c r="G22" s="125" t="s">
        <v>55</v>
      </c>
    </row>
    <row r="23" spans="1:7" outlineLevel="1" x14ac:dyDescent="0.15">
      <c r="A23" s="1"/>
      <c r="B23" s="22"/>
      <c r="C23" s="23"/>
      <c r="D23" s="23"/>
      <c r="E23" s="23"/>
      <c r="F23" s="23"/>
      <c r="G23" s="53"/>
    </row>
    <row r="24" spans="1:7" outlineLevel="1" x14ac:dyDescent="0.15">
      <c r="A24" s="1"/>
      <c r="B24" s="22" t="s">
        <v>56</v>
      </c>
      <c r="C24" s="23"/>
      <c r="D24" s="23"/>
      <c r="E24" s="23"/>
      <c r="F24" s="23"/>
      <c r="G24" s="53"/>
    </row>
    <row r="25" spans="1:7" outlineLevel="1" x14ac:dyDescent="0.15">
      <c r="A25" s="1"/>
      <c r="B25" s="22" t="s">
        <v>57</v>
      </c>
      <c r="C25" s="23"/>
      <c r="D25" s="23"/>
      <c r="E25" s="23"/>
      <c r="F25" s="23"/>
      <c r="G25" s="125" t="s">
        <v>58</v>
      </c>
    </row>
    <row r="26" spans="1:7" outlineLevel="1" x14ac:dyDescent="0.15">
      <c r="A26" s="1"/>
      <c r="B26" s="22" t="s">
        <v>59</v>
      </c>
      <c r="C26" s="23"/>
      <c r="D26" s="23"/>
      <c r="E26" s="23"/>
      <c r="F26" s="23"/>
      <c r="G26" s="53"/>
    </row>
    <row r="27" spans="1:7" outlineLevel="1" x14ac:dyDescent="0.15">
      <c r="A27" s="1"/>
      <c r="B27" s="22"/>
      <c r="C27" s="23"/>
      <c r="D27" s="23"/>
      <c r="E27" s="23"/>
      <c r="F27" s="23"/>
      <c r="G27" s="53"/>
    </row>
    <row r="28" spans="1:7" outlineLevel="1" x14ac:dyDescent="0.15">
      <c r="A28" s="1"/>
      <c r="B28" s="22" t="s">
        <v>60</v>
      </c>
      <c r="C28" s="23"/>
      <c r="D28" s="23"/>
      <c r="E28" s="23"/>
      <c r="F28" s="23"/>
      <c r="G28" s="125" t="s">
        <v>61</v>
      </c>
    </row>
    <row r="29" spans="1:7" outlineLevel="1" x14ac:dyDescent="0.15">
      <c r="A29" s="1" t="s">
        <v>62</v>
      </c>
      <c r="B29" s="63" t="s">
        <v>63</v>
      </c>
      <c r="C29" s="8"/>
      <c r="D29" s="8"/>
      <c r="E29" s="8"/>
      <c r="F29" s="8"/>
      <c r="G29" s="64"/>
    </row>
    <row r="30" spans="1:7" outlineLevel="1" x14ac:dyDescent="0.15">
      <c r="B30" s="33"/>
      <c r="C30" s="27"/>
      <c r="D30" s="27"/>
      <c r="E30" s="27"/>
      <c r="F30" s="27"/>
      <c r="G30" s="28"/>
    </row>
    <row r="31" spans="1:7" outlineLevel="1" x14ac:dyDescent="0.15"/>
    <row r="32" spans="1:7" outlineLevel="1" x14ac:dyDescent="0.15"/>
    <row r="33" spans="1:15" x14ac:dyDescent="0.15">
      <c r="B33" s="3" t="s">
        <v>0</v>
      </c>
      <c r="C33" s="4" t="s">
        <v>64</v>
      </c>
      <c r="D33" s="5" t="s">
        <v>2</v>
      </c>
      <c r="E33" s="4" t="s">
        <v>65</v>
      </c>
      <c r="F33" s="5" t="s">
        <v>4</v>
      </c>
      <c r="G33" s="6" t="s">
        <v>66</v>
      </c>
    </row>
    <row r="34" spans="1:15" outlineLevel="1" x14ac:dyDescent="0.15">
      <c r="B34" s="7" t="s">
        <v>6</v>
      </c>
      <c r="C34" s="8" t="s">
        <v>7</v>
      </c>
      <c r="D34" s="9" t="s">
        <v>8</v>
      </c>
      <c r="E34" s="8" t="s">
        <v>67</v>
      </c>
      <c r="F34" s="9" t="s">
        <v>10</v>
      </c>
      <c r="G34" s="10" t="s">
        <v>68</v>
      </c>
    </row>
    <row r="35" spans="1:15" outlineLevel="1" x14ac:dyDescent="0.15">
      <c r="B35" s="11" t="s">
        <v>12</v>
      </c>
      <c r="C35" s="12"/>
      <c r="D35" s="13" t="s">
        <v>13</v>
      </c>
      <c r="E35" s="12">
        <v>7</v>
      </c>
      <c r="F35" s="14" t="s">
        <v>14</v>
      </c>
      <c r="G35" s="15" t="s">
        <v>15</v>
      </c>
    </row>
    <row r="36" spans="1:15" outlineLevel="1" x14ac:dyDescent="0.15">
      <c r="B36" s="161" t="s">
        <v>16</v>
      </c>
      <c r="C36" s="162"/>
      <c r="D36" s="162"/>
      <c r="E36" s="162"/>
      <c r="F36" s="162"/>
      <c r="G36" s="163"/>
    </row>
    <row r="37" spans="1:15" outlineLevel="1" x14ac:dyDescent="0.15">
      <c r="B37" s="16" t="s">
        <v>17</v>
      </c>
      <c r="C37" s="17" t="s">
        <v>18</v>
      </c>
      <c r="D37" s="17" t="s">
        <v>19</v>
      </c>
      <c r="E37" s="17" t="s">
        <v>20</v>
      </c>
      <c r="F37" s="17"/>
      <c r="G37" s="18" t="s">
        <v>21</v>
      </c>
    </row>
    <row r="38" spans="1:15" outlineLevel="1" x14ac:dyDescent="0.15">
      <c r="A38" s="39"/>
      <c r="B38" s="19" t="s">
        <v>22</v>
      </c>
      <c r="C38" s="20" t="s">
        <v>23</v>
      </c>
      <c r="D38" s="20" t="s">
        <v>24</v>
      </c>
      <c r="E38" s="20">
        <v>0</v>
      </c>
      <c r="F38" s="20" t="s">
        <v>25</v>
      </c>
      <c r="G38" s="21" t="s">
        <v>26</v>
      </c>
      <c r="J38" s="2" t="s">
        <v>27</v>
      </c>
      <c r="K38" s="2" t="s">
        <v>28</v>
      </c>
      <c r="L38" s="2" t="s">
        <v>29</v>
      </c>
      <c r="M38" s="2" t="s">
        <v>24</v>
      </c>
      <c r="N38" s="2">
        <v>1228</v>
      </c>
      <c r="O38" s="2">
        <v>32</v>
      </c>
    </row>
    <row r="39" spans="1:15" outlineLevel="1" x14ac:dyDescent="0.15">
      <c r="A39" s="39"/>
      <c r="B39" s="19" t="s">
        <v>30</v>
      </c>
      <c r="C39" s="20" t="s">
        <v>31</v>
      </c>
      <c r="D39" s="20" t="s">
        <v>24</v>
      </c>
      <c r="E39" s="20">
        <v>0</v>
      </c>
      <c r="F39" s="20" t="s">
        <v>25</v>
      </c>
      <c r="G39" s="21"/>
      <c r="J39" s="2" t="s">
        <v>27</v>
      </c>
      <c r="K39" s="2" t="s">
        <v>28</v>
      </c>
      <c r="L39" s="2" t="s">
        <v>29</v>
      </c>
      <c r="M39" s="2" t="s">
        <v>24</v>
      </c>
      <c r="N39" s="2">
        <v>3050</v>
      </c>
      <c r="O39" s="2">
        <v>32</v>
      </c>
    </row>
    <row r="40" spans="1:15" outlineLevel="1" x14ac:dyDescent="0.15">
      <c r="B40" s="22" t="s">
        <v>32</v>
      </c>
      <c r="C40" s="23" t="s">
        <v>33</v>
      </c>
      <c r="D40" s="23" t="s">
        <v>34</v>
      </c>
      <c r="E40" s="23" t="s">
        <v>35</v>
      </c>
      <c r="F40" s="23" t="s">
        <v>36</v>
      </c>
      <c r="G40" s="24"/>
      <c r="J40" s="2" t="s">
        <v>37</v>
      </c>
      <c r="K40" s="2" t="s">
        <v>38</v>
      </c>
      <c r="L40" s="2" t="s">
        <v>39</v>
      </c>
      <c r="M40" s="2" t="s">
        <v>37</v>
      </c>
      <c r="N40" s="2">
        <v>1147</v>
      </c>
      <c r="O40" s="2">
        <v>3</v>
      </c>
    </row>
    <row r="41" spans="1:15" outlineLevel="1" x14ac:dyDescent="0.15">
      <c r="A41" s="39"/>
      <c r="B41" s="19" t="s">
        <v>40</v>
      </c>
      <c r="C41" s="20" t="s">
        <v>41</v>
      </c>
      <c r="D41" s="20" t="s">
        <v>42</v>
      </c>
      <c r="E41" s="20">
        <v>0</v>
      </c>
      <c r="F41" s="20" t="s">
        <v>25</v>
      </c>
      <c r="G41" s="21"/>
      <c r="J41" s="2" t="s">
        <v>43</v>
      </c>
      <c r="K41" s="2" t="s">
        <v>44</v>
      </c>
      <c r="L41" s="2" t="s">
        <v>45</v>
      </c>
      <c r="M41" s="2" t="s">
        <v>45</v>
      </c>
      <c r="N41" s="2">
        <v>1157</v>
      </c>
      <c r="O41" s="2">
        <v>32</v>
      </c>
    </row>
    <row r="42" spans="1:15" outlineLevel="1" x14ac:dyDescent="0.15">
      <c r="B42" s="25" t="s">
        <v>46</v>
      </c>
      <c r="C42" s="8" t="s">
        <v>47</v>
      </c>
      <c r="D42" s="8" t="s">
        <v>48</v>
      </c>
      <c r="E42" s="8" t="s">
        <v>49</v>
      </c>
      <c r="F42" s="8"/>
      <c r="G42" s="10"/>
      <c r="J42" s="2" t="s">
        <v>37</v>
      </c>
      <c r="K42" s="2" t="s">
        <v>38</v>
      </c>
      <c r="L42" s="2" t="s">
        <v>39</v>
      </c>
      <c r="M42" s="2" t="s">
        <v>37</v>
      </c>
      <c r="N42" s="2">
        <v>3163</v>
      </c>
      <c r="O42" s="2">
        <v>255</v>
      </c>
    </row>
    <row r="43" spans="1:15" outlineLevel="1" x14ac:dyDescent="0.15">
      <c r="B43" s="26"/>
      <c r="C43" s="27"/>
      <c r="D43" s="27"/>
      <c r="E43" s="27"/>
      <c r="F43" s="27"/>
      <c r="G43" s="28"/>
    </row>
    <row r="44" spans="1:15" outlineLevel="1" x14ac:dyDescent="0.15">
      <c r="B44" s="164" t="s">
        <v>50</v>
      </c>
      <c r="C44" s="165"/>
      <c r="D44" s="165"/>
      <c r="E44" s="165"/>
      <c r="F44" s="165"/>
      <c r="G44" s="166"/>
    </row>
    <row r="45" spans="1:15" outlineLevel="1" x14ac:dyDescent="0.15">
      <c r="B45" s="16" t="s">
        <v>17</v>
      </c>
      <c r="C45" s="17" t="s">
        <v>18</v>
      </c>
      <c r="D45" s="17" t="s">
        <v>19</v>
      </c>
      <c r="E45" s="17" t="s">
        <v>20</v>
      </c>
      <c r="F45" s="17"/>
      <c r="G45" s="18" t="s">
        <v>21</v>
      </c>
    </row>
    <row r="46" spans="1:15" outlineLevel="1" x14ac:dyDescent="0.15">
      <c r="B46" s="25"/>
      <c r="C46" s="8"/>
      <c r="D46" s="8"/>
      <c r="E46" s="8"/>
      <c r="F46" s="8"/>
      <c r="G46" s="10"/>
    </row>
    <row r="47" spans="1:15" outlineLevel="1" x14ac:dyDescent="0.15">
      <c r="B47" s="25"/>
      <c r="C47" s="8"/>
      <c r="D47" s="8"/>
      <c r="E47" s="8"/>
      <c r="F47" s="8"/>
      <c r="G47" s="10"/>
    </row>
    <row r="48" spans="1:15" outlineLevel="1" x14ac:dyDescent="0.15">
      <c r="B48" s="161" t="s">
        <v>51</v>
      </c>
      <c r="C48" s="162"/>
      <c r="D48" s="162"/>
      <c r="E48" s="162"/>
      <c r="F48" s="162"/>
      <c r="G48" s="163"/>
    </row>
    <row r="49" spans="1:7" outlineLevel="1" x14ac:dyDescent="0.15">
      <c r="A49" s="1"/>
      <c r="B49" s="22" t="s">
        <v>69</v>
      </c>
      <c r="C49" s="23"/>
      <c r="D49" s="23"/>
      <c r="E49" s="23"/>
      <c r="F49" s="23"/>
      <c r="G49" s="53"/>
    </row>
    <row r="50" spans="1:7" outlineLevel="1" x14ac:dyDescent="0.15">
      <c r="A50" s="1"/>
      <c r="B50" s="25"/>
      <c r="C50" s="8"/>
      <c r="D50" s="8"/>
      <c r="E50" s="8"/>
      <c r="F50" s="8"/>
      <c r="G50" s="64"/>
    </row>
    <row r="51" spans="1:7" outlineLevel="1" x14ac:dyDescent="0.15">
      <c r="B51" s="25" t="s">
        <v>53</v>
      </c>
      <c r="C51" s="8"/>
      <c r="D51" s="8"/>
      <c r="E51" s="8"/>
      <c r="F51" s="8"/>
      <c r="G51" s="10"/>
    </row>
    <row r="52" spans="1:7" outlineLevel="1" x14ac:dyDescent="0.15">
      <c r="A52" s="1"/>
      <c r="B52" s="22"/>
      <c r="C52" s="23"/>
      <c r="D52" s="23"/>
      <c r="E52" s="23"/>
      <c r="F52" s="23"/>
      <c r="G52" s="53"/>
    </row>
    <row r="53" spans="1:7" outlineLevel="1" x14ac:dyDescent="0.15">
      <c r="A53" s="1"/>
      <c r="B53" s="22" t="s">
        <v>54</v>
      </c>
      <c r="C53" s="23"/>
      <c r="D53" s="23"/>
      <c r="E53" s="23"/>
      <c r="F53" s="23"/>
      <c r="G53" s="125" t="s">
        <v>55</v>
      </c>
    </row>
    <row r="54" spans="1:7" outlineLevel="1" x14ac:dyDescent="0.15">
      <c r="A54" s="1"/>
      <c r="B54" s="22"/>
      <c r="C54" s="23"/>
      <c r="D54" s="23"/>
      <c r="E54" s="23"/>
      <c r="F54" s="23"/>
      <c r="G54" s="53"/>
    </row>
    <row r="55" spans="1:7" outlineLevel="1" x14ac:dyDescent="0.15">
      <c r="A55" s="1"/>
      <c r="B55" s="22" t="s">
        <v>70</v>
      </c>
      <c r="C55" s="23"/>
      <c r="D55" s="23"/>
      <c r="E55" s="23"/>
      <c r="F55" s="23"/>
      <c r="G55" s="125" t="s">
        <v>71</v>
      </c>
    </row>
    <row r="56" spans="1:7" outlineLevel="1" x14ac:dyDescent="0.15">
      <c r="A56" s="1"/>
      <c r="B56" s="22"/>
      <c r="C56" s="23"/>
      <c r="D56" s="23"/>
      <c r="E56" s="23"/>
      <c r="F56" s="23"/>
      <c r="G56" s="53"/>
    </row>
    <row r="57" spans="1:7" outlineLevel="1" x14ac:dyDescent="0.15">
      <c r="A57" s="1"/>
      <c r="B57" s="22" t="s">
        <v>72</v>
      </c>
      <c r="C57" s="23"/>
      <c r="D57" s="23"/>
      <c r="E57" s="23"/>
      <c r="F57" s="23"/>
      <c r="G57" s="125" t="s">
        <v>73</v>
      </c>
    </row>
    <row r="58" spans="1:7" outlineLevel="1" x14ac:dyDescent="0.15">
      <c r="A58" s="1" t="s">
        <v>62</v>
      </c>
      <c r="B58" s="63" t="s">
        <v>63</v>
      </c>
      <c r="C58" s="8"/>
      <c r="D58" s="8"/>
      <c r="E58" s="8"/>
      <c r="F58" s="8"/>
      <c r="G58" s="64"/>
    </row>
    <row r="59" spans="1:7" outlineLevel="1" x14ac:dyDescent="0.15">
      <c r="B59" s="33"/>
      <c r="C59" s="27"/>
      <c r="D59" s="27"/>
      <c r="E59" s="27"/>
      <c r="F59" s="27"/>
      <c r="G59" s="28"/>
    </row>
    <row r="60" spans="1:7" outlineLevel="1" x14ac:dyDescent="0.15"/>
    <row r="61" spans="1:7" outlineLevel="1" x14ac:dyDescent="0.15"/>
    <row r="62" spans="1:7" x14ac:dyDescent="0.15">
      <c r="B62" s="3" t="s">
        <v>0</v>
      </c>
      <c r="C62" s="4" t="s">
        <v>74</v>
      </c>
      <c r="D62" s="5" t="s">
        <v>2</v>
      </c>
      <c r="E62" s="4" t="s">
        <v>75</v>
      </c>
      <c r="F62" s="5" t="s">
        <v>4</v>
      </c>
      <c r="G62" s="6" t="s">
        <v>76</v>
      </c>
    </row>
    <row r="63" spans="1:7" outlineLevel="1" x14ac:dyDescent="0.15">
      <c r="B63" s="7" t="s">
        <v>6</v>
      </c>
      <c r="C63" s="8" t="s">
        <v>7</v>
      </c>
      <c r="D63" s="9" t="s">
        <v>8</v>
      </c>
      <c r="E63" s="8" t="s">
        <v>77</v>
      </c>
      <c r="F63" s="9" t="s">
        <v>10</v>
      </c>
      <c r="G63" s="10" t="s">
        <v>78</v>
      </c>
    </row>
    <row r="64" spans="1:7" outlineLevel="1" x14ac:dyDescent="0.15">
      <c r="B64" s="11" t="s">
        <v>12</v>
      </c>
      <c r="C64" s="12"/>
      <c r="D64" s="13" t="s">
        <v>13</v>
      </c>
      <c r="E64" s="12">
        <v>7</v>
      </c>
      <c r="F64" s="14" t="s">
        <v>14</v>
      </c>
      <c r="G64" s="15" t="s">
        <v>15</v>
      </c>
    </row>
    <row r="65" spans="1:15" outlineLevel="1" x14ac:dyDescent="0.15">
      <c r="B65" s="161" t="s">
        <v>16</v>
      </c>
      <c r="C65" s="162"/>
      <c r="D65" s="162"/>
      <c r="E65" s="162"/>
      <c r="F65" s="162"/>
      <c r="G65" s="163"/>
    </row>
    <row r="66" spans="1:15" outlineLevel="1" x14ac:dyDescent="0.15">
      <c r="B66" s="16" t="s">
        <v>17</v>
      </c>
      <c r="C66" s="17" t="s">
        <v>18</v>
      </c>
      <c r="D66" s="17" t="s">
        <v>19</v>
      </c>
      <c r="E66" s="17" t="s">
        <v>20</v>
      </c>
      <c r="F66" s="17"/>
      <c r="G66" s="18" t="s">
        <v>21</v>
      </c>
    </row>
    <row r="67" spans="1:15" outlineLevel="1" x14ac:dyDescent="0.15">
      <c r="A67" s="39"/>
      <c r="B67" s="19" t="s">
        <v>22</v>
      </c>
      <c r="C67" s="20" t="s">
        <v>23</v>
      </c>
      <c r="D67" s="20" t="s">
        <v>24</v>
      </c>
      <c r="E67" s="20">
        <v>0</v>
      </c>
      <c r="F67" s="20" t="s">
        <v>25</v>
      </c>
      <c r="G67" s="21" t="s">
        <v>26</v>
      </c>
      <c r="J67" s="2" t="s">
        <v>27</v>
      </c>
      <c r="K67" s="2" t="s">
        <v>28</v>
      </c>
      <c r="L67" s="2" t="s">
        <v>29</v>
      </c>
      <c r="M67" s="2" t="s">
        <v>24</v>
      </c>
      <c r="N67" s="2">
        <v>1228</v>
      </c>
      <c r="O67" s="2">
        <v>32</v>
      </c>
    </row>
    <row r="68" spans="1:15" outlineLevel="1" x14ac:dyDescent="0.15">
      <c r="A68" s="39"/>
      <c r="B68" s="19" t="s">
        <v>30</v>
      </c>
      <c r="C68" s="20" t="s">
        <v>31</v>
      </c>
      <c r="D68" s="20" t="s">
        <v>24</v>
      </c>
      <c r="E68" s="20">
        <v>0</v>
      </c>
      <c r="F68" s="20" t="s">
        <v>25</v>
      </c>
      <c r="G68" s="21"/>
      <c r="J68" s="2" t="s">
        <v>27</v>
      </c>
      <c r="K68" s="2" t="s">
        <v>28</v>
      </c>
      <c r="L68" s="2" t="s">
        <v>29</v>
      </c>
      <c r="M68" s="2" t="s">
        <v>24</v>
      </c>
      <c r="N68" s="2">
        <v>3050</v>
      </c>
      <c r="O68" s="2">
        <v>32</v>
      </c>
    </row>
    <row r="69" spans="1:15" outlineLevel="1" x14ac:dyDescent="0.15">
      <c r="A69" s="39"/>
      <c r="B69" s="19" t="s">
        <v>79</v>
      </c>
      <c r="C69" s="20" t="s">
        <v>80</v>
      </c>
      <c r="D69" s="20" t="s">
        <v>24</v>
      </c>
      <c r="E69" s="20">
        <v>0</v>
      </c>
      <c r="F69" s="20" t="s">
        <v>25</v>
      </c>
      <c r="G69" s="21" t="s">
        <v>81</v>
      </c>
      <c r="J69" s="2" t="s">
        <v>27</v>
      </c>
      <c r="K69" s="2" t="s">
        <v>28</v>
      </c>
      <c r="L69" s="2" t="s">
        <v>29</v>
      </c>
      <c r="M69" s="2" t="s">
        <v>24</v>
      </c>
      <c r="N69" s="2">
        <v>1961</v>
      </c>
      <c r="O69" s="2">
        <v>32</v>
      </c>
    </row>
    <row r="70" spans="1:15" outlineLevel="1" x14ac:dyDescent="0.15">
      <c r="B70" s="22" t="s">
        <v>32</v>
      </c>
      <c r="C70" s="23" t="s">
        <v>33</v>
      </c>
      <c r="D70" s="23" t="s">
        <v>34</v>
      </c>
      <c r="E70" s="23" t="s">
        <v>35</v>
      </c>
      <c r="F70" s="23" t="s">
        <v>36</v>
      </c>
      <c r="G70" s="24"/>
      <c r="J70" s="2" t="s">
        <v>37</v>
      </c>
      <c r="K70" s="2" t="s">
        <v>38</v>
      </c>
      <c r="L70" s="2" t="s">
        <v>39</v>
      </c>
      <c r="M70" s="2" t="s">
        <v>37</v>
      </c>
      <c r="N70" s="2">
        <v>1147</v>
      </c>
      <c r="O70" s="2">
        <v>3</v>
      </c>
    </row>
    <row r="71" spans="1:15" outlineLevel="1" x14ac:dyDescent="0.15">
      <c r="A71" s="39"/>
      <c r="B71" s="19" t="s">
        <v>40</v>
      </c>
      <c r="C71" s="20" t="s">
        <v>41</v>
      </c>
      <c r="D71" s="20" t="s">
        <v>42</v>
      </c>
      <c r="E71" s="20">
        <v>0</v>
      </c>
      <c r="F71" s="20" t="s">
        <v>25</v>
      </c>
      <c r="G71" s="21"/>
      <c r="J71" s="2" t="s">
        <v>43</v>
      </c>
      <c r="K71" s="2" t="s">
        <v>44</v>
      </c>
      <c r="L71" s="2" t="s">
        <v>45</v>
      </c>
      <c r="M71" s="2" t="s">
        <v>45</v>
      </c>
      <c r="N71" s="2">
        <v>1157</v>
      </c>
      <c r="O71" s="2">
        <v>32</v>
      </c>
    </row>
    <row r="72" spans="1:15" outlineLevel="1" x14ac:dyDescent="0.15">
      <c r="A72" s="39"/>
      <c r="B72" s="34" t="s">
        <v>82</v>
      </c>
      <c r="C72" s="35" t="s">
        <v>83</v>
      </c>
      <c r="D72" s="35" t="s">
        <v>84</v>
      </c>
      <c r="E72" s="35">
        <v>0</v>
      </c>
      <c r="F72" s="35" t="s">
        <v>25</v>
      </c>
      <c r="G72" s="36"/>
    </row>
    <row r="73" spans="1:15" outlineLevel="1" x14ac:dyDescent="0.15">
      <c r="B73" s="25" t="s">
        <v>46</v>
      </c>
      <c r="C73" s="8" t="s">
        <v>47</v>
      </c>
      <c r="D73" s="8" t="s">
        <v>48</v>
      </c>
      <c r="E73" s="8" t="s">
        <v>49</v>
      </c>
      <c r="F73" s="8"/>
      <c r="G73" s="10"/>
      <c r="J73" s="2" t="s">
        <v>37</v>
      </c>
      <c r="K73" s="2" t="s">
        <v>38</v>
      </c>
      <c r="L73" s="2" t="s">
        <v>39</v>
      </c>
      <c r="M73" s="2" t="s">
        <v>37</v>
      </c>
      <c r="N73" s="2">
        <v>3163</v>
      </c>
      <c r="O73" s="2">
        <v>255</v>
      </c>
    </row>
    <row r="74" spans="1:15" outlineLevel="1" x14ac:dyDescent="0.15">
      <c r="B74" s="26"/>
      <c r="C74" s="27"/>
      <c r="D74" s="27"/>
      <c r="E74" s="27"/>
      <c r="F74" s="27"/>
      <c r="G74" s="28"/>
    </row>
    <row r="75" spans="1:15" outlineLevel="1" x14ac:dyDescent="0.15">
      <c r="B75" s="164" t="s">
        <v>50</v>
      </c>
      <c r="C75" s="165"/>
      <c r="D75" s="165"/>
      <c r="E75" s="165"/>
      <c r="F75" s="165"/>
      <c r="G75" s="166"/>
    </row>
    <row r="76" spans="1:15" outlineLevel="1" x14ac:dyDescent="0.15">
      <c r="B76" s="16" t="s">
        <v>17</v>
      </c>
      <c r="C76" s="17" t="s">
        <v>18</v>
      </c>
      <c r="D76" s="17" t="s">
        <v>19</v>
      </c>
      <c r="E76" s="17" t="s">
        <v>20</v>
      </c>
      <c r="F76" s="17"/>
      <c r="G76" s="18" t="s">
        <v>21</v>
      </c>
    </row>
    <row r="77" spans="1:15" outlineLevel="1" x14ac:dyDescent="0.15">
      <c r="B77" s="25"/>
      <c r="C77" s="8"/>
      <c r="D77" s="8"/>
      <c r="E77" s="8"/>
      <c r="F77" s="8"/>
      <c r="G77" s="10"/>
    </row>
    <row r="78" spans="1:15" outlineLevel="1" x14ac:dyDescent="0.15">
      <c r="B78" s="25"/>
      <c r="C78" s="8"/>
      <c r="D78" s="8"/>
      <c r="E78" s="8"/>
      <c r="F78" s="8"/>
      <c r="G78" s="10"/>
    </row>
    <row r="79" spans="1:15" ht="14.3" customHeight="1" outlineLevel="1" x14ac:dyDescent="0.15">
      <c r="B79" s="161" t="s">
        <v>51</v>
      </c>
      <c r="C79" s="162"/>
      <c r="D79" s="162"/>
      <c r="E79" s="162"/>
      <c r="F79" s="162"/>
      <c r="G79" s="163"/>
    </row>
    <row r="80" spans="1:15" outlineLevel="1" x14ac:dyDescent="0.15">
      <c r="A80" s="1"/>
      <c r="B80" s="22" t="s">
        <v>85</v>
      </c>
      <c r="C80" s="23"/>
      <c r="D80" s="23"/>
      <c r="E80" s="23"/>
      <c r="F80" s="23"/>
      <c r="G80" s="53"/>
    </row>
    <row r="81" spans="1:7" outlineLevel="1" x14ac:dyDescent="0.15">
      <c r="A81" s="1"/>
      <c r="B81" s="25"/>
      <c r="C81" s="8"/>
      <c r="D81" s="8"/>
      <c r="E81" s="8"/>
      <c r="F81" s="8"/>
      <c r="G81" s="64"/>
    </row>
    <row r="82" spans="1:7" outlineLevel="1" x14ac:dyDescent="0.15">
      <c r="A82" s="1"/>
      <c r="B82" s="25" t="s">
        <v>86</v>
      </c>
      <c r="C82" s="8"/>
      <c r="D82" s="8"/>
      <c r="E82" s="8"/>
      <c r="F82" s="8"/>
      <c r="G82" s="10"/>
    </row>
    <row r="83" spans="1:7" outlineLevel="1" x14ac:dyDescent="0.15">
      <c r="A83" s="1"/>
      <c r="B83" s="25" t="s">
        <v>87</v>
      </c>
      <c r="C83" s="8"/>
      <c r="D83" s="8"/>
      <c r="E83" s="8"/>
      <c r="F83" s="8"/>
      <c r="G83" s="10"/>
    </row>
    <row r="84" spans="1:7" outlineLevel="1" x14ac:dyDescent="0.15">
      <c r="A84" s="1"/>
      <c r="B84" s="25" t="s">
        <v>53</v>
      </c>
      <c r="C84" s="8"/>
      <c r="D84" s="8"/>
      <c r="E84" s="8"/>
      <c r="F84" s="8"/>
      <c r="G84" s="10"/>
    </row>
    <row r="85" spans="1:7" outlineLevel="1" x14ac:dyDescent="0.15">
      <c r="A85" s="1"/>
      <c r="B85" s="25"/>
      <c r="C85" s="8"/>
      <c r="D85" s="8"/>
      <c r="E85" s="8"/>
      <c r="F85" s="8"/>
      <c r="G85" s="10"/>
    </row>
    <row r="86" spans="1:7" outlineLevel="1" x14ac:dyDescent="0.15">
      <c r="A86" s="1"/>
      <c r="B86" s="25" t="s">
        <v>88</v>
      </c>
      <c r="C86" s="8"/>
      <c r="D86" s="8"/>
      <c r="E86" s="8"/>
      <c r="F86" s="8"/>
      <c r="G86" s="10"/>
    </row>
    <row r="87" spans="1:7" outlineLevel="1" x14ac:dyDescent="0.15">
      <c r="A87" s="1"/>
      <c r="B87" s="22" t="s">
        <v>89</v>
      </c>
      <c r="C87" s="23"/>
      <c r="D87" s="23"/>
      <c r="E87" s="23"/>
      <c r="F87" s="23"/>
      <c r="G87" s="125" t="s">
        <v>90</v>
      </c>
    </row>
    <row r="88" spans="1:7" ht="16.5" customHeight="1" outlineLevel="1" x14ac:dyDescent="0.15">
      <c r="A88" s="1"/>
      <c r="B88" s="22" t="s">
        <v>91</v>
      </c>
      <c r="C88" s="23"/>
      <c r="D88" s="23"/>
      <c r="E88" s="23"/>
      <c r="F88" s="23"/>
      <c r="G88" s="53"/>
    </row>
    <row r="89" spans="1:7" ht="16.5" customHeight="1" outlineLevel="1" x14ac:dyDescent="0.15">
      <c r="A89" s="1"/>
      <c r="B89" s="22" t="s">
        <v>92</v>
      </c>
      <c r="C89" s="23"/>
      <c r="D89" s="23"/>
      <c r="E89" s="23"/>
      <c r="F89" s="23"/>
      <c r="G89" s="125" t="s">
        <v>93</v>
      </c>
    </row>
    <row r="90" spans="1:7" ht="16.5" customHeight="1" outlineLevel="1" x14ac:dyDescent="0.15">
      <c r="A90" s="1"/>
      <c r="B90" s="22" t="s">
        <v>94</v>
      </c>
      <c r="C90" s="23"/>
      <c r="D90" s="23"/>
      <c r="E90" s="23"/>
      <c r="F90" s="23"/>
      <c r="G90" s="53"/>
    </row>
    <row r="91" spans="1:7" ht="16.5" customHeight="1" outlineLevel="1" x14ac:dyDescent="0.15">
      <c r="A91" s="1"/>
      <c r="B91" s="22" t="s">
        <v>59</v>
      </c>
      <c r="C91" s="23"/>
      <c r="D91" s="23"/>
      <c r="E91" s="23"/>
      <c r="F91" s="23"/>
      <c r="G91" s="53"/>
    </row>
    <row r="92" spans="1:7" ht="16.5" customHeight="1" outlineLevel="1" x14ac:dyDescent="0.15">
      <c r="A92" s="1"/>
      <c r="B92" s="22"/>
      <c r="C92" s="23"/>
      <c r="D92" s="23"/>
      <c r="E92" s="23"/>
      <c r="F92" s="23"/>
      <c r="G92" s="53"/>
    </row>
    <row r="93" spans="1:7" outlineLevel="1" x14ac:dyDescent="0.15">
      <c r="A93" s="1"/>
      <c r="B93" s="22" t="s">
        <v>95</v>
      </c>
      <c r="C93" s="23"/>
      <c r="D93" s="23"/>
      <c r="E93" s="23"/>
      <c r="F93" s="23"/>
      <c r="G93" s="125" t="s">
        <v>96</v>
      </c>
    </row>
    <row r="94" spans="1:7" outlineLevel="1" x14ac:dyDescent="0.15">
      <c r="A94" s="1"/>
      <c r="B94" s="22"/>
      <c r="C94" s="23"/>
      <c r="D94" s="23"/>
      <c r="E94" s="23"/>
      <c r="F94" s="23"/>
      <c r="G94" s="53"/>
    </row>
    <row r="95" spans="1:7" ht="16.5" customHeight="1" outlineLevel="1" x14ac:dyDescent="0.15">
      <c r="A95" s="1"/>
      <c r="B95" s="22" t="s">
        <v>97</v>
      </c>
      <c r="C95" s="23"/>
      <c r="D95" s="23"/>
      <c r="E95" s="23"/>
      <c r="F95" s="23"/>
      <c r="G95" s="125" t="s">
        <v>98</v>
      </c>
    </row>
    <row r="96" spans="1:7" ht="16.5" customHeight="1" outlineLevel="1" x14ac:dyDescent="0.15">
      <c r="A96" s="1"/>
      <c r="B96" s="25" t="s">
        <v>99</v>
      </c>
      <c r="C96" s="8"/>
      <c r="D96" s="8"/>
      <c r="E96" s="8"/>
      <c r="F96" s="8"/>
      <c r="G96" s="64"/>
    </row>
    <row r="97" spans="1:7" ht="16.5" customHeight="1" outlineLevel="1" x14ac:dyDescent="0.15">
      <c r="A97" s="1"/>
      <c r="B97" s="30" t="s">
        <v>100</v>
      </c>
      <c r="C97" s="8"/>
      <c r="D97" s="8"/>
      <c r="E97" s="8"/>
      <c r="F97" s="8"/>
      <c r="G97" s="64"/>
    </row>
    <row r="98" spans="1:7" ht="16.5" customHeight="1" outlineLevel="1" x14ac:dyDescent="0.15">
      <c r="A98" s="1"/>
      <c r="B98" s="19" t="s">
        <v>101</v>
      </c>
      <c r="C98" s="8"/>
      <c r="D98" s="8"/>
      <c r="E98" s="8"/>
      <c r="F98" s="8"/>
      <c r="G98" s="64"/>
    </row>
    <row r="99" spans="1:7" ht="16.5" customHeight="1" outlineLevel="1" x14ac:dyDescent="0.15">
      <c r="A99" s="1"/>
      <c r="B99" s="25"/>
      <c r="C99" s="8"/>
      <c r="D99" s="8"/>
      <c r="E99" s="8"/>
      <c r="F99" s="8"/>
      <c r="G99" s="64"/>
    </row>
    <row r="100" spans="1:7" ht="16.5" customHeight="1" outlineLevel="1" x14ac:dyDescent="0.15">
      <c r="A100" s="1"/>
      <c r="B100" s="25" t="s">
        <v>102</v>
      </c>
      <c r="C100" s="8"/>
      <c r="D100" s="8"/>
      <c r="E100" s="8"/>
      <c r="F100" s="8"/>
      <c r="G100" s="64"/>
    </row>
    <row r="101" spans="1:7" ht="16.5" customHeight="1" outlineLevel="1" x14ac:dyDescent="0.15">
      <c r="A101" s="1" t="s">
        <v>62</v>
      </c>
      <c r="B101" s="25" t="s">
        <v>103</v>
      </c>
      <c r="C101" s="8"/>
      <c r="D101" s="8"/>
      <c r="E101" s="8"/>
      <c r="F101" s="8"/>
      <c r="G101" s="64"/>
    </row>
    <row r="102" spans="1:7" ht="16.5" customHeight="1" outlineLevel="1" x14ac:dyDescent="0.15">
      <c r="A102" s="1"/>
      <c r="B102" s="22" t="s">
        <v>104</v>
      </c>
      <c r="C102" s="8"/>
      <c r="D102" s="8"/>
      <c r="E102" s="8"/>
      <c r="F102" s="8"/>
      <c r="G102" s="133" t="s">
        <v>96</v>
      </c>
    </row>
    <row r="103" spans="1:7" ht="16.5" customHeight="1" outlineLevel="1" x14ac:dyDescent="0.15">
      <c r="A103" s="1"/>
      <c r="B103" s="22"/>
      <c r="C103" s="8"/>
      <c r="D103" s="8"/>
      <c r="E103" s="8"/>
      <c r="F103" s="8"/>
      <c r="G103" s="64"/>
    </row>
    <row r="104" spans="1:7" ht="16.5" customHeight="1" outlineLevel="1" x14ac:dyDescent="0.15">
      <c r="A104" s="1"/>
      <c r="B104" s="22" t="s">
        <v>105</v>
      </c>
      <c r="C104" s="8"/>
      <c r="D104" s="8"/>
      <c r="E104" s="8"/>
      <c r="F104" s="8"/>
      <c r="G104" s="64"/>
    </row>
    <row r="105" spans="1:7" ht="16.5" customHeight="1" outlineLevel="1" x14ac:dyDescent="0.15">
      <c r="A105" s="1"/>
      <c r="B105" s="22" t="s">
        <v>106</v>
      </c>
      <c r="C105" s="8"/>
      <c r="D105" s="8"/>
      <c r="E105" s="8"/>
      <c r="F105" s="8"/>
      <c r="G105" s="64"/>
    </row>
    <row r="106" spans="1:7" ht="16.5" customHeight="1" outlineLevel="1" x14ac:dyDescent="0.15">
      <c r="A106" s="1"/>
      <c r="B106" s="22" t="s">
        <v>107</v>
      </c>
      <c r="C106" s="8"/>
      <c r="D106" s="8"/>
      <c r="E106" s="8"/>
      <c r="F106" s="8"/>
      <c r="G106" s="64"/>
    </row>
    <row r="107" spans="1:7" ht="16.5" customHeight="1" outlineLevel="1" x14ac:dyDescent="0.15">
      <c r="A107" s="1"/>
      <c r="B107" s="22" t="s">
        <v>108</v>
      </c>
      <c r="C107" s="8"/>
      <c r="D107" s="8"/>
      <c r="E107" s="8"/>
      <c r="F107" s="8"/>
      <c r="G107" s="133" t="s">
        <v>109</v>
      </c>
    </row>
    <row r="108" spans="1:7" ht="16.5" customHeight="1" outlineLevel="1" x14ac:dyDescent="0.15">
      <c r="A108" s="1"/>
      <c r="B108" s="22" t="s">
        <v>110</v>
      </c>
      <c r="C108" s="8"/>
      <c r="D108" s="8"/>
      <c r="E108" s="8"/>
      <c r="F108" s="8"/>
      <c r="G108" s="64"/>
    </row>
    <row r="109" spans="1:7" ht="16.5" customHeight="1" outlineLevel="1" x14ac:dyDescent="0.15">
      <c r="A109" s="1"/>
      <c r="B109" s="22"/>
      <c r="C109" s="8"/>
      <c r="D109" s="8"/>
      <c r="E109" s="8"/>
      <c r="F109" s="8"/>
      <c r="G109" s="64"/>
    </row>
    <row r="110" spans="1:7" ht="16.5" customHeight="1" outlineLevel="1" x14ac:dyDescent="0.15">
      <c r="A110" s="1"/>
      <c r="B110" s="30" t="s">
        <v>111</v>
      </c>
      <c r="C110" s="8"/>
      <c r="D110" s="8"/>
      <c r="E110" s="8"/>
      <c r="F110" s="8"/>
      <c r="G110" s="64"/>
    </row>
    <row r="111" spans="1:7" ht="16.5" customHeight="1" outlineLevel="1" x14ac:dyDescent="0.15">
      <c r="A111" s="1"/>
      <c r="B111" s="19" t="s">
        <v>112</v>
      </c>
      <c r="C111" s="8"/>
      <c r="D111" s="8"/>
      <c r="E111" s="8"/>
      <c r="F111" s="8"/>
      <c r="G111" s="64"/>
    </row>
    <row r="112" spans="1:7" ht="16.5" customHeight="1" outlineLevel="1" x14ac:dyDescent="0.15">
      <c r="A112" s="1" t="s">
        <v>62</v>
      </c>
      <c r="B112" s="25" t="s">
        <v>113</v>
      </c>
      <c r="C112" s="8"/>
      <c r="D112" s="8"/>
      <c r="E112" s="8"/>
      <c r="F112" s="8"/>
      <c r="G112" s="64"/>
    </row>
    <row r="113" spans="1:15" ht="16.5" customHeight="1" outlineLevel="1" x14ac:dyDescent="0.15">
      <c r="A113" s="1"/>
      <c r="B113" s="25" t="s">
        <v>91</v>
      </c>
      <c r="C113" s="8"/>
      <c r="D113" s="8"/>
      <c r="E113" s="8"/>
      <c r="F113" s="8"/>
      <c r="G113" s="64"/>
    </row>
    <row r="114" spans="1:15" ht="16.5" customHeight="1" outlineLevel="1" x14ac:dyDescent="0.15">
      <c r="A114" s="1" t="s">
        <v>62</v>
      </c>
      <c r="B114" s="63" t="s">
        <v>114</v>
      </c>
      <c r="C114" s="8"/>
      <c r="D114" s="8"/>
      <c r="E114" s="8"/>
      <c r="F114" s="8"/>
      <c r="G114" s="64"/>
    </row>
    <row r="115" spans="1:15" ht="16.5" customHeight="1" outlineLevel="1" x14ac:dyDescent="0.15">
      <c r="A115" s="1"/>
      <c r="B115" s="25" t="s">
        <v>59</v>
      </c>
      <c r="C115" s="8"/>
      <c r="D115" s="8"/>
      <c r="E115" s="8"/>
      <c r="F115" s="8"/>
      <c r="G115" s="64"/>
    </row>
    <row r="116" spans="1:15" outlineLevel="1" x14ac:dyDescent="0.15">
      <c r="B116" s="33"/>
      <c r="C116" s="27"/>
      <c r="D116" s="27"/>
      <c r="E116" s="27"/>
      <c r="F116" s="27"/>
      <c r="G116" s="28"/>
    </row>
    <row r="117" spans="1:15" outlineLevel="1" x14ac:dyDescent="0.15"/>
    <row r="118" spans="1:15" outlineLevel="1" x14ac:dyDescent="0.15"/>
    <row r="119" spans="1:15" x14ac:dyDescent="0.15">
      <c r="B119" s="3" t="s">
        <v>0</v>
      </c>
      <c r="C119" s="4" t="s">
        <v>115</v>
      </c>
      <c r="D119" s="5" t="s">
        <v>2</v>
      </c>
      <c r="E119" s="4" t="s">
        <v>116</v>
      </c>
      <c r="F119" s="5" t="s">
        <v>4</v>
      </c>
      <c r="G119" s="6" t="s">
        <v>117</v>
      </c>
    </row>
    <row r="120" spans="1:15" outlineLevel="1" x14ac:dyDescent="0.15">
      <c r="B120" s="7" t="s">
        <v>6</v>
      </c>
      <c r="C120" s="8" t="s">
        <v>7</v>
      </c>
      <c r="D120" s="9" t="s">
        <v>8</v>
      </c>
      <c r="E120" s="8" t="s">
        <v>118</v>
      </c>
      <c r="F120" s="9" t="s">
        <v>10</v>
      </c>
      <c r="G120" s="10" t="s">
        <v>119</v>
      </c>
    </row>
    <row r="121" spans="1:15" outlineLevel="1" x14ac:dyDescent="0.15">
      <c r="B121" s="11" t="s">
        <v>12</v>
      </c>
      <c r="C121" s="12"/>
      <c r="D121" s="13" t="s">
        <v>13</v>
      </c>
      <c r="E121" s="12">
        <v>7</v>
      </c>
      <c r="F121" s="14" t="s">
        <v>14</v>
      </c>
      <c r="G121" s="15" t="s">
        <v>15</v>
      </c>
    </row>
    <row r="122" spans="1:15" outlineLevel="1" x14ac:dyDescent="0.15">
      <c r="B122" s="161" t="s">
        <v>16</v>
      </c>
      <c r="C122" s="162"/>
      <c r="D122" s="162"/>
      <c r="E122" s="162"/>
      <c r="F122" s="162"/>
      <c r="G122" s="163"/>
    </row>
    <row r="123" spans="1:15" outlineLevel="1" x14ac:dyDescent="0.15">
      <c r="B123" s="16" t="s">
        <v>17</v>
      </c>
      <c r="C123" s="17" t="s">
        <v>18</v>
      </c>
      <c r="D123" s="17" t="s">
        <v>19</v>
      </c>
      <c r="E123" s="17" t="s">
        <v>20</v>
      </c>
      <c r="F123" s="17"/>
      <c r="G123" s="18" t="s">
        <v>21</v>
      </c>
    </row>
    <row r="124" spans="1:15" outlineLevel="1" x14ac:dyDescent="0.15">
      <c r="A124" s="39"/>
      <c r="B124" s="19" t="s">
        <v>22</v>
      </c>
      <c r="C124" s="20" t="s">
        <v>23</v>
      </c>
      <c r="D124" s="20" t="s">
        <v>24</v>
      </c>
      <c r="E124" s="20">
        <v>0</v>
      </c>
      <c r="F124" s="20" t="s">
        <v>25</v>
      </c>
      <c r="G124" s="21" t="s">
        <v>26</v>
      </c>
      <c r="J124" s="2" t="s">
        <v>27</v>
      </c>
      <c r="K124" s="2" t="s">
        <v>28</v>
      </c>
      <c r="L124" s="2" t="s">
        <v>29</v>
      </c>
      <c r="M124" s="2" t="s">
        <v>24</v>
      </c>
      <c r="N124" s="2">
        <v>1228</v>
      </c>
      <c r="O124" s="2">
        <v>32</v>
      </c>
    </row>
    <row r="125" spans="1:15" outlineLevel="1" x14ac:dyDescent="0.15">
      <c r="A125" s="39"/>
      <c r="B125" s="19" t="s">
        <v>30</v>
      </c>
      <c r="C125" s="20" t="s">
        <v>31</v>
      </c>
      <c r="D125" s="20" t="s">
        <v>24</v>
      </c>
      <c r="E125" s="20">
        <v>0</v>
      </c>
      <c r="F125" s="20" t="s">
        <v>25</v>
      </c>
      <c r="G125" s="21"/>
      <c r="J125" s="2" t="s">
        <v>27</v>
      </c>
      <c r="K125" s="2" t="s">
        <v>28</v>
      </c>
      <c r="L125" s="2" t="s">
        <v>29</v>
      </c>
      <c r="M125" s="2" t="s">
        <v>24</v>
      </c>
      <c r="N125" s="2">
        <v>3050</v>
      </c>
      <c r="O125" s="2">
        <v>32</v>
      </c>
    </row>
    <row r="126" spans="1:15" outlineLevel="1" x14ac:dyDescent="0.15">
      <c r="A126" s="39"/>
      <c r="B126" s="19" t="s">
        <v>79</v>
      </c>
      <c r="C126" s="20" t="s">
        <v>80</v>
      </c>
      <c r="D126" s="20" t="s">
        <v>24</v>
      </c>
      <c r="E126" s="20">
        <v>0</v>
      </c>
      <c r="F126" s="20" t="s">
        <v>25</v>
      </c>
      <c r="G126" s="21" t="s">
        <v>81</v>
      </c>
      <c r="J126" s="2" t="s">
        <v>27</v>
      </c>
      <c r="K126" s="2" t="s">
        <v>28</v>
      </c>
      <c r="L126" s="2" t="s">
        <v>29</v>
      </c>
      <c r="M126" s="2" t="s">
        <v>24</v>
      </c>
      <c r="N126" s="2">
        <v>1961</v>
      </c>
      <c r="O126" s="2">
        <v>32</v>
      </c>
    </row>
    <row r="127" spans="1:15" outlineLevel="1" x14ac:dyDescent="0.15">
      <c r="B127" s="22" t="s">
        <v>32</v>
      </c>
      <c r="C127" s="23" t="s">
        <v>33</v>
      </c>
      <c r="D127" s="23" t="s">
        <v>34</v>
      </c>
      <c r="E127" s="23" t="s">
        <v>35</v>
      </c>
      <c r="F127" s="23" t="s">
        <v>36</v>
      </c>
      <c r="G127" s="24"/>
      <c r="J127" s="2" t="s">
        <v>37</v>
      </c>
      <c r="K127" s="2" t="s">
        <v>38</v>
      </c>
      <c r="L127" s="2" t="s">
        <v>39</v>
      </c>
      <c r="M127" s="2" t="s">
        <v>37</v>
      </c>
      <c r="N127" s="2">
        <v>1147</v>
      </c>
      <c r="O127" s="2">
        <v>3</v>
      </c>
    </row>
    <row r="128" spans="1:15" outlineLevel="1" x14ac:dyDescent="0.15">
      <c r="A128" s="39"/>
      <c r="B128" s="19" t="s">
        <v>40</v>
      </c>
      <c r="C128" s="20" t="s">
        <v>41</v>
      </c>
      <c r="D128" s="20" t="s">
        <v>42</v>
      </c>
      <c r="E128" s="20">
        <v>0</v>
      </c>
      <c r="F128" s="20" t="s">
        <v>25</v>
      </c>
      <c r="G128" s="21"/>
      <c r="J128" s="2" t="s">
        <v>43</v>
      </c>
      <c r="K128" s="2" t="s">
        <v>44</v>
      </c>
      <c r="L128" s="2" t="s">
        <v>45</v>
      </c>
      <c r="M128" s="2" t="s">
        <v>45</v>
      </c>
      <c r="N128" s="2">
        <v>1157</v>
      </c>
      <c r="O128" s="2">
        <v>32</v>
      </c>
    </row>
    <row r="129" spans="1:15" outlineLevel="1" x14ac:dyDescent="0.15">
      <c r="A129" s="39"/>
      <c r="B129" s="34" t="s">
        <v>82</v>
      </c>
      <c r="C129" s="35" t="s">
        <v>83</v>
      </c>
      <c r="D129" s="35" t="s">
        <v>84</v>
      </c>
      <c r="E129" s="35">
        <v>0</v>
      </c>
      <c r="F129" s="35" t="s">
        <v>25</v>
      </c>
      <c r="G129" s="36"/>
    </row>
    <row r="130" spans="1:15" outlineLevel="1" x14ac:dyDescent="0.15">
      <c r="B130" s="25" t="s">
        <v>46</v>
      </c>
      <c r="C130" s="8" t="s">
        <v>47</v>
      </c>
      <c r="D130" s="8" t="s">
        <v>48</v>
      </c>
      <c r="E130" s="8" t="s">
        <v>49</v>
      </c>
      <c r="F130" s="8"/>
      <c r="G130" s="10"/>
      <c r="J130" s="2" t="s">
        <v>37</v>
      </c>
      <c r="K130" s="2" t="s">
        <v>38</v>
      </c>
      <c r="L130" s="2" t="s">
        <v>39</v>
      </c>
      <c r="M130" s="2" t="s">
        <v>37</v>
      </c>
      <c r="N130" s="2">
        <v>3163</v>
      </c>
      <c r="O130" s="2">
        <v>255</v>
      </c>
    </row>
    <row r="131" spans="1:15" outlineLevel="1" x14ac:dyDescent="0.15">
      <c r="B131" s="26"/>
      <c r="C131" s="27"/>
      <c r="D131" s="27"/>
      <c r="E131" s="27"/>
      <c r="F131" s="27"/>
      <c r="G131" s="28"/>
    </row>
    <row r="132" spans="1:15" outlineLevel="1" x14ac:dyDescent="0.15">
      <c r="B132" s="164" t="s">
        <v>50</v>
      </c>
      <c r="C132" s="165"/>
      <c r="D132" s="165"/>
      <c r="E132" s="165"/>
      <c r="F132" s="165"/>
      <c r="G132" s="166"/>
    </row>
    <row r="133" spans="1:15" outlineLevel="1" x14ac:dyDescent="0.15">
      <c r="B133" s="16" t="s">
        <v>17</v>
      </c>
      <c r="C133" s="17" t="s">
        <v>18</v>
      </c>
      <c r="D133" s="17" t="s">
        <v>19</v>
      </c>
      <c r="E133" s="17" t="s">
        <v>20</v>
      </c>
      <c r="F133" s="17"/>
      <c r="G133" s="18" t="s">
        <v>21</v>
      </c>
    </row>
    <row r="134" spans="1:15" outlineLevel="1" x14ac:dyDescent="0.15">
      <c r="B134" s="25"/>
      <c r="C134" s="8"/>
      <c r="D134" s="8"/>
      <c r="E134" s="8"/>
      <c r="F134" s="8"/>
      <c r="G134" s="10"/>
    </row>
    <row r="135" spans="1:15" outlineLevel="1" x14ac:dyDescent="0.15">
      <c r="B135" s="25"/>
      <c r="C135" s="8"/>
      <c r="D135" s="8"/>
      <c r="E135" s="8"/>
      <c r="F135" s="8"/>
      <c r="G135" s="10"/>
    </row>
    <row r="136" spans="1:15" outlineLevel="1" x14ac:dyDescent="0.15">
      <c r="B136" s="161" t="s">
        <v>51</v>
      </c>
      <c r="C136" s="162"/>
      <c r="D136" s="162"/>
      <c r="E136" s="162"/>
      <c r="F136" s="162"/>
      <c r="G136" s="163"/>
    </row>
    <row r="137" spans="1:15" outlineLevel="1" x14ac:dyDescent="0.15">
      <c r="A137" s="1"/>
      <c r="B137" s="22" t="s">
        <v>120</v>
      </c>
      <c r="C137" s="23"/>
      <c r="D137" s="23"/>
      <c r="E137" s="23"/>
      <c r="F137" s="23"/>
      <c r="G137" s="53"/>
    </row>
    <row r="138" spans="1:15" outlineLevel="1" x14ac:dyDescent="0.15">
      <c r="A138" s="1"/>
      <c r="B138" s="25"/>
      <c r="C138" s="8"/>
      <c r="D138" s="8"/>
      <c r="E138" s="8"/>
      <c r="F138" s="8"/>
      <c r="G138" s="64"/>
    </row>
    <row r="139" spans="1:15" outlineLevel="1" x14ac:dyDescent="0.15">
      <c r="A139" s="1"/>
      <c r="B139" s="25" t="s">
        <v>86</v>
      </c>
      <c r="C139" s="8"/>
      <c r="D139" s="8"/>
      <c r="E139" s="8"/>
      <c r="F139" s="8"/>
      <c r="G139" s="10"/>
    </row>
    <row r="140" spans="1:15" outlineLevel="1" x14ac:dyDescent="0.15">
      <c r="A140" s="1"/>
      <c r="B140" s="25" t="s">
        <v>87</v>
      </c>
      <c r="C140" s="8"/>
      <c r="D140" s="8"/>
      <c r="E140" s="8"/>
      <c r="F140" s="8"/>
      <c r="G140" s="10"/>
    </row>
    <row r="141" spans="1:15" outlineLevel="1" x14ac:dyDescent="0.15">
      <c r="A141" s="1"/>
      <c r="B141" s="25" t="s">
        <v>53</v>
      </c>
      <c r="C141" s="8"/>
      <c r="D141" s="8"/>
      <c r="E141" s="8"/>
      <c r="F141" s="8"/>
      <c r="G141" s="10"/>
    </row>
    <row r="142" spans="1:15" outlineLevel="1" x14ac:dyDescent="0.15">
      <c r="A142" s="1"/>
      <c r="B142" s="25" t="s">
        <v>88</v>
      </c>
      <c r="C142" s="8"/>
      <c r="D142" s="8"/>
      <c r="E142" s="8"/>
      <c r="F142" s="8"/>
      <c r="G142" s="10"/>
    </row>
    <row r="143" spans="1:15" outlineLevel="1" x14ac:dyDescent="0.15">
      <c r="A143" s="1"/>
      <c r="B143" s="22" t="s">
        <v>89</v>
      </c>
      <c r="C143" s="23"/>
      <c r="D143" s="23"/>
      <c r="E143" s="23"/>
      <c r="F143" s="23"/>
      <c r="G143" s="125" t="s">
        <v>90</v>
      </c>
    </row>
    <row r="144" spans="1:15" ht="16.5" customHeight="1" outlineLevel="1" x14ac:dyDescent="0.15">
      <c r="A144" s="1"/>
      <c r="B144" s="22" t="s">
        <v>91</v>
      </c>
      <c r="C144" s="23"/>
      <c r="D144" s="23"/>
      <c r="E144" s="23"/>
      <c r="F144" s="23"/>
      <c r="G144" s="53"/>
    </row>
    <row r="145" spans="1:7" ht="16.5" customHeight="1" outlineLevel="1" x14ac:dyDescent="0.15">
      <c r="A145" s="1"/>
      <c r="B145" s="22" t="s">
        <v>121</v>
      </c>
      <c r="C145" s="23"/>
      <c r="D145" s="23"/>
      <c r="E145" s="23"/>
      <c r="F145" s="23"/>
      <c r="G145" s="53"/>
    </row>
    <row r="146" spans="1:7" ht="16.5" customHeight="1" outlineLevel="1" x14ac:dyDescent="0.15">
      <c r="A146" s="1"/>
      <c r="B146" s="22" t="s">
        <v>92</v>
      </c>
      <c r="C146" s="23"/>
      <c r="D146" s="23"/>
      <c r="E146" s="23"/>
      <c r="F146" s="23"/>
      <c r="G146" s="125" t="s">
        <v>93</v>
      </c>
    </row>
    <row r="147" spans="1:7" ht="16.5" customHeight="1" outlineLevel="1" x14ac:dyDescent="0.15">
      <c r="A147" s="1"/>
      <c r="B147" s="22" t="s">
        <v>94</v>
      </c>
      <c r="C147" s="23"/>
      <c r="D147" s="23"/>
      <c r="E147" s="23"/>
      <c r="F147" s="23"/>
      <c r="G147" s="53"/>
    </row>
    <row r="148" spans="1:7" ht="16.5" customHeight="1" outlineLevel="1" x14ac:dyDescent="0.15">
      <c r="A148" s="1"/>
      <c r="B148" s="22" t="s">
        <v>59</v>
      </c>
      <c r="C148" s="23"/>
      <c r="D148" s="23"/>
      <c r="E148" s="23"/>
      <c r="F148" s="23"/>
      <c r="G148" s="53"/>
    </row>
    <row r="149" spans="1:7" outlineLevel="1" x14ac:dyDescent="0.15">
      <c r="A149" s="1"/>
      <c r="B149" s="22"/>
      <c r="C149" s="23"/>
      <c r="D149" s="23"/>
      <c r="E149" s="23"/>
      <c r="F149" s="23"/>
      <c r="G149" s="53"/>
    </row>
    <row r="150" spans="1:7" outlineLevel="1" x14ac:dyDescent="0.15">
      <c r="A150" s="1"/>
      <c r="B150" s="22" t="s">
        <v>122</v>
      </c>
      <c r="C150" s="23"/>
      <c r="D150" s="23"/>
      <c r="E150" s="23"/>
      <c r="F150" s="23"/>
      <c r="G150" s="125" t="s">
        <v>123</v>
      </c>
    </row>
    <row r="151" spans="1:7" outlineLevel="1" x14ac:dyDescent="0.15">
      <c r="A151" s="1"/>
      <c r="B151" s="22"/>
      <c r="C151" s="23"/>
      <c r="D151" s="23"/>
      <c r="E151" s="23"/>
      <c r="F151" s="23"/>
      <c r="G151" s="53"/>
    </row>
    <row r="152" spans="1:7" outlineLevel="1" x14ac:dyDescent="0.15">
      <c r="A152" s="1"/>
      <c r="B152" s="22" t="s">
        <v>124</v>
      </c>
      <c r="C152" s="23"/>
      <c r="D152" s="23"/>
      <c r="E152" s="23"/>
      <c r="F152" s="23"/>
      <c r="G152" s="125" t="s">
        <v>125</v>
      </c>
    </row>
    <row r="153" spans="1:7" ht="16.5" customHeight="1" outlineLevel="1" x14ac:dyDescent="0.15">
      <c r="A153" s="1"/>
      <c r="B153" s="25" t="s">
        <v>99</v>
      </c>
      <c r="C153" s="8"/>
      <c r="D153" s="8"/>
      <c r="E153" s="8"/>
      <c r="F153" s="8"/>
      <c r="G153" s="64"/>
    </row>
    <row r="154" spans="1:7" ht="16.5" customHeight="1" outlineLevel="1" x14ac:dyDescent="0.15">
      <c r="A154" s="1"/>
      <c r="B154" s="30" t="s">
        <v>100</v>
      </c>
      <c r="C154" s="8"/>
      <c r="D154" s="8"/>
      <c r="E154" s="8"/>
      <c r="F154" s="8"/>
      <c r="G154" s="64"/>
    </row>
    <row r="155" spans="1:7" ht="16.5" customHeight="1" outlineLevel="1" x14ac:dyDescent="0.15">
      <c r="A155" s="1"/>
      <c r="B155" s="19" t="s">
        <v>101</v>
      </c>
      <c r="C155" s="8"/>
      <c r="D155" s="8"/>
      <c r="E155" s="8"/>
      <c r="F155" s="8"/>
      <c r="G155" s="64"/>
    </row>
    <row r="156" spans="1:7" ht="16.5" customHeight="1" outlineLevel="1" x14ac:dyDescent="0.15">
      <c r="A156" s="1"/>
      <c r="B156" s="25"/>
      <c r="C156" s="8"/>
      <c r="D156" s="8"/>
      <c r="E156" s="8"/>
      <c r="F156" s="8"/>
      <c r="G156" s="64"/>
    </row>
    <row r="157" spans="1:7" ht="16.5" customHeight="1" outlineLevel="1" x14ac:dyDescent="0.15">
      <c r="A157" s="1"/>
      <c r="B157" s="25" t="s">
        <v>126</v>
      </c>
      <c r="C157" s="8"/>
      <c r="D157" s="8"/>
      <c r="E157" s="8"/>
      <c r="F157" s="8"/>
      <c r="G157" s="64"/>
    </row>
    <row r="158" spans="1:7" ht="16.5" customHeight="1" outlineLevel="1" x14ac:dyDescent="0.15">
      <c r="A158" s="1" t="s">
        <v>62</v>
      </c>
      <c r="B158" s="25" t="s">
        <v>103</v>
      </c>
      <c r="C158" s="8"/>
      <c r="D158" s="8"/>
      <c r="E158" s="8"/>
      <c r="F158" s="8"/>
      <c r="G158" s="64"/>
    </row>
    <row r="159" spans="1:7" ht="16.5" customHeight="1" outlineLevel="1" x14ac:dyDescent="0.15">
      <c r="A159" s="1"/>
      <c r="B159" s="22" t="s">
        <v>127</v>
      </c>
      <c r="C159" s="8"/>
      <c r="D159" s="8"/>
      <c r="E159" s="8"/>
      <c r="F159" s="8"/>
      <c r="G159" s="133" t="s">
        <v>123</v>
      </c>
    </row>
    <row r="160" spans="1:7" ht="16.5" customHeight="1" outlineLevel="1" x14ac:dyDescent="0.15">
      <c r="A160" s="1"/>
      <c r="B160" s="22"/>
      <c r="C160" s="8"/>
      <c r="D160" s="8"/>
      <c r="E160" s="8"/>
      <c r="F160" s="8"/>
      <c r="G160" s="64"/>
    </row>
    <row r="161" spans="1:7" ht="16.5" customHeight="1" outlineLevel="1" x14ac:dyDescent="0.15">
      <c r="A161" s="1"/>
      <c r="B161" s="22" t="s">
        <v>128</v>
      </c>
      <c r="C161" s="8"/>
      <c r="D161" s="8"/>
      <c r="E161" s="8"/>
      <c r="F161" s="8"/>
      <c r="G161" s="64"/>
    </row>
    <row r="162" spans="1:7" ht="16.5" customHeight="1" outlineLevel="1" x14ac:dyDescent="0.15">
      <c r="A162" s="1"/>
      <c r="B162" s="22" t="s">
        <v>106</v>
      </c>
      <c r="C162" s="8"/>
      <c r="D162" s="8"/>
      <c r="E162" s="8"/>
      <c r="F162" s="8"/>
      <c r="G162" s="64"/>
    </row>
    <row r="163" spans="1:7" ht="16.5" customHeight="1" outlineLevel="1" x14ac:dyDescent="0.15">
      <c r="A163" s="1"/>
      <c r="B163" s="22" t="s">
        <v>129</v>
      </c>
      <c r="C163" s="8"/>
      <c r="D163" s="8"/>
      <c r="E163" s="8"/>
      <c r="F163" s="8"/>
      <c r="G163" s="64"/>
    </row>
    <row r="164" spans="1:7" ht="16.5" customHeight="1" outlineLevel="1" x14ac:dyDescent="0.15">
      <c r="A164" s="1"/>
      <c r="B164" s="22" t="s">
        <v>108</v>
      </c>
      <c r="C164" s="8"/>
      <c r="D164" s="8"/>
      <c r="E164" s="8"/>
      <c r="F164" s="8"/>
      <c r="G164" s="133" t="s">
        <v>109</v>
      </c>
    </row>
    <row r="165" spans="1:7" ht="16.5" customHeight="1" outlineLevel="1" x14ac:dyDescent="0.15">
      <c r="A165" s="1"/>
      <c r="B165" s="22" t="s">
        <v>110</v>
      </c>
      <c r="C165" s="8"/>
      <c r="D165" s="8"/>
      <c r="E165" s="8"/>
      <c r="F165" s="8"/>
      <c r="G165" s="64"/>
    </row>
    <row r="166" spans="1:7" ht="16.5" customHeight="1" outlineLevel="1" x14ac:dyDescent="0.15">
      <c r="A166" s="1"/>
      <c r="B166" s="22"/>
      <c r="C166" s="8"/>
      <c r="D166" s="8"/>
      <c r="E166" s="8"/>
      <c r="F166" s="8"/>
      <c r="G166" s="64"/>
    </row>
    <row r="167" spans="1:7" ht="16.5" customHeight="1" outlineLevel="1" x14ac:dyDescent="0.15">
      <c r="A167" s="1"/>
      <c r="B167" s="30" t="s">
        <v>111</v>
      </c>
      <c r="C167" s="8"/>
      <c r="D167" s="8"/>
      <c r="E167" s="8"/>
      <c r="F167" s="8"/>
      <c r="G167" s="64"/>
    </row>
    <row r="168" spans="1:7" ht="16.5" customHeight="1" outlineLevel="1" x14ac:dyDescent="0.15">
      <c r="A168" s="1"/>
      <c r="B168" s="19" t="s">
        <v>112</v>
      </c>
      <c r="C168" s="8"/>
      <c r="D168" s="8"/>
      <c r="E168" s="8"/>
      <c r="F168" s="8"/>
      <c r="G168" s="64"/>
    </row>
    <row r="169" spans="1:7" ht="16.5" customHeight="1" outlineLevel="1" x14ac:dyDescent="0.15">
      <c r="A169" s="1" t="s">
        <v>62</v>
      </c>
      <c r="B169" s="25" t="s">
        <v>113</v>
      </c>
      <c r="C169" s="8"/>
      <c r="D169" s="8"/>
      <c r="E169" s="8"/>
      <c r="F169" s="8"/>
      <c r="G169" s="64"/>
    </row>
    <row r="170" spans="1:7" ht="16.5" customHeight="1" outlineLevel="1" x14ac:dyDescent="0.15">
      <c r="A170" s="1"/>
      <c r="B170" s="25" t="s">
        <v>91</v>
      </c>
      <c r="C170" s="8"/>
      <c r="D170" s="8"/>
      <c r="E170" s="8"/>
      <c r="F170" s="8"/>
      <c r="G170" s="64"/>
    </row>
    <row r="171" spans="1:7" ht="16.5" customHeight="1" outlineLevel="1" x14ac:dyDescent="0.15">
      <c r="A171" s="1" t="s">
        <v>62</v>
      </c>
      <c r="B171" s="63" t="s">
        <v>114</v>
      </c>
      <c r="C171" s="8"/>
      <c r="D171" s="8"/>
      <c r="E171" s="8"/>
      <c r="F171" s="8"/>
      <c r="G171" s="64"/>
    </row>
    <row r="172" spans="1:7" ht="16.5" customHeight="1" outlineLevel="1" x14ac:dyDescent="0.15">
      <c r="A172" s="1"/>
      <c r="B172" s="25" t="s">
        <v>59</v>
      </c>
      <c r="C172" s="8"/>
      <c r="D172" s="8"/>
      <c r="E172" s="8"/>
      <c r="F172" s="8"/>
      <c r="G172" s="64"/>
    </row>
    <row r="173" spans="1:7" outlineLevel="1" x14ac:dyDescent="0.15">
      <c r="B173" s="33"/>
      <c r="C173" s="27"/>
      <c r="D173" s="27"/>
      <c r="E173" s="27"/>
      <c r="F173" s="27"/>
      <c r="G173" s="28"/>
    </row>
    <row r="174" spans="1:7" outlineLevel="1" x14ac:dyDescent="0.15"/>
    <row r="175" spans="1:7" outlineLevel="1" x14ac:dyDescent="0.15"/>
    <row r="176" spans="1:7" x14ac:dyDescent="0.15">
      <c r="A176" s="1"/>
      <c r="B176" s="3" t="s">
        <v>0</v>
      </c>
      <c r="C176" s="4" t="s">
        <v>130</v>
      </c>
      <c r="D176" s="5" t="s">
        <v>2</v>
      </c>
      <c r="E176" s="4" t="s">
        <v>131</v>
      </c>
      <c r="F176" s="5" t="s">
        <v>4</v>
      </c>
      <c r="G176" s="6" t="s">
        <v>132</v>
      </c>
    </row>
    <row r="177" spans="1:15" outlineLevel="1" x14ac:dyDescent="0.15">
      <c r="A177" s="1"/>
      <c r="B177" s="7" t="s">
        <v>6</v>
      </c>
      <c r="C177" s="8" t="s">
        <v>7</v>
      </c>
      <c r="D177" s="9" t="s">
        <v>8</v>
      </c>
      <c r="E177" s="8" t="s">
        <v>133</v>
      </c>
      <c r="F177" s="9" t="s">
        <v>10</v>
      </c>
      <c r="G177" s="10" t="s">
        <v>134</v>
      </c>
    </row>
    <row r="178" spans="1:15" outlineLevel="1" x14ac:dyDescent="0.15">
      <c r="A178" s="1"/>
      <c r="B178" s="42" t="s">
        <v>12</v>
      </c>
      <c r="C178" s="12"/>
      <c r="D178" s="14" t="s">
        <v>13</v>
      </c>
      <c r="E178" s="12">
        <v>7</v>
      </c>
      <c r="F178" s="14" t="s">
        <v>14</v>
      </c>
      <c r="G178" s="15" t="s">
        <v>15</v>
      </c>
    </row>
    <row r="179" spans="1:15" outlineLevel="1" x14ac:dyDescent="0.15">
      <c r="A179" s="1"/>
      <c r="B179" s="161" t="s">
        <v>16</v>
      </c>
      <c r="C179" s="162"/>
      <c r="D179" s="162"/>
      <c r="E179" s="162"/>
      <c r="F179" s="162"/>
      <c r="G179" s="163"/>
    </row>
    <row r="180" spans="1:15" outlineLevel="1" x14ac:dyDescent="0.15">
      <c r="A180" s="1"/>
      <c r="B180" s="16" t="s">
        <v>17</v>
      </c>
      <c r="C180" s="17" t="s">
        <v>18</v>
      </c>
      <c r="D180" s="17" t="s">
        <v>19</v>
      </c>
      <c r="E180" s="17" t="s">
        <v>20</v>
      </c>
      <c r="F180" s="17"/>
      <c r="G180" s="18" t="s">
        <v>21</v>
      </c>
    </row>
    <row r="181" spans="1:15" outlineLevel="1" x14ac:dyDescent="0.15">
      <c r="A181" s="1"/>
      <c r="B181" s="46" t="s">
        <v>30</v>
      </c>
      <c r="C181" s="47" t="s">
        <v>31</v>
      </c>
      <c r="D181" s="47" t="s">
        <v>24</v>
      </c>
      <c r="E181" s="47">
        <v>0</v>
      </c>
      <c r="F181" s="47" t="s">
        <v>25</v>
      </c>
      <c r="G181" s="48"/>
      <c r="J181" s="2" t="s">
        <v>27</v>
      </c>
      <c r="K181" s="2" t="s">
        <v>28</v>
      </c>
      <c r="L181" s="2" t="s">
        <v>29</v>
      </c>
      <c r="M181" s="2" t="s">
        <v>24</v>
      </c>
      <c r="N181" s="2">
        <v>3050</v>
      </c>
      <c r="O181" s="2">
        <v>32</v>
      </c>
    </row>
    <row r="182" spans="1:15" outlineLevel="1" x14ac:dyDescent="0.15">
      <c r="A182" s="39"/>
      <c r="B182" s="34" t="s">
        <v>79</v>
      </c>
      <c r="C182" s="35" t="s">
        <v>80</v>
      </c>
      <c r="D182" s="35" t="s">
        <v>24</v>
      </c>
      <c r="E182" s="35">
        <v>0</v>
      </c>
      <c r="F182" s="35" t="s">
        <v>25</v>
      </c>
      <c r="G182" s="36" t="s">
        <v>81</v>
      </c>
      <c r="J182" s="2" t="s">
        <v>27</v>
      </c>
      <c r="K182" s="2" t="s">
        <v>28</v>
      </c>
      <c r="L182" s="2" t="s">
        <v>29</v>
      </c>
      <c r="M182" s="2" t="s">
        <v>24</v>
      </c>
      <c r="N182" s="2">
        <v>1961</v>
      </c>
      <c r="O182" s="2">
        <v>32</v>
      </c>
    </row>
    <row r="183" spans="1:15" outlineLevel="1" x14ac:dyDescent="0.15">
      <c r="B183" s="25" t="s">
        <v>32</v>
      </c>
      <c r="C183" s="8" t="s">
        <v>33</v>
      </c>
      <c r="D183" s="8" t="s">
        <v>34</v>
      </c>
      <c r="E183" s="8" t="s">
        <v>35</v>
      </c>
      <c r="F183" s="8" t="s">
        <v>36</v>
      </c>
      <c r="G183" s="10"/>
      <c r="J183" s="2" t="s">
        <v>37</v>
      </c>
      <c r="K183" s="2" t="s">
        <v>38</v>
      </c>
      <c r="L183" s="2" t="s">
        <v>39</v>
      </c>
      <c r="M183" s="2" t="s">
        <v>37</v>
      </c>
      <c r="N183" s="2">
        <v>1147</v>
      </c>
      <c r="O183" s="2">
        <v>3</v>
      </c>
    </row>
    <row r="184" spans="1:15" outlineLevel="1" x14ac:dyDescent="0.15">
      <c r="B184" s="22" t="s">
        <v>40</v>
      </c>
      <c r="C184" s="23" t="s">
        <v>41</v>
      </c>
      <c r="D184" s="23" t="s">
        <v>42</v>
      </c>
      <c r="E184" s="23">
        <v>0</v>
      </c>
      <c r="F184" s="23" t="s">
        <v>25</v>
      </c>
      <c r="G184" s="24"/>
      <c r="J184" s="2" t="s">
        <v>43</v>
      </c>
      <c r="K184" s="2" t="s">
        <v>44</v>
      </c>
      <c r="L184" s="2" t="s">
        <v>45</v>
      </c>
      <c r="M184" s="2" t="s">
        <v>45</v>
      </c>
      <c r="N184" s="2">
        <v>1157</v>
      </c>
      <c r="O184" s="2">
        <v>32</v>
      </c>
    </row>
    <row r="185" spans="1:15" outlineLevel="1" x14ac:dyDescent="0.15">
      <c r="A185" s="1"/>
      <c r="B185" s="25" t="s">
        <v>135</v>
      </c>
      <c r="C185" s="8" t="s">
        <v>136</v>
      </c>
      <c r="D185" s="8" t="s">
        <v>24</v>
      </c>
      <c r="E185" s="8" t="s">
        <v>137</v>
      </c>
      <c r="F185" s="8" t="s">
        <v>138</v>
      </c>
      <c r="G185" s="10"/>
      <c r="J185" s="2" t="s">
        <v>27</v>
      </c>
      <c r="K185" s="2" t="s">
        <v>28</v>
      </c>
      <c r="L185" s="2" t="s">
        <v>29</v>
      </c>
      <c r="M185" s="2" t="s">
        <v>24</v>
      </c>
      <c r="N185" s="2">
        <v>1425</v>
      </c>
      <c r="O185" s="2">
        <v>32</v>
      </c>
    </row>
    <row r="186" spans="1:15" outlineLevel="1" x14ac:dyDescent="0.15">
      <c r="A186" s="1"/>
      <c r="B186" s="25" t="s">
        <v>46</v>
      </c>
      <c r="C186" s="8" t="s">
        <v>47</v>
      </c>
      <c r="D186" s="8" t="s">
        <v>48</v>
      </c>
      <c r="E186" s="8" t="s">
        <v>49</v>
      </c>
      <c r="F186" s="8"/>
      <c r="G186" s="10"/>
      <c r="J186" s="2" t="s">
        <v>37</v>
      </c>
      <c r="K186" s="2" t="s">
        <v>38</v>
      </c>
      <c r="L186" s="2" t="s">
        <v>39</v>
      </c>
      <c r="M186" s="2" t="s">
        <v>37</v>
      </c>
      <c r="N186" s="2">
        <v>3163</v>
      </c>
      <c r="O186" s="2">
        <v>255</v>
      </c>
    </row>
    <row r="187" spans="1:15" outlineLevel="1" x14ac:dyDescent="0.15">
      <c r="A187" s="1"/>
      <c r="B187" s="26"/>
      <c r="C187" s="27"/>
      <c r="D187" s="27"/>
      <c r="E187" s="27"/>
      <c r="F187" s="27"/>
      <c r="G187" s="28"/>
    </row>
    <row r="188" spans="1:15" outlineLevel="1" x14ac:dyDescent="0.15">
      <c r="A188" s="1"/>
      <c r="B188" s="164" t="s">
        <v>50</v>
      </c>
      <c r="C188" s="165"/>
      <c r="D188" s="165"/>
      <c r="E188" s="165"/>
      <c r="F188" s="165"/>
      <c r="G188" s="166"/>
    </row>
    <row r="189" spans="1:15" outlineLevel="1" x14ac:dyDescent="0.15">
      <c r="A189" s="1"/>
      <c r="B189" s="16" t="s">
        <v>17</v>
      </c>
      <c r="C189" s="17" t="s">
        <v>18</v>
      </c>
      <c r="D189" s="17" t="s">
        <v>19</v>
      </c>
      <c r="E189" s="17" t="s">
        <v>20</v>
      </c>
      <c r="F189" s="17"/>
      <c r="G189" s="18" t="s">
        <v>21</v>
      </c>
    </row>
    <row r="190" spans="1:15" outlineLevel="1" x14ac:dyDescent="0.15">
      <c r="A190" s="1"/>
      <c r="B190" s="25"/>
      <c r="C190" s="8"/>
      <c r="D190" s="8"/>
      <c r="E190" s="8"/>
      <c r="F190" s="8"/>
      <c r="G190" s="10"/>
    </row>
    <row r="191" spans="1:15" outlineLevel="1" x14ac:dyDescent="0.15">
      <c r="A191" s="1"/>
      <c r="B191" s="25"/>
      <c r="C191" s="8"/>
      <c r="D191" s="8"/>
      <c r="E191" s="8"/>
      <c r="F191" s="8"/>
      <c r="G191" s="10"/>
    </row>
    <row r="192" spans="1:15" outlineLevel="1" x14ac:dyDescent="0.15">
      <c r="A192" s="1"/>
      <c r="B192" s="161" t="s">
        <v>51</v>
      </c>
      <c r="C192" s="162"/>
      <c r="D192" s="162"/>
      <c r="E192" s="162"/>
      <c r="F192" s="162"/>
      <c r="G192" s="163"/>
    </row>
    <row r="193" spans="1:7" outlineLevel="1" x14ac:dyDescent="0.15">
      <c r="A193" s="1"/>
      <c r="B193" s="22" t="s">
        <v>69</v>
      </c>
      <c r="C193" s="23"/>
      <c r="D193" s="23"/>
      <c r="E193" s="23"/>
      <c r="F193" s="23"/>
      <c r="G193" s="53"/>
    </row>
    <row r="194" spans="1:7" outlineLevel="1" x14ac:dyDescent="0.15">
      <c r="A194" s="1"/>
      <c r="B194" s="25"/>
      <c r="C194" s="8"/>
      <c r="D194" s="8"/>
      <c r="E194" s="8"/>
      <c r="F194" s="8"/>
      <c r="G194" s="64"/>
    </row>
    <row r="195" spans="1:7" outlineLevel="1" x14ac:dyDescent="0.15">
      <c r="A195" s="1"/>
      <c r="B195" s="25" t="s">
        <v>86</v>
      </c>
      <c r="C195" s="8"/>
      <c r="D195" s="8"/>
      <c r="E195" s="8"/>
      <c r="F195" s="8"/>
      <c r="G195" s="10"/>
    </row>
    <row r="196" spans="1:7" outlineLevel="1" x14ac:dyDescent="0.15">
      <c r="A196" s="1"/>
      <c r="B196" s="25" t="s">
        <v>87</v>
      </c>
      <c r="C196" s="8"/>
      <c r="D196" s="8"/>
      <c r="E196" s="8"/>
      <c r="F196" s="8"/>
      <c r="G196" s="10"/>
    </row>
    <row r="197" spans="1:7" outlineLevel="1" x14ac:dyDescent="0.15">
      <c r="A197" s="1"/>
      <c r="B197" s="25" t="s">
        <v>53</v>
      </c>
      <c r="C197" s="8"/>
      <c r="D197" s="8"/>
      <c r="E197" s="8"/>
      <c r="F197" s="8"/>
      <c r="G197" s="10"/>
    </row>
    <row r="198" spans="1:7" outlineLevel="1" x14ac:dyDescent="0.15">
      <c r="A198" s="1"/>
      <c r="B198" s="22" t="s">
        <v>139</v>
      </c>
      <c r="C198" s="23"/>
      <c r="D198" s="23"/>
      <c r="E198" s="23"/>
      <c r="F198" s="23"/>
      <c r="G198" s="125" t="s">
        <v>90</v>
      </c>
    </row>
    <row r="199" spans="1:7" outlineLevel="1" x14ac:dyDescent="0.15">
      <c r="A199" s="1"/>
      <c r="B199" s="22" t="s">
        <v>140</v>
      </c>
      <c r="C199" s="23"/>
      <c r="D199" s="23"/>
      <c r="E199" s="23"/>
      <c r="F199" s="23"/>
      <c r="G199" s="53"/>
    </row>
    <row r="200" spans="1:7" outlineLevel="1" x14ac:dyDescent="0.15">
      <c r="A200" s="1"/>
      <c r="B200" s="22"/>
      <c r="C200" s="23"/>
      <c r="D200" s="23"/>
      <c r="E200" s="23"/>
      <c r="F200" s="23"/>
      <c r="G200" s="53"/>
    </row>
    <row r="201" spans="1:7" outlineLevel="1" x14ac:dyDescent="0.15">
      <c r="A201" s="1"/>
      <c r="B201" s="22" t="s">
        <v>141</v>
      </c>
      <c r="C201" s="23"/>
      <c r="D201" s="23"/>
      <c r="E201" s="23"/>
      <c r="F201" s="23"/>
      <c r="G201" s="53"/>
    </row>
    <row r="202" spans="1:7" outlineLevel="1" x14ac:dyDescent="0.15">
      <c r="A202" s="1"/>
      <c r="B202" s="22"/>
      <c r="C202" s="23"/>
      <c r="D202" s="23"/>
      <c r="E202" s="23"/>
      <c r="F202" s="23"/>
      <c r="G202" s="53"/>
    </row>
    <row r="203" spans="1:7" outlineLevel="1" x14ac:dyDescent="0.15">
      <c r="A203" s="1"/>
      <c r="B203" s="22" t="s">
        <v>142</v>
      </c>
      <c r="C203" s="23"/>
      <c r="D203" s="23"/>
      <c r="E203" s="23"/>
      <c r="F203" s="23"/>
      <c r="G203" s="53"/>
    </row>
    <row r="204" spans="1:7" outlineLevel="1" x14ac:dyDescent="0.15">
      <c r="A204" s="1"/>
      <c r="B204" s="22" t="s">
        <v>143</v>
      </c>
      <c r="C204" s="23"/>
      <c r="D204" s="23"/>
      <c r="E204" s="23"/>
      <c r="F204" s="23"/>
      <c r="G204" s="125" t="s">
        <v>144</v>
      </c>
    </row>
    <row r="205" spans="1:7" outlineLevel="1" x14ac:dyDescent="0.15">
      <c r="A205" s="1"/>
      <c r="B205" s="22" t="s">
        <v>145</v>
      </c>
      <c r="C205" s="23"/>
      <c r="D205" s="23"/>
      <c r="E205" s="23"/>
      <c r="F205" s="23"/>
      <c r="G205" s="53"/>
    </row>
    <row r="206" spans="1:7" outlineLevel="1" x14ac:dyDescent="0.15">
      <c r="A206" s="1"/>
      <c r="B206" s="22"/>
      <c r="C206" s="23"/>
      <c r="D206" s="23"/>
      <c r="E206" s="23"/>
      <c r="F206" s="23"/>
      <c r="G206" s="53"/>
    </row>
    <row r="207" spans="1:7" outlineLevel="1" x14ac:dyDescent="0.15">
      <c r="A207" s="1"/>
      <c r="B207" s="22" t="s">
        <v>146</v>
      </c>
      <c r="C207" s="23"/>
      <c r="D207" s="23"/>
      <c r="E207" s="23"/>
      <c r="F207" s="23"/>
      <c r="G207" s="125" t="s">
        <v>147</v>
      </c>
    </row>
    <row r="208" spans="1:7" outlineLevel="1" x14ac:dyDescent="0.15">
      <c r="A208" s="1" t="s">
        <v>62</v>
      </c>
      <c r="B208" s="63" t="s">
        <v>148</v>
      </c>
      <c r="C208" s="8"/>
      <c r="D208" s="8"/>
      <c r="E208" s="8"/>
      <c r="F208" s="8"/>
      <c r="G208" s="64"/>
    </row>
    <row r="209" spans="1:15" outlineLevel="1" x14ac:dyDescent="0.15">
      <c r="A209" s="1"/>
      <c r="B209" s="33"/>
      <c r="C209" s="27"/>
      <c r="D209" s="27"/>
      <c r="E209" s="27"/>
      <c r="F209" s="27"/>
      <c r="G209" s="28"/>
    </row>
    <row r="210" spans="1:15" outlineLevel="1" x14ac:dyDescent="0.15">
      <c r="A210" s="1"/>
    </row>
    <row r="211" spans="1:15" outlineLevel="1" x14ac:dyDescent="0.15">
      <c r="A211" s="1"/>
    </row>
    <row r="212" spans="1:15" x14ac:dyDescent="0.15">
      <c r="A212" s="1"/>
      <c r="B212" s="3" t="s">
        <v>0</v>
      </c>
      <c r="C212" s="4" t="s">
        <v>149</v>
      </c>
      <c r="D212" s="5" t="s">
        <v>2</v>
      </c>
      <c r="E212" s="4" t="s">
        <v>150</v>
      </c>
      <c r="F212" s="5" t="s">
        <v>4</v>
      </c>
      <c r="G212" s="6" t="s">
        <v>151</v>
      </c>
    </row>
    <row r="213" spans="1:15" outlineLevel="1" x14ac:dyDescent="0.15">
      <c r="A213" s="1"/>
      <c r="B213" s="7" t="s">
        <v>6</v>
      </c>
      <c r="C213" s="8" t="s">
        <v>7</v>
      </c>
      <c r="D213" s="9" t="s">
        <v>8</v>
      </c>
      <c r="E213" s="8" t="s">
        <v>152</v>
      </c>
      <c r="F213" s="9" t="s">
        <v>10</v>
      </c>
      <c r="G213" s="10" t="s">
        <v>153</v>
      </c>
    </row>
    <row r="214" spans="1:15" outlineLevel="1" x14ac:dyDescent="0.15">
      <c r="A214" s="1"/>
      <c r="B214" s="42" t="s">
        <v>12</v>
      </c>
      <c r="C214" s="12"/>
      <c r="D214" s="14" t="s">
        <v>13</v>
      </c>
      <c r="E214" s="12">
        <v>7</v>
      </c>
      <c r="F214" s="14" t="s">
        <v>14</v>
      </c>
      <c r="G214" s="15" t="s">
        <v>15</v>
      </c>
    </row>
    <row r="215" spans="1:15" outlineLevel="1" x14ac:dyDescent="0.15">
      <c r="A215" s="1"/>
      <c r="B215" s="161" t="s">
        <v>16</v>
      </c>
      <c r="C215" s="162"/>
      <c r="D215" s="162"/>
      <c r="E215" s="162"/>
      <c r="F215" s="162"/>
      <c r="G215" s="163"/>
    </row>
    <row r="216" spans="1:15" outlineLevel="1" x14ac:dyDescent="0.15">
      <c r="A216" s="1"/>
      <c r="B216" s="16" t="s">
        <v>17</v>
      </c>
      <c r="C216" s="17" t="s">
        <v>18</v>
      </c>
      <c r="D216" s="17" t="s">
        <v>19</v>
      </c>
      <c r="E216" s="17" t="s">
        <v>20</v>
      </c>
      <c r="F216" s="17"/>
      <c r="G216" s="18" t="s">
        <v>21</v>
      </c>
    </row>
    <row r="217" spans="1:15" outlineLevel="1" x14ac:dyDescent="0.15">
      <c r="A217" s="1"/>
      <c r="B217" s="22" t="s">
        <v>154</v>
      </c>
      <c r="C217" s="23" t="s">
        <v>155</v>
      </c>
      <c r="D217" s="23" t="s">
        <v>156</v>
      </c>
      <c r="E217" s="23">
        <v>0</v>
      </c>
      <c r="F217" s="23" t="s">
        <v>25</v>
      </c>
      <c r="G217" s="22"/>
      <c r="J217" s="2" t="s">
        <v>157</v>
      </c>
      <c r="K217" s="2" t="s">
        <v>158</v>
      </c>
      <c r="L217" s="2" t="s">
        <v>159</v>
      </c>
      <c r="M217" s="2" t="s">
        <v>160</v>
      </c>
      <c r="N217" s="2">
        <v>1866</v>
      </c>
      <c r="O217" s="2">
        <v>64</v>
      </c>
    </row>
    <row r="218" spans="1:15" outlineLevel="1" x14ac:dyDescent="0.15">
      <c r="A218" s="1"/>
      <c r="B218" s="22" t="s">
        <v>46</v>
      </c>
      <c r="C218" s="23" t="s">
        <v>47</v>
      </c>
      <c r="D218" s="23" t="s">
        <v>48</v>
      </c>
      <c r="E218" s="23" t="s">
        <v>49</v>
      </c>
      <c r="F218" s="23"/>
      <c r="G218" s="24"/>
      <c r="J218" s="2" t="s">
        <v>37</v>
      </c>
      <c r="K218" s="2" t="s">
        <v>38</v>
      </c>
      <c r="L218" s="2" t="s">
        <v>39</v>
      </c>
      <c r="M218" s="2" t="s">
        <v>37</v>
      </c>
      <c r="N218" s="2">
        <v>3163</v>
      </c>
      <c r="O218" s="2">
        <v>255</v>
      </c>
    </row>
    <row r="219" spans="1:15" outlineLevel="1" x14ac:dyDescent="0.15">
      <c r="A219" s="1"/>
      <c r="B219" s="26"/>
      <c r="C219" s="27"/>
      <c r="D219" s="27"/>
      <c r="E219" s="27"/>
      <c r="F219" s="27"/>
      <c r="G219" s="28"/>
    </row>
    <row r="220" spans="1:15" outlineLevel="1" x14ac:dyDescent="0.15">
      <c r="A220" s="1"/>
      <c r="B220" s="164" t="s">
        <v>50</v>
      </c>
      <c r="C220" s="165"/>
      <c r="D220" s="165"/>
      <c r="E220" s="165"/>
      <c r="F220" s="165"/>
      <c r="G220" s="166"/>
    </row>
    <row r="221" spans="1:15" outlineLevel="1" x14ac:dyDescent="0.15">
      <c r="A221" s="1"/>
      <c r="B221" s="16" t="s">
        <v>17</v>
      </c>
      <c r="C221" s="17" t="s">
        <v>18</v>
      </c>
      <c r="D221" s="17" t="s">
        <v>19</v>
      </c>
      <c r="E221" s="17" t="s">
        <v>20</v>
      </c>
      <c r="F221" s="17"/>
      <c r="G221" s="18" t="s">
        <v>21</v>
      </c>
    </row>
    <row r="222" spans="1:15" outlineLevel="1" x14ac:dyDescent="0.15">
      <c r="A222" s="1"/>
      <c r="B222" s="25"/>
      <c r="C222" s="8"/>
      <c r="D222" s="8"/>
      <c r="E222" s="8"/>
      <c r="F222" s="8"/>
      <c r="G222" s="10"/>
    </row>
    <row r="223" spans="1:15" outlineLevel="1" x14ac:dyDescent="0.15">
      <c r="A223" s="1"/>
      <c r="B223" s="25"/>
      <c r="C223" s="8"/>
      <c r="D223" s="8"/>
      <c r="E223" s="8"/>
      <c r="F223" s="8"/>
      <c r="G223" s="10"/>
    </row>
    <row r="224" spans="1:15" outlineLevel="1" x14ac:dyDescent="0.15">
      <c r="A224" s="1"/>
      <c r="B224" s="161" t="s">
        <v>51</v>
      </c>
      <c r="C224" s="162"/>
      <c r="D224" s="162"/>
      <c r="E224" s="162"/>
      <c r="F224" s="162"/>
      <c r="G224" s="163"/>
    </row>
    <row r="225" spans="1:7" outlineLevel="1" x14ac:dyDescent="0.15">
      <c r="A225" s="1"/>
      <c r="B225" s="22" t="s">
        <v>161</v>
      </c>
      <c r="C225" s="23"/>
      <c r="D225" s="23"/>
      <c r="E225" s="23"/>
      <c r="F225" s="23"/>
      <c r="G225" s="125" t="s">
        <v>162</v>
      </c>
    </row>
    <row r="226" spans="1:7" outlineLevel="1" x14ac:dyDescent="0.15">
      <c r="A226" s="1"/>
      <c r="B226" s="22" t="s">
        <v>163</v>
      </c>
      <c r="C226" s="23"/>
      <c r="D226" s="23"/>
      <c r="E226" s="23"/>
      <c r="F226" s="23"/>
      <c r="G226" s="24"/>
    </row>
    <row r="227" spans="1:7" outlineLevel="1" x14ac:dyDescent="0.15">
      <c r="A227" s="1"/>
      <c r="B227" s="30" t="s">
        <v>164</v>
      </c>
      <c r="C227" s="31"/>
      <c r="D227" s="31"/>
      <c r="E227" s="31"/>
      <c r="F227" s="31"/>
      <c r="G227" s="32"/>
    </row>
    <row r="228" spans="1:7" outlineLevel="1" x14ac:dyDescent="0.15">
      <c r="A228" s="1"/>
      <c r="B228" s="30" t="s">
        <v>165</v>
      </c>
      <c r="C228" s="31"/>
      <c r="D228" s="31"/>
      <c r="E228" s="31"/>
      <c r="F228" s="31"/>
      <c r="G228" s="32"/>
    </row>
    <row r="229" spans="1:7" outlineLevel="1" x14ac:dyDescent="0.15">
      <c r="A229" s="1"/>
      <c r="B229" s="22"/>
      <c r="C229" s="23"/>
      <c r="D229" s="23"/>
      <c r="E229" s="23"/>
      <c r="F229" s="23"/>
      <c r="G229" s="53"/>
    </row>
    <row r="230" spans="1:7" outlineLevel="1" x14ac:dyDescent="0.15">
      <c r="A230" s="1"/>
      <c r="B230" s="41" t="s">
        <v>166</v>
      </c>
      <c r="C230" s="23"/>
      <c r="D230" s="23"/>
      <c r="E230" s="23"/>
      <c r="F230" s="23"/>
      <c r="G230" s="53"/>
    </row>
    <row r="231" spans="1:7" outlineLevel="1" x14ac:dyDescent="0.15">
      <c r="A231" s="1"/>
      <c r="B231" s="25" t="s">
        <v>86</v>
      </c>
      <c r="C231" s="8"/>
      <c r="D231" s="8"/>
      <c r="E231" s="8"/>
      <c r="F231" s="8"/>
      <c r="G231" s="10"/>
    </row>
    <row r="232" spans="1:7" outlineLevel="1" x14ac:dyDescent="0.15">
      <c r="A232" s="1"/>
      <c r="B232" s="25" t="s">
        <v>87</v>
      </c>
      <c r="C232" s="8"/>
      <c r="D232" s="8"/>
      <c r="E232" s="8"/>
      <c r="F232" s="8"/>
      <c r="G232" s="10"/>
    </row>
    <row r="233" spans="1:7" outlineLevel="1" x14ac:dyDescent="0.15">
      <c r="A233" s="1"/>
      <c r="B233" s="25" t="s">
        <v>53</v>
      </c>
      <c r="C233" s="8"/>
      <c r="D233" s="8"/>
      <c r="E233" s="8"/>
      <c r="F233" s="8"/>
      <c r="G233" s="10"/>
    </row>
    <row r="234" spans="1:7" outlineLevel="1" x14ac:dyDescent="0.15">
      <c r="A234" s="1"/>
      <c r="B234" s="22" t="s">
        <v>139</v>
      </c>
      <c r="C234" s="23"/>
      <c r="D234" s="23"/>
      <c r="E234" s="23"/>
      <c r="F234" s="23"/>
      <c r="G234" s="125" t="s">
        <v>90</v>
      </c>
    </row>
    <row r="235" spans="1:7" outlineLevel="1" x14ac:dyDescent="0.15">
      <c r="A235" s="1"/>
      <c r="B235" s="22" t="s">
        <v>140</v>
      </c>
      <c r="C235" s="23"/>
      <c r="D235" s="23"/>
      <c r="E235" s="23"/>
      <c r="F235" s="23"/>
      <c r="G235" s="53"/>
    </row>
    <row r="236" spans="1:7" outlineLevel="1" x14ac:dyDescent="0.15">
      <c r="A236" s="1"/>
      <c r="B236" s="22"/>
      <c r="C236" s="23"/>
      <c r="D236" s="23"/>
      <c r="E236" s="23"/>
      <c r="F236" s="23"/>
      <c r="G236" s="53"/>
    </row>
    <row r="237" spans="1:7" outlineLevel="1" x14ac:dyDescent="0.15">
      <c r="A237" s="1"/>
      <c r="B237" s="22" t="s">
        <v>142</v>
      </c>
      <c r="C237" s="23"/>
      <c r="D237" s="23"/>
      <c r="E237" s="23"/>
      <c r="F237" s="23"/>
      <c r="G237" s="53"/>
    </row>
    <row r="238" spans="1:7" outlineLevel="1" x14ac:dyDescent="0.15">
      <c r="A238" s="1"/>
      <c r="B238" s="22" t="s">
        <v>143</v>
      </c>
      <c r="C238" s="23"/>
      <c r="D238" s="23"/>
      <c r="E238" s="23"/>
      <c r="F238" s="23"/>
      <c r="G238" s="125" t="s">
        <v>144</v>
      </c>
    </row>
    <row r="239" spans="1:7" outlineLevel="1" x14ac:dyDescent="0.15">
      <c r="A239" s="1"/>
      <c r="B239" s="22" t="s">
        <v>145</v>
      </c>
      <c r="C239" s="23"/>
      <c r="D239" s="23"/>
      <c r="E239" s="23"/>
      <c r="F239" s="23"/>
      <c r="G239" s="53"/>
    </row>
    <row r="240" spans="1:7" outlineLevel="1" x14ac:dyDescent="0.15">
      <c r="A240" s="1"/>
      <c r="B240" s="22"/>
      <c r="C240" s="23"/>
      <c r="D240" s="23"/>
      <c r="E240" s="23"/>
      <c r="F240" s="23"/>
      <c r="G240" s="53"/>
    </row>
    <row r="241" spans="1:15" outlineLevel="1" x14ac:dyDescent="0.15">
      <c r="A241" s="1"/>
      <c r="B241" s="22" t="s">
        <v>167</v>
      </c>
      <c r="C241" s="23"/>
      <c r="D241" s="23"/>
      <c r="E241" s="23"/>
      <c r="F241" s="23"/>
      <c r="G241" s="125" t="s">
        <v>168</v>
      </c>
    </row>
    <row r="242" spans="1:15" outlineLevel="1" x14ac:dyDescent="0.15">
      <c r="A242" s="1" t="s">
        <v>62</v>
      </c>
      <c r="B242" s="63" t="s">
        <v>148</v>
      </c>
      <c r="C242" s="8"/>
      <c r="D242" s="8"/>
      <c r="E242" s="8"/>
      <c r="F242" s="8"/>
      <c r="G242" s="64"/>
    </row>
    <row r="243" spans="1:15" outlineLevel="1" x14ac:dyDescent="0.15">
      <c r="A243" s="1"/>
      <c r="B243" s="33"/>
      <c r="C243" s="27"/>
      <c r="D243" s="27"/>
      <c r="E243" s="27"/>
      <c r="F243" s="27"/>
      <c r="G243" s="28"/>
    </row>
    <row r="244" spans="1:15" outlineLevel="1" x14ac:dyDescent="0.15">
      <c r="A244" s="1"/>
    </row>
    <row r="245" spans="1:15" outlineLevel="1" x14ac:dyDescent="0.15">
      <c r="A245" s="1"/>
    </row>
    <row r="246" spans="1:15" x14ac:dyDescent="0.15">
      <c r="A246" s="1"/>
      <c r="B246" s="3" t="s">
        <v>0</v>
      </c>
      <c r="C246" s="4" t="s">
        <v>169</v>
      </c>
      <c r="D246" s="5" t="s">
        <v>2</v>
      </c>
      <c r="E246" s="4" t="s">
        <v>170</v>
      </c>
      <c r="F246" s="5" t="s">
        <v>4</v>
      </c>
      <c r="G246" s="6" t="s">
        <v>171</v>
      </c>
    </row>
    <row r="247" spans="1:15" outlineLevel="1" x14ac:dyDescent="0.15">
      <c r="A247" s="1"/>
      <c r="B247" s="7" t="s">
        <v>6</v>
      </c>
      <c r="C247" s="8" t="s">
        <v>7</v>
      </c>
      <c r="D247" s="9" t="s">
        <v>8</v>
      </c>
      <c r="E247" s="8" t="s">
        <v>172</v>
      </c>
      <c r="F247" s="9" t="s">
        <v>10</v>
      </c>
      <c r="G247" s="10" t="s">
        <v>173</v>
      </c>
    </row>
    <row r="248" spans="1:15" outlineLevel="1" x14ac:dyDescent="0.15">
      <c r="A248" s="1"/>
      <c r="B248" s="42" t="s">
        <v>12</v>
      </c>
      <c r="C248" s="12"/>
      <c r="D248" s="14" t="s">
        <v>13</v>
      </c>
      <c r="E248" s="12">
        <v>7</v>
      </c>
      <c r="F248" s="14" t="s">
        <v>14</v>
      </c>
      <c r="G248" s="15" t="s">
        <v>15</v>
      </c>
    </row>
    <row r="249" spans="1:15" outlineLevel="1" x14ac:dyDescent="0.15">
      <c r="A249" s="1"/>
      <c r="B249" s="161" t="s">
        <v>16</v>
      </c>
      <c r="C249" s="162"/>
      <c r="D249" s="162"/>
      <c r="E249" s="162"/>
      <c r="F249" s="162"/>
      <c r="G249" s="163"/>
    </row>
    <row r="250" spans="1:15" outlineLevel="1" x14ac:dyDescent="0.15">
      <c r="A250" s="1"/>
      <c r="B250" s="16" t="s">
        <v>17</v>
      </c>
      <c r="C250" s="17" t="s">
        <v>18</v>
      </c>
      <c r="D250" s="17" t="s">
        <v>19</v>
      </c>
      <c r="E250" s="17" t="s">
        <v>20</v>
      </c>
      <c r="F250" s="17"/>
      <c r="G250" s="18" t="s">
        <v>21</v>
      </c>
    </row>
    <row r="251" spans="1:15" outlineLevel="1" x14ac:dyDescent="0.15">
      <c r="A251" s="1"/>
      <c r="B251" s="46" t="s">
        <v>30</v>
      </c>
      <c r="C251" s="47" t="s">
        <v>31</v>
      </c>
      <c r="D251" s="47" t="s">
        <v>24</v>
      </c>
      <c r="E251" s="47">
        <v>0</v>
      </c>
      <c r="F251" s="47" t="s">
        <v>25</v>
      </c>
      <c r="G251" s="48"/>
      <c r="J251" s="2" t="s">
        <v>27</v>
      </c>
      <c r="K251" s="2" t="s">
        <v>28</v>
      </c>
      <c r="L251" s="2" t="s">
        <v>29</v>
      </c>
      <c r="M251" s="2" t="s">
        <v>24</v>
      </c>
      <c r="N251" s="2">
        <v>3050</v>
      </c>
      <c r="O251" s="2">
        <v>32</v>
      </c>
    </row>
    <row r="252" spans="1:15" outlineLevel="1" x14ac:dyDescent="0.15">
      <c r="A252" s="39"/>
      <c r="B252" s="34" t="s">
        <v>79</v>
      </c>
      <c r="C252" s="35" t="s">
        <v>80</v>
      </c>
      <c r="D252" s="35" t="s">
        <v>24</v>
      </c>
      <c r="E252" s="35">
        <v>0</v>
      </c>
      <c r="F252" s="35" t="s">
        <v>25</v>
      </c>
      <c r="G252" s="36" t="s">
        <v>81</v>
      </c>
      <c r="J252" s="2" t="s">
        <v>27</v>
      </c>
      <c r="K252" s="2" t="s">
        <v>28</v>
      </c>
      <c r="L252" s="2" t="s">
        <v>29</v>
      </c>
      <c r="M252" s="2" t="s">
        <v>24</v>
      </c>
      <c r="N252" s="2">
        <v>1961</v>
      </c>
      <c r="O252" s="2">
        <v>32</v>
      </c>
    </row>
    <row r="253" spans="1:15" outlineLevel="1" x14ac:dyDescent="0.15">
      <c r="B253" s="25" t="s">
        <v>32</v>
      </c>
      <c r="C253" s="8" t="s">
        <v>33</v>
      </c>
      <c r="D253" s="8" t="s">
        <v>34</v>
      </c>
      <c r="E253" s="8" t="s">
        <v>35</v>
      </c>
      <c r="F253" s="8" t="s">
        <v>36</v>
      </c>
      <c r="G253" s="10"/>
      <c r="J253" s="2" t="s">
        <v>37</v>
      </c>
      <c r="K253" s="2" t="s">
        <v>38</v>
      </c>
      <c r="L253" s="2" t="s">
        <v>39</v>
      </c>
      <c r="M253" s="2" t="s">
        <v>37</v>
      </c>
      <c r="N253" s="2">
        <v>1147</v>
      </c>
      <c r="O253" s="2">
        <v>3</v>
      </c>
    </row>
    <row r="254" spans="1:15" outlineLevel="1" x14ac:dyDescent="0.15">
      <c r="B254" s="22" t="s">
        <v>40</v>
      </c>
      <c r="C254" s="23" t="s">
        <v>41</v>
      </c>
      <c r="D254" s="23" t="s">
        <v>42</v>
      </c>
      <c r="E254" s="23">
        <v>0</v>
      </c>
      <c r="F254" s="23" t="s">
        <v>25</v>
      </c>
      <c r="G254" s="24"/>
      <c r="J254" s="2" t="s">
        <v>43</v>
      </c>
      <c r="K254" s="2" t="s">
        <v>44</v>
      </c>
      <c r="L254" s="2" t="s">
        <v>45</v>
      </c>
      <c r="M254" s="2" t="s">
        <v>45</v>
      </c>
      <c r="N254" s="2">
        <v>1157</v>
      </c>
      <c r="O254" s="2">
        <v>32</v>
      </c>
    </row>
    <row r="255" spans="1:15" outlineLevel="1" x14ac:dyDescent="0.15">
      <c r="A255" s="1"/>
      <c r="B255" s="25" t="s">
        <v>135</v>
      </c>
      <c r="C255" s="8" t="s">
        <v>136</v>
      </c>
      <c r="D255" s="8" t="s">
        <v>24</v>
      </c>
      <c r="E255" s="8" t="s">
        <v>137</v>
      </c>
      <c r="F255" s="8" t="s">
        <v>138</v>
      </c>
      <c r="G255" s="10"/>
      <c r="J255" s="2" t="s">
        <v>27</v>
      </c>
      <c r="K255" s="2" t="s">
        <v>28</v>
      </c>
      <c r="L255" s="2" t="s">
        <v>29</v>
      </c>
      <c r="M255" s="2" t="s">
        <v>24</v>
      </c>
      <c r="N255" s="2">
        <v>1425</v>
      </c>
      <c r="O255" s="2">
        <v>32</v>
      </c>
    </row>
    <row r="256" spans="1:15" outlineLevel="1" x14ac:dyDescent="0.15">
      <c r="A256" s="1"/>
      <c r="B256" s="25" t="s">
        <v>46</v>
      </c>
      <c r="C256" s="8" t="s">
        <v>47</v>
      </c>
      <c r="D256" s="8" t="s">
        <v>48</v>
      </c>
      <c r="E256" s="8" t="s">
        <v>49</v>
      </c>
      <c r="F256" s="8"/>
      <c r="G256" s="10"/>
      <c r="J256" s="2" t="s">
        <v>37</v>
      </c>
      <c r="K256" s="2" t="s">
        <v>38</v>
      </c>
      <c r="L256" s="2" t="s">
        <v>39</v>
      </c>
      <c r="M256" s="2" t="s">
        <v>37</v>
      </c>
      <c r="N256" s="2">
        <v>3163</v>
      </c>
      <c r="O256" s="2">
        <v>255</v>
      </c>
    </row>
    <row r="257" spans="1:7" outlineLevel="1" x14ac:dyDescent="0.15">
      <c r="A257" s="1"/>
      <c r="B257" s="26"/>
      <c r="C257" s="27"/>
      <c r="D257" s="27"/>
      <c r="E257" s="27"/>
      <c r="F257" s="27"/>
      <c r="G257" s="28"/>
    </row>
    <row r="258" spans="1:7" outlineLevel="1" x14ac:dyDescent="0.15">
      <c r="A258" s="1"/>
      <c r="B258" s="164" t="s">
        <v>50</v>
      </c>
      <c r="C258" s="165"/>
      <c r="D258" s="165"/>
      <c r="E258" s="165"/>
      <c r="F258" s="165"/>
      <c r="G258" s="166"/>
    </row>
    <row r="259" spans="1:7" outlineLevel="1" x14ac:dyDescent="0.15">
      <c r="A259" s="1"/>
      <c r="B259" s="16" t="s">
        <v>17</v>
      </c>
      <c r="C259" s="17" t="s">
        <v>18</v>
      </c>
      <c r="D259" s="17" t="s">
        <v>19</v>
      </c>
      <c r="E259" s="17" t="s">
        <v>20</v>
      </c>
      <c r="F259" s="17"/>
      <c r="G259" s="18" t="s">
        <v>21</v>
      </c>
    </row>
    <row r="260" spans="1:7" outlineLevel="1" x14ac:dyDescent="0.15">
      <c r="A260" s="1"/>
      <c r="B260" s="25"/>
      <c r="C260" s="8"/>
      <c r="D260" s="8"/>
      <c r="E260" s="8"/>
      <c r="F260" s="8"/>
      <c r="G260" s="10"/>
    </row>
    <row r="261" spans="1:7" outlineLevel="1" x14ac:dyDescent="0.15">
      <c r="A261" s="1"/>
      <c r="B261" s="25"/>
      <c r="C261" s="8"/>
      <c r="D261" s="8"/>
      <c r="E261" s="8"/>
      <c r="F261" s="8"/>
      <c r="G261" s="10"/>
    </row>
    <row r="262" spans="1:7" outlineLevel="1" x14ac:dyDescent="0.15">
      <c r="A262" s="1"/>
      <c r="B262" s="161" t="s">
        <v>51</v>
      </c>
      <c r="C262" s="162"/>
      <c r="D262" s="162"/>
      <c r="E262" s="162"/>
      <c r="F262" s="162"/>
      <c r="G262" s="163"/>
    </row>
    <row r="263" spans="1:7" outlineLevel="1" x14ac:dyDescent="0.15">
      <c r="A263" s="1"/>
      <c r="B263" s="22" t="s">
        <v>69</v>
      </c>
      <c r="C263" s="23"/>
      <c r="D263" s="23"/>
      <c r="E263" s="23"/>
      <c r="F263" s="23"/>
      <c r="G263" s="53"/>
    </row>
    <row r="264" spans="1:7" outlineLevel="1" x14ac:dyDescent="0.15">
      <c r="A264" s="1"/>
      <c r="B264" s="25"/>
      <c r="C264" s="8"/>
      <c r="D264" s="8"/>
      <c r="E264" s="8"/>
      <c r="F264" s="8"/>
      <c r="G264" s="64"/>
    </row>
    <row r="265" spans="1:7" outlineLevel="1" x14ac:dyDescent="0.15">
      <c r="A265" s="1"/>
      <c r="B265" s="25" t="s">
        <v>86</v>
      </c>
      <c r="C265" s="8"/>
      <c r="D265" s="8"/>
      <c r="E265" s="8"/>
      <c r="F265" s="8"/>
      <c r="G265" s="10"/>
    </row>
    <row r="266" spans="1:7" outlineLevel="1" x14ac:dyDescent="0.15">
      <c r="A266" s="1"/>
      <c r="B266" s="25" t="s">
        <v>87</v>
      </c>
      <c r="C266" s="8"/>
      <c r="D266" s="8"/>
      <c r="E266" s="8"/>
      <c r="F266" s="8"/>
      <c r="G266" s="10"/>
    </row>
    <row r="267" spans="1:7" outlineLevel="1" x14ac:dyDescent="0.15">
      <c r="A267" s="1"/>
      <c r="B267" s="25" t="s">
        <v>53</v>
      </c>
      <c r="C267" s="8"/>
      <c r="D267" s="8"/>
      <c r="E267" s="8"/>
      <c r="F267" s="8"/>
      <c r="G267" s="10"/>
    </row>
    <row r="268" spans="1:7" outlineLevel="1" x14ac:dyDescent="0.15">
      <c r="A268" s="1"/>
      <c r="B268" s="22" t="s">
        <v>139</v>
      </c>
      <c r="C268" s="23"/>
      <c r="D268" s="23"/>
      <c r="E268" s="23"/>
      <c r="F268" s="23"/>
      <c r="G268" s="125" t="s">
        <v>90</v>
      </c>
    </row>
    <row r="269" spans="1:7" outlineLevel="1" x14ac:dyDescent="0.15">
      <c r="A269" s="1"/>
      <c r="B269" s="22" t="s">
        <v>140</v>
      </c>
      <c r="C269" s="23"/>
      <c r="D269" s="23"/>
      <c r="E269" s="23"/>
      <c r="F269" s="23"/>
      <c r="G269" s="53"/>
    </row>
    <row r="270" spans="1:7" outlineLevel="1" x14ac:dyDescent="0.15">
      <c r="A270" s="1"/>
      <c r="B270" s="22"/>
      <c r="C270" s="23"/>
      <c r="D270" s="23"/>
      <c r="E270" s="23"/>
      <c r="F270" s="23"/>
      <c r="G270" s="53"/>
    </row>
    <row r="271" spans="1:7" outlineLevel="1" x14ac:dyDescent="0.15">
      <c r="A271" s="1"/>
      <c r="B271" s="22" t="s">
        <v>141</v>
      </c>
      <c r="C271" s="23"/>
      <c r="D271" s="23"/>
      <c r="E271" s="23"/>
      <c r="F271" s="23"/>
      <c r="G271" s="53"/>
    </row>
    <row r="272" spans="1:7" outlineLevel="1" x14ac:dyDescent="0.15">
      <c r="A272" s="1"/>
      <c r="B272" s="22"/>
      <c r="C272" s="23"/>
      <c r="D272" s="23"/>
      <c r="E272" s="23"/>
      <c r="F272" s="23"/>
      <c r="G272" s="53"/>
    </row>
    <row r="273" spans="1:15" outlineLevel="1" x14ac:dyDescent="0.15">
      <c r="A273" s="1"/>
      <c r="B273" s="22" t="s">
        <v>142</v>
      </c>
      <c r="C273" s="23"/>
      <c r="D273" s="23"/>
      <c r="E273" s="23"/>
      <c r="F273" s="23"/>
      <c r="G273" s="53"/>
    </row>
    <row r="274" spans="1:15" outlineLevel="1" x14ac:dyDescent="0.15">
      <c r="A274" s="1"/>
      <c r="B274" s="22" t="s">
        <v>143</v>
      </c>
      <c r="C274" s="23"/>
      <c r="D274" s="23"/>
      <c r="E274" s="23"/>
      <c r="F274" s="23"/>
      <c r="G274" s="125" t="s">
        <v>144</v>
      </c>
    </row>
    <row r="275" spans="1:15" outlineLevel="1" x14ac:dyDescent="0.15">
      <c r="A275" s="1"/>
      <c r="B275" s="22" t="s">
        <v>145</v>
      </c>
      <c r="C275" s="23"/>
      <c r="D275" s="23"/>
      <c r="E275" s="23"/>
      <c r="F275" s="23"/>
      <c r="G275" s="53"/>
    </row>
    <row r="276" spans="1:15" outlineLevel="1" x14ac:dyDescent="0.15">
      <c r="A276" s="1"/>
      <c r="B276" s="22"/>
      <c r="C276" s="23"/>
      <c r="D276" s="23"/>
      <c r="E276" s="23"/>
      <c r="F276" s="23"/>
      <c r="G276" s="53"/>
    </row>
    <row r="277" spans="1:15" outlineLevel="1" x14ac:dyDescent="0.15">
      <c r="A277" s="1"/>
      <c r="B277" s="22" t="s">
        <v>174</v>
      </c>
      <c r="C277" s="23"/>
      <c r="D277" s="23"/>
      <c r="E277" s="23"/>
      <c r="F277" s="23"/>
      <c r="G277" s="125" t="s">
        <v>175</v>
      </c>
    </row>
    <row r="278" spans="1:15" outlineLevel="1" x14ac:dyDescent="0.15">
      <c r="A278" s="1" t="s">
        <v>62</v>
      </c>
      <c r="B278" s="63" t="s">
        <v>148</v>
      </c>
      <c r="C278" s="8"/>
      <c r="D278" s="8"/>
      <c r="E278" s="8"/>
      <c r="F278" s="8"/>
      <c r="G278" s="64"/>
    </row>
    <row r="279" spans="1:15" outlineLevel="1" x14ac:dyDescent="0.15">
      <c r="A279" s="1"/>
      <c r="B279" s="33"/>
      <c r="C279" s="27"/>
      <c r="D279" s="27"/>
      <c r="E279" s="27"/>
      <c r="F279" s="27"/>
      <c r="G279" s="28"/>
    </row>
    <row r="280" spans="1:15" outlineLevel="1" x14ac:dyDescent="0.15"/>
    <row r="281" spans="1:15" outlineLevel="1" x14ac:dyDescent="0.15"/>
    <row r="282" spans="1:15" x14ac:dyDescent="0.15">
      <c r="A282" s="1"/>
      <c r="B282" s="3" t="s">
        <v>0</v>
      </c>
      <c r="C282" s="4" t="s">
        <v>176</v>
      </c>
      <c r="D282" s="5" t="s">
        <v>2</v>
      </c>
      <c r="E282" s="4" t="s">
        <v>177</v>
      </c>
      <c r="F282" s="5" t="s">
        <v>4</v>
      </c>
      <c r="G282" s="6" t="s">
        <v>178</v>
      </c>
    </row>
    <row r="283" spans="1:15" outlineLevel="1" x14ac:dyDescent="0.15">
      <c r="A283" s="1"/>
      <c r="B283" s="7" t="s">
        <v>6</v>
      </c>
      <c r="C283" s="8" t="s">
        <v>7</v>
      </c>
      <c r="D283" s="9" t="s">
        <v>8</v>
      </c>
      <c r="E283" s="8" t="s">
        <v>179</v>
      </c>
      <c r="F283" s="9" t="s">
        <v>10</v>
      </c>
      <c r="G283" s="10" t="s">
        <v>180</v>
      </c>
    </row>
    <row r="284" spans="1:15" outlineLevel="1" x14ac:dyDescent="0.15">
      <c r="A284" s="1"/>
      <c r="B284" s="42" t="s">
        <v>12</v>
      </c>
      <c r="C284" s="12"/>
      <c r="D284" s="14" t="s">
        <v>13</v>
      </c>
      <c r="E284" s="12">
        <v>7</v>
      </c>
      <c r="F284" s="14" t="s">
        <v>14</v>
      </c>
      <c r="G284" s="15" t="s">
        <v>15</v>
      </c>
    </row>
    <row r="285" spans="1:15" outlineLevel="1" x14ac:dyDescent="0.15">
      <c r="A285" s="1"/>
      <c r="B285" s="161" t="s">
        <v>16</v>
      </c>
      <c r="C285" s="162"/>
      <c r="D285" s="162"/>
      <c r="E285" s="162"/>
      <c r="F285" s="162"/>
      <c r="G285" s="163"/>
    </row>
    <row r="286" spans="1:15" outlineLevel="1" x14ac:dyDescent="0.15">
      <c r="A286" s="1"/>
      <c r="B286" s="16" t="s">
        <v>17</v>
      </c>
      <c r="C286" s="17" t="s">
        <v>18</v>
      </c>
      <c r="D286" s="17" t="s">
        <v>19</v>
      </c>
      <c r="E286" s="17" t="s">
        <v>20</v>
      </c>
      <c r="F286" s="17"/>
      <c r="G286" s="18" t="s">
        <v>21</v>
      </c>
    </row>
    <row r="287" spans="1:15" outlineLevel="1" x14ac:dyDescent="0.15">
      <c r="A287" s="1"/>
      <c r="B287" s="22" t="s">
        <v>154</v>
      </c>
      <c r="C287" s="23" t="s">
        <v>155</v>
      </c>
      <c r="D287" s="23" t="s">
        <v>156</v>
      </c>
      <c r="E287" s="23">
        <v>0</v>
      </c>
      <c r="F287" s="23" t="s">
        <v>25</v>
      </c>
      <c r="G287" s="22"/>
      <c r="J287" s="2" t="s">
        <v>157</v>
      </c>
      <c r="K287" s="2" t="s">
        <v>158</v>
      </c>
      <c r="L287" s="2" t="s">
        <v>159</v>
      </c>
      <c r="M287" s="2" t="s">
        <v>160</v>
      </c>
      <c r="N287" s="2">
        <v>1866</v>
      </c>
      <c r="O287" s="2">
        <v>64</v>
      </c>
    </row>
    <row r="288" spans="1:15" outlineLevel="1" x14ac:dyDescent="0.15">
      <c r="A288" s="1"/>
      <c r="B288" s="22" t="s">
        <v>46</v>
      </c>
      <c r="C288" s="23" t="s">
        <v>47</v>
      </c>
      <c r="D288" s="23" t="s">
        <v>48</v>
      </c>
      <c r="E288" s="23" t="s">
        <v>49</v>
      </c>
      <c r="F288" s="23"/>
      <c r="G288" s="24"/>
      <c r="J288" s="2" t="s">
        <v>37</v>
      </c>
      <c r="K288" s="2" t="s">
        <v>38</v>
      </c>
      <c r="L288" s="2" t="s">
        <v>39</v>
      </c>
      <c r="M288" s="2" t="s">
        <v>37</v>
      </c>
      <c r="N288" s="2">
        <v>3163</v>
      </c>
      <c r="O288" s="2">
        <v>255</v>
      </c>
    </row>
    <row r="289" spans="1:7" outlineLevel="1" x14ac:dyDescent="0.15">
      <c r="A289" s="1"/>
      <c r="B289" s="26"/>
      <c r="C289" s="27"/>
      <c r="D289" s="27"/>
      <c r="E289" s="27"/>
      <c r="F289" s="27"/>
      <c r="G289" s="28"/>
    </row>
    <row r="290" spans="1:7" outlineLevel="1" x14ac:dyDescent="0.15">
      <c r="A290" s="1"/>
      <c r="B290" s="164" t="s">
        <v>50</v>
      </c>
      <c r="C290" s="165"/>
      <c r="D290" s="165"/>
      <c r="E290" s="165"/>
      <c r="F290" s="165"/>
      <c r="G290" s="166"/>
    </row>
    <row r="291" spans="1:7" outlineLevel="1" x14ac:dyDescent="0.15">
      <c r="A291" s="1"/>
      <c r="B291" s="16" t="s">
        <v>17</v>
      </c>
      <c r="C291" s="17" t="s">
        <v>18</v>
      </c>
      <c r="D291" s="17" t="s">
        <v>19</v>
      </c>
      <c r="E291" s="17" t="s">
        <v>20</v>
      </c>
      <c r="F291" s="17"/>
      <c r="G291" s="18" t="s">
        <v>21</v>
      </c>
    </row>
    <row r="292" spans="1:7" outlineLevel="1" x14ac:dyDescent="0.15">
      <c r="A292" s="1"/>
      <c r="B292" s="25"/>
      <c r="C292" s="8"/>
      <c r="D292" s="8"/>
      <c r="E292" s="8"/>
      <c r="F292" s="8"/>
      <c r="G292" s="10"/>
    </row>
    <row r="293" spans="1:7" outlineLevel="1" x14ac:dyDescent="0.15">
      <c r="A293" s="1"/>
      <c r="B293" s="25"/>
      <c r="C293" s="8"/>
      <c r="D293" s="8"/>
      <c r="E293" s="8"/>
      <c r="F293" s="8"/>
      <c r="G293" s="10"/>
    </row>
    <row r="294" spans="1:7" outlineLevel="1" x14ac:dyDescent="0.15">
      <c r="A294" s="1"/>
      <c r="B294" s="161" t="s">
        <v>51</v>
      </c>
      <c r="C294" s="162"/>
      <c r="D294" s="162"/>
      <c r="E294" s="162"/>
      <c r="F294" s="162"/>
      <c r="G294" s="163"/>
    </row>
    <row r="295" spans="1:7" outlineLevel="1" x14ac:dyDescent="0.15">
      <c r="A295" s="1"/>
      <c r="B295" s="22" t="s">
        <v>161</v>
      </c>
      <c r="C295" s="23"/>
      <c r="D295" s="23"/>
      <c r="E295" s="23" t="s">
        <v>181</v>
      </c>
      <c r="F295" s="23"/>
      <c r="G295" s="125" t="s">
        <v>162</v>
      </c>
    </row>
    <row r="296" spans="1:7" outlineLevel="1" x14ac:dyDescent="0.15">
      <c r="A296" s="1"/>
      <c r="B296" s="22" t="s">
        <v>182</v>
      </c>
      <c r="C296" s="23"/>
      <c r="D296" s="23"/>
      <c r="E296" s="23"/>
      <c r="F296" s="23"/>
      <c r="G296" s="24"/>
    </row>
    <row r="297" spans="1:7" outlineLevel="1" x14ac:dyDescent="0.15">
      <c r="A297" s="1"/>
      <c r="B297" s="30" t="s">
        <v>164</v>
      </c>
      <c r="C297" s="31"/>
      <c r="D297" s="31"/>
      <c r="E297" s="31"/>
      <c r="F297" s="31"/>
      <c r="G297" s="32"/>
    </row>
    <row r="298" spans="1:7" outlineLevel="1" x14ac:dyDescent="0.15">
      <c r="A298" s="1"/>
      <c r="B298" s="30" t="s">
        <v>183</v>
      </c>
      <c r="C298" s="31"/>
      <c r="D298" s="31"/>
      <c r="E298" s="31"/>
      <c r="F298" s="31"/>
      <c r="G298" s="32"/>
    </row>
    <row r="299" spans="1:7" outlineLevel="1" x14ac:dyDescent="0.15">
      <c r="A299" s="1"/>
      <c r="B299" s="22"/>
      <c r="C299" s="23"/>
      <c r="D299" s="23"/>
      <c r="E299" s="23"/>
      <c r="F299" s="23"/>
      <c r="G299" s="53"/>
    </row>
    <row r="300" spans="1:7" outlineLevel="1" x14ac:dyDescent="0.15">
      <c r="A300" s="1"/>
      <c r="B300" s="41" t="s">
        <v>184</v>
      </c>
      <c r="C300" s="23"/>
      <c r="D300" s="23"/>
      <c r="E300" s="23"/>
      <c r="F300" s="23"/>
      <c r="G300" s="53"/>
    </row>
    <row r="301" spans="1:7" outlineLevel="1" x14ac:dyDescent="0.15">
      <c r="A301" s="1"/>
      <c r="B301" s="25" t="s">
        <v>86</v>
      </c>
      <c r="C301" s="8"/>
      <c r="D301" s="8"/>
      <c r="E301" s="8"/>
      <c r="F301" s="8"/>
      <c r="G301" s="10"/>
    </row>
    <row r="302" spans="1:7" outlineLevel="1" x14ac:dyDescent="0.15">
      <c r="A302" s="1"/>
      <c r="B302" s="25" t="s">
        <v>87</v>
      </c>
      <c r="C302" s="8"/>
      <c r="D302" s="8"/>
      <c r="E302" s="8"/>
      <c r="F302" s="8"/>
      <c r="G302" s="10"/>
    </row>
    <row r="303" spans="1:7" ht="14.3" customHeight="1" outlineLevel="1" x14ac:dyDescent="0.15">
      <c r="A303" s="1"/>
      <c r="B303" s="22" t="s">
        <v>139</v>
      </c>
      <c r="C303" s="23"/>
      <c r="D303" s="23"/>
      <c r="E303" s="23"/>
      <c r="F303" s="23"/>
      <c r="G303" s="125" t="s">
        <v>90</v>
      </c>
    </row>
    <row r="304" spans="1:7" outlineLevel="1" x14ac:dyDescent="0.15">
      <c r="A304" s="1"/>
      <c r="B304" s="22"/>
      <c r="C304" s="23"/>
      <c r="D304" s="23"/>
      <c r="E304" s="23"/>
      <c r="F304" s="23"/>
      <c r="G304" s="53"/>
    </row>
    <row r="305" spans="1:15" outlineLevel="1" x14ac:dyDescent="0.15">
      <c r="A305" s="1"/>
      <c r="B305" s="22" t="s">
        <v>142</v>
      </c>
      <c r="C305" s="23"/>
      <c r="D305" s="23"/>
      <c r="E305" s="23"/>
      <c r="F305" s="23"/>
      <c r="G305" s="53"/>
    </row>
    <row r="306" spans="1:15" outlineLevel="1" x14ac:dyDescent="0.15">
      <c r="A306" s="1"/>
      <c r="B306" s="22" t="s">
        <v>143</v>
      </c>
      <c r="C306" s="23"/>
      <c r="D306" s="23"/>
      <c r="E306" s="23"/>
      <c r="F306" s="23"/>
      <c r="G306" s="125" t="s">
        <v>144</v>
      </c>
    </row>
    <row r="307" spans="1:15" outlineLevel="1" x14ac:dyDescent="0.15">
      <c r="A307" s="1"/>
      <c r="B307" s="22" t="s">
        <v>145</v>
      </c>
      <c r="C307" s="23"/>
      <c r="D307" s="23"/>
      <c r="E307" s="23"/>
      <c r="F307" s="23"/>
      <c r="G307" s="53"/>
    </row>
    <row r="308" spans="1:15" outlineLevel="1" x14ac:dyDescent="0.15">
      <c r="A308" s="1"/>
      <c r="B308" s="22"/>
      <c r="C308" s="23"/>
      <c r="D308" s="23"/>
      <c r="E308" s="23"/>
      <c r="F308" s="23"/>
      <c r="G308" s="53"/>
    </row>
    <row r="309" spans="1:15" outlineLevel="1" x14ac:dyDescent="0.15">
      <c r="A309" s="1"/>
      <c r="B309" s="22" t="s">
        <v>185</v>
      </c>
      <c r="C309" s="23"/>
      <c r="D309" s="23"/>
      <c r="E309" s="23"/>
      <c r="F309" s="23"/>
      <c r="G309" s="125" t="s">
        <v>186</v>
      </c>
    </row>
    <row r="310" spans="1:15" outlineLevel="1" x14ac:dyDescent="0.15">
      <c r="A310" s="1" t="s">
        <v>62</v>
      </c>
      <c r="B310" s="63" t="s">
        <v>148</v>
      </c>
      <c r="C310" s="8"/>
      <c r="D310" s="8"/>
      <c r="E310" s="8"/>
      <c r="F310" s="8"/>
      <c r="G310" s="64"/>
    </row>
    <row r="311" spans="1:15" outlineLevel="1" x14ac:dyDescent="0.15">
      <c r="A311" s="1"/>
      <c r="B311" s="33"/>
      <c r="C311" s="27"/>
      <c r="D311" s="27"/>
      <c r="E311" s="27"/>
      <c r="F311" s="27"/>
      <c r="G311" s="28"/>
    </row>
    <row r="312" spans="1:15" outlineLevel="1" x14ac:dyDescent="0.15"/>
    <row r="313" spans="1:15" outlineLevel="1" x14ac:dyDescent="0.15"/>
    <row r="314" spans="1:15" x14ac:dyDescent="0.15">
      <c r="A314" s="1"/>
      <c r="B314" s="49" t="s">
        <v>0</v>
      </c>
      <c r="C314" s="4" t="s">
        <v>187</v>
      </c>
      <c r="D314" s="50" t="s">
        <v>2</v>
      </c>
      <c r="E314" s="4" t="s">
        <v>188</v>
      </c>
      <c r="F314" s="50" t="s">
        <v>4</v>
      </c>
      <c r="G314" s="6" t="s">
        <v>189</v>
      </c>
    </row>
    <row r="315" spans="1:15" outlineLevel="1" x14ac:dyDescent="0.15">
      <c r="A315" s="1"/>
      <c r="B315" s="51" t="s">
        <v>6</v>
      </c>
      <c r="C315" s="8" t="s">
        <v>7</v>
      </c>
      <c r="D315" s="52" t="s">
        <v>8</v>
      </c>
      <c r="E315" s="8" t="s">
        <v>190</v>
      </c>
      <c r="F315" s="52" t="s">
        <v>10</v>
      </c>
      <c r="G315" s="10" t="s">
        <v>191</v>
      </c>
    </row>
    <row r="316" spans="1:15" outlineLevel="1" x14ac:dyDescent="0.15">
      <c r="A316" s="1"/>
      <c r="B316" s="51" t="s">
        <v>12</v>
      </c>
      <c r="C316" s="37" t="s">
        <v>192</v>
      </c>
      <c r="D316" s="52" t="s">
        <v>13</v>
      </c>
      <c r="E316" s="37">
        <v>5</v>
      </c>
      <c r="F316" s="52" t="s">
        <v>14</v>
      </c>
      <c r="G316" s="38" t="s">
        <v>15</v>
      </c>
    </row>
    <row r="317" spans="1:15" outlineLevel="1" x14ac:dyDescent="0.15">
      <c r="A317" s="1"/>
      <c r="B317" s="167" t="s">
        <v>16</v>
      </c>
      <c r="C317" s="168"/>
      <c r="D317" s="168"/>
      <c r="E317" s="168"/>
      <c r="F317" s="168"/>
      <c r="G317" s="169"/>
    </row>
    <row r="318" spans="1:15" outlineLevel="1" x14ac:dyDescent="0.15">
      <c r="A318" s="1"/>
      <c r="B318" s="16" t="s">
        <v>17</v>
      </c>
      <c r="C318" s="17" t="s">
        <v>18</v>
      </c>
      <c r="D318" s="17" t="s">
        <v>19</v>
      </c>
      <c r="E318" s="17" t="s">
        <v>20</v>
      </c>
      <c r="F318" s="17"/>
      <c r="G318" s="18" t="s">
        <v>21</v>
      </c>
    </row>
    <row r="319" spans="1:15" outlineLevel="1" x14ac:dyDescent="0.15">
      <c r="A319" s="1"/>
      <c r="B319" s="22" t="s">
        <v>22</v>
      </c>
      <c r="C319" s="23" t="s">
        <v>23</v>
      </c>
      <c r="D319" s="23" t="s">
        <v>24</v>
      </c>
      <c r="E319" s="23">
        <v>0</v>
      </c>
      <c r="F319" s="23" t="s">
        <v>25</v>
      </c>
      <c r="G319" s="24" t="s">
        <v>26</v>
      </c>
      <c r="J319" s="2" t="s">
        <v>27</v>
      </c>
      <c r="K319" s="2" t="s">
        <v>28</v>
      </c>
      <c r="L319" s="2" t="s">
        <v>29</v>
      </c>
      <c r="M319" s="2" t="s">
        <v>24</v>
      </c>
      <c r="N319" s="2">
        <v>1228</v>
      </c>
      <c r="O319" s="2">
        <v>32</v>
      </c>
    </row>
    <row r="320" spans="1:15" outlineLevel="1" x14ac:dyDescent="0.15">
      <c r="A320" s="1"/>
      <c r="B320" s="46" t="s">
        <v>30</v>
      </c>
      <c r="C320" s="47" t="s">
        <v>31</v>
      </c>
      <c r="D320" s="47" t="s">
        <v>24</v>
      </c>
      <c r="E320" s="47">
        <v>0</v>
      </c>
      <c r="F320" s="47" t="s">
        <v>25</v>
      </c>
      <c r="G320" s="48"/>
      <c r="J320" s="2" t="s">
        <v>27</v>
      </c>
      <c r="K320" s="2" t="s">
        <v>28</v>
      </c>
      <c r="L320" s="2" t="s">
        <v>29</v>
      </c>
      <c r="M320" s="2" t="s">
        <v>24</v>
      </c>
      <c r="N320" s="2">
        <v>3050</v>
      </c>
      <c r="O320" s="2">
        <v>32</v>
      </c>
    </row>
    <row r="321" spans="1:15" outlineLevel="1" x14ac:dyDescent="0.15">
      <c r="A321" s="39"/>
      <c r="B321" s="34" t="s">
        <v>79</v>
      </c>
      <c r="C321" s="35" t="s">
        <v>80</v>
      </c>
      <c r="D321" s="35" t="s">
        <v>24</v>
      </c>
      <c r="E321" s="35">
        <v>0</v>
      </c>
      <c r="F321" s="35" t="s">
        <v>25</v>
      </c>
      <c r="G321" s="36" t="s">
        <v>81</v>
      </c>
      <c r="J321" s="2" t="s">
        <v>27</v>
      </c>
      <c r="K321" s="2" t="s">
        <v>28</v>
      </c>
      <c r="L321" s="2" t="s">
        <v>29</v>
      </c>
      <c r="M321" s="2" t="s">
        <v>24</v>
      </c>
      <c r="N321" s="2">
        <v>1961</v>
      </c>
      <c r="O321" s="2">
        <v>32</v>
      </c>
    </row>
    <row r="322" spans="1:15" outlineLevel="1" x14ac:dyDescent="0.15">
      <c r="A322" s="1"/>
      <c r="B322" s="25" t="s">
        <v>193</v>
      </c>
      <c r="C322" s="8" t="s">
        <v>194</v>
      </c>
      <c r="D322" s="8" t="s">
        <v>195</v>
      </c>
      <c r="E322" s="8" t="s">
        <v>49</v>
      </c>
      <c r="F322" s="8"/>
      <c r="G322" s="10"/>
      <c r="J322" s="2" t="s">
        <v>37</v>
      </c>
      <c r="K322" s="2" t="s">
        <v>38</v>
      </c>
      <c r="L322" s="2" t="s">
        <v>39</v>
      </c>
      <c r="M322" s="2" t="s">
        <v>37</v>
      </c>
      <c r="N322" s="2">
        <v>1148</v>
      </c>
      <c r="O322" s="2">
        <v>64</v>
      </c>
    </row>
    <row r="323" spans="1:15" outlineLevel="1" x14ac:dyDescent="0.15">
      <c r="A323" s="1"/>
      <c r="B323" s="25" t="s">
        <v>154</v>
      </c>
      <c r="C323" s="8" t="s">
        <v>155</v>
      </c>
      <c r="D323" s="8" t="s">
        <v>156</v>
      </c>
      <c r="E323" s="8">
        <v>0</v>
      </c>
      <c r="F323" s="8" t="s">
        <v>25</v>
      </c>
      <c r="G323" s="10"/>
      <c r="J323" s="2" t="s">
        <v>157</v>
      </c>
      <c r="K323" s="2" t="s">
        <v>158</v>
      </c>
      <c r="L323" s="2" t="s">
        <v>159</v>
      </c>
      <c r="M323" s="2" t="s">
        <v>160</v>
      </c>
      <c r="N323" s="2">
        <v>1866</v>
      </c>
      <c r="O323" s="2">
        <v>64</v>
      </c>
    </row>
    <row r="324" spans="1:15" outlineLevel="1" x14ac:dyDescent="0.15">
      <c r="A324" s="1"/>
      <c r="B324" s="25" t="s">
        <v>196</v>
      </c>
      <c r="C324" s="8" t="s">
        <v>197</v>
      </c>
      <c r="D324" s="8" t="s">
        <v>24</v>
      </c>
      <c r="E324" s="8">
        <v>-1</v>
      </c>
      <c r="F324" s="8" t="s">
        <v>25</v>
      </c>
      <c r="G324" s="10"/>
      <c r="J324" s="2" t="s">
        <v>27</v>
      </c>
      <c r="K324" s="2" t="s">
        <v>28</v>
      </c>
      <c r="L324" s="2" t="s">
        <v>198</v>
      </c>
      <c r="M324" s="2" t="s">
        <v>24</v>
      </c>
      <c r="N324" s="2">
        <v>2958</v>
      </c>
      <c r="O324" s="2">
        <v>32</v>
      </c>
    </row>
    <row r="325" spans="1:15" outlineLevel="1" x14ac:dyDescent="0.15">
      <c r="A325" s="1"/>
      <c r="B325" s="26"/>
      <c r="C325" s="27"/>
      <c r="D325" s="27"/>
      <c r="E325" s="27"/>
      <c r="F325" s="27"/>
      <c r="G325" s="28"/>
    </row>
    <row r="326" spans="1:15" outlineLevel="1" x14ac:dyDescent="0.15">
      <c r="A326" s="1"/>
      <c r="B326" s="173" t="s">
        <v>50</v>
      </c>
      <c r="C326" s="174"/>
      <c r="D326" s="174"/>
      <c r="E326" s="174"/>
      <c r="F326" s="174"/>
      <c r="G326" s="175"/>
    </row>
    <row r="327" spans="1:15" outlineLevel="1" x14ac:dyDescent="0.15">
      <c r="A327" s="1"/>
      <c r="B327" s="16" t="s">
        <v>17</v>
      </c>
      <c r="C327" s="17" t="s">
        <v>18</v>
      </c>
      <c r="D327" s="17" t="s">
        <v>19</v>
      </c>
      <c r="E327" s="17" t="s">
        <v>20</v>
      </c>
      <c r="F327" s="17"/>
      <c r="G327" s="18" t="s">
        <v>21</v>
      </c>
    </row>
    <row r="328" spans="1:15" outlineLevel="1" x14ac:dyDescent="0.15">
      <c r="A328" s="1"/>
      <c r="B328" s="25" t="s">
        <v>154</v>
      </c>
      <c r="C328" s="8" t="s">
        <v>155</v>
      </c>
      <c r="D328" s="8" t="s">
        <v>156</v>
      </c>
      <c r="E328" s="8">
        <v>0</v>
      </c>
      <c r="F328" s="8" t="s">
        <v>25</v>
      </c>
      <c r="G328" s="10"/>
      <c r="J328" s="2" t="s">
        <v>157</v>
      </c>
      <c r="K328" s="2" t="s">
        <v>158</v>
      </c>
      <c r="L328" s="2" t="s">
        <v>159</v>
      </c>
      <c r="M328" s="2" t="s">
        <v>160</v>
      </c>
      <c r="N328" s="2">
        <v>1866</v>
      </c>
      <c r="O328" s="2">
        <v>64</v>
      </c>
    </row>
    <row r="329" spans="1:15" outlineLevel="1" x14ac:dyDescent="0.15">
      <c r="B329" s="30" t="s">
        <v>199</v>
      </c>
      <c r="C329" s="31" t="s">
        <v>200</v>
      </c>
      <c r="D329" s="31" t="s">
        <v>24</v>
      </c>
      <c r="E329" s="31" t="s">
        <v>137</v>
      </c>
      <c r="F329" s="31" t="s">
        <v>138</v>
      </c>
      <c r="G329" s="32"/>
      <c r="J329" s="2" t="s">
        <v>27</v>
      </c>
      <c r="K329" s="2" t="s">
        <v>28</v>
      </c>
      <c r="L329" s="2" t="s">
        <v>29</v>
      </c>
      <c r="M329" s="2" t="s">
        <v>24</v>
      </c>
      <c r="N329" s="2">
        <v>1354</v>
      </c>
      <c r="O329" s="2">
        <v>32</v>
      </c>
    </row>
    <row r="330" spans="1:15" outlineLevel="1" x14ac:dyDescent="0.15">
      <c r="B330" s="30" t="s">
        <v>201</v>
      </c>
      <c r="C330" s="31" t="s">
        <v>202</v>
      </c>
      <c r="D330" s="31" t="s">
        <v>24</v>
      </c>
      <c r="E330" s="31" t="s">
        <v>203</v>
      </c>
      <c r="F330" s="31" t="s">
        <v>25</v>
      </c>
      <c r="G330" s="32"/>
      <c r="J330" s="2" t="s">
        <v>27</v>
      </c>
      <c r="K330" s="2" t="s">
        <v>28</v>
      </c>
      <c r="L330" s="2" t="s">
        <v>29</v>
      </c>
      <c r="M330" s="2" t="s">
        <v>24</v>
      </c>
      <c r="N330" s="2">
        <v>1355</v>
      </c>
      <c r="O330" s="2">
        <v>32</v>
      </c>
    </row>
    <row r="331" spans="1:15" outlineLevel="1" x14ac:dyDescent="0.15">
      <c r="B331" s="30" t="s">
        <v>204</v>
      </c>
      <c r="C331" s="31" t="s">
        <v>205</v>
      </c>
      <c r="D331" s="31" t="s">
        <v>24</v>
      </c>
      <c r="E331" s="31" t="s">
        <v>137</v>
      </c>
      <c r="F331" s="31"/>
      <c r="G331" s="32"/>
      <c r="J331" s="2" t="s">
        <v>27</v>
      </c>
      <c r="K331" s="2" t="s">
        <v>28</v>
      </c>
      <c r="L331" s="2" t="s">
        <v>29</v>
      </c>
      <c r="M331" s="2" t="s">
        <v>24</v>
      </c>
      <c r="N331" s="2">
        <v>1666</v>
      </c>
      <c r="O331" s="2">
        <v>32</v>
      </c>
    </row>
    <row r="332" spans="1:15" outlineLevel="1" x14ac:dyDescent="0.15">
      <c r="B332" s="30" t="s">
        <v>206</v>
      </c>
      <c r="C332" s="31" t="s">
        <v>207</v>
      </c>
      <c r="D332" s="31" t="s">
        <v>24</v>
      </c>
      <c r="E332" s="31" t="s">
        <v>203</v>
      </c>
      <c r="F332" s="31" t="s">
        <v>138</v>
      </c>
      <c r="G332" s="32"/>
      <c r="J332" s="2" t="s">
        <v>27</v>
      </c>
      <c r="K332" s="2" t="s">
        <v>28</v>
      </c>
      <c r="L332" s="2" t="s">
        <v>29</v>
      </c>
      <c r="M332" s="2" t="s">
        <v>24</v>
      </c>
      <c r="N332" s="2">
        <v>1668</v>
      </c>
      <c r="O332" s="2">
        <v>32</v>
      </c>
    </row>
    <row r="333" spans="1:15" outlineLevel="1" x14ac:dyDescent="0.15">
      <c r="A333" s="39"/>
      <c r="B333" s="19" t="s">
        <v>208</v>
      </c>
      <c r="C333" s="20" t="s">
        <v>209</v>
      </c>
      <c r="D333" s="20" t="s">
        <v>24</v>
      </c>
      <c r="E333" s="20">
        <v>0</v>
      </c>
      <c r="F333" s="20" t="s">
        <v>25</v>
      </c>
      <c r="G333" s="21" t="s">
        <v>210</v>
      </c>
      <c r="J333" s="2" t="s">
        <v>27</v>
      </c>
      <c r="K333" s="2" t="s">
        <v>28</v>
      </c>
      <c r="L333" s="2" t="s">
        <v>29</v>
      </c>
      <c r="M333" s="2" t="s">
        <v>24</v>
      </c>
      <c r="N333" s="2">
        <v>1827</v>
      </c>
      <c r="O333" s="2">
        <v>32</v>
      </c>
    </row>
    <row r="334" spans="1:15" outlineLevel="1" x14ac:dyDescent="0.15">
      <c r="A334" s="39"/>
      <c r="B334" s="19" t="s">
        <v>22</v>
      </c>
      <c r="C334" s="20" t="s">
        <v>23</v>
      </c>
      <c r="D334" s="20" t="s">
        <v>24</v>
      </c>
      <c r="E334" s="20">
        <v>0</v>
      </c>
      <c r="F334" s="20" t="s">
        <v>25</v>
      </c>
      <c r="G334" s="21" t="s">
        <v>26</v>
      </c>
      <c r="J334" s="2" t="s">
        <v>27</v>
      </c>
      <c r="K334" s="2" t="s">
        <v>28</v>
      </c>
      <c r="L334" s="2" t="s">
        <v>29</v>
      </c>
      <c r="M334" s="2" t="s">
        <v>24</v>
      </c>
      <c r="N334" s="2">
        <v>1228</v>
      </c>
      <c r="O334" s="2">
        <v>32</v>
      </c>
    </row>
    <row r="335" spans="1:15" outlineLevel="1" x14ac:dyDescent="0.15">
      <c r="A335" s="39"/>
      <c r="B335" s="34" t="s">
        <v>30</v>
      </c>
      <c r="C335" s="35" t="s">
        <v>31</v>
      </c>
      <c r="D335" s="35" t="s">
        <v>24</v>
      </c>
      <c r="E335" s="35">
        <v>0</v>
      </c>
      <c r="F335" s="35" t="s">
        <v>25</v>
      </c>
      <c r="G335" s="36"/>
      <c r="J335" s="2" t="s">
        <v>27</v>
      </c>
      <c r="K335" s="2" t="s">
        <v>28</v>
      </c>
      <c r="L335" s="2" t="s">
        <v>29</v>
      </c>
      <c r="M335" s="2" t="s">
        <v>24</v>
      </c>
      <c r="N335" s="2">
        <v>3050</v>
      </c>
      <c r="O335" s="2">
        <v>32</v>
      </c>
    </row>
    <row r="336" spans="1:15" outlineLevel="1" x14ac:dyDescent="0.15">
      <c r="A336" s="39"/>
      <c r="B336" s="34" t="s">
        <v>79</v>
      </c>
      <c r="C336" s="35" t="s">
        <v>80</v>
      </c>
      <c r="D336" s="35" t="s">
        <v>24</v>
      </c>
      <c r="E336" s="35">
        <v>0</v>
      </c>
      <c r="F336" s="35" t="s">
        <v>25</v>
      </c>
      <c r="G336" s="36" t="s">
        <v>81</v>
      </c>
      <c r="J336" s="2" t="s">
        <v>27</v>
      </c>
      <c r="K336" s="2" t="s">
        <v>28</v>
      </c>
      <c r="L336" s="2" t="s">
        <v>29</v>
      </c>
      <c r="M336" s="2" t="s">
        <v>24</v>
      </c>
      <c r="N336" s="2">
        <v>1961</v>
      </c>
      <c r="O336" s="2">
        <v>32</v>
      </c>
    </row>
    <row r="337" spans="1:15" outlineLevel="1" x14ac:dyDescent="0.15">
      <c r="A337" s="39"/>
      <c r="B337" s="19" t="s">
        <v>32</v>
      </c>
      <c r="C337" s="20" t="s">
        <v>33</v>
      </c>
      <c r="D337" s="20" t="s">
        <v>34</v>
      </c>
      <c r="E337" s="20" t="s">
        <v>35</v>
      </c>
      <c r="F337" s="20" t="s">
        <v>36</v>
      </c>
      <c r="G337" s="21"/>
      <c r="J337" s="2" t="s">
        <v>37</v>
      </c>
      <c r="K337" s="2" t="s">
        <v>38</v>
      </c>
      <c r="L337" s="2" t="s">
        <v>39</v>
      </c>
      <c r="M337" s="2" t="s">
        <v>37</v>
      </c>
      <c r="N337" s="2">
        <v>1147</v>
      </c>
      <c r="O337" s="2">
        <v>3</v>
      </c>
    </row>
    <row r="338" spans="1:15" outlineLevel="1" x14ac:dyDescent="0.15">
      <c r="A338" s="39"/>
      <c r="B338" s="29" t="s">
        <v>211</v>
      </c>
      <c r="C338" s="37" t="s">
        <v>212</v>
      </c>
      <c r="D338" s="37" t="s">
        <v>42</v>
      </c>
      <c r="E338" s="37">
        <v>0</v>
      </c>
      <c r="F338" s="37" t="s">
        <v>25</v>
      </c>
      <c r="G338" s="38" t="s">
        <v>213</v>
      </c>
      <c r="J338" s="2" t="s">
        <v>43</v>
      </c>
      <c r="K338" s="2" t="s">
        <v>44</v>
      </c>
      <c r="L338" s="2" t="s">
        <v>45</v>
      </c>
      <c r="M338" s="2" t="s">
        <v>45</v>
      </c>
      <c r="N338" s="2">
        <v>2326</v>
      </c>
      <c r="O338" s="2">
        <v>32</v>
      </c>
    </row>
    <row r="339" spans="1:15" outlineLevel="1" x14ac:dyDescent="0.15">
      <c r="A339" s="39"/>
      <c r="B339" s="29" t="s">
        <v>214</v>
      </c>
      <c r="C339" s="37" t="s">
        <v>215</v>
      </c>
      <c r="D339" s="37" t="s">
        <v>42</v>
      </c>
      <c r="E339" s="37">
        <v>0</v>
      </c>
      <c r="F339" s="37" t="s">
        <v>25</v>
      </c>
      <c r="G339" s="38" t="s">
        <v>216</v>
      </c>
      <c r="J339" s="2" t="s">
        <v>43</v>
      </c>
      <c r="K339" s="2" t="s">
        <v>44</v>
      </c>
      <c r="L339" s="2" t="s">
        <v>45</v>
      </c>
      <c r="M339" s="2" t="s">
        <v>45</v>
      </c>
      <c r="N339" s="2">
        <v>1396</v>
      </c>
      <c r="O339" s="2">
        <v>32</v>
      </c>
    </row>
    <row r="340" spans="1:15" outlineLevel="1" x14ac:dyDescent="0.15">
      <c r="A340" s="39"/>
      <c r="B340" s="30" t="s">
        <v>217</v>
      </c>
      <c r="C340" s="31" t="s">
        <v>218</v>
      </c>
      <c r="D340" s="31" t="s">
        <v>42</v>
      </c>
      <c r="E340" s="31">
        <v>0</v>
      </c>
      <c r="F340" s="31" t="s">
        <v>25</v>
      </c>
      <c r="G340" s="32" t="s">
        <v>219</v>
      </c>
      <c r="J340" s="2" t="s">
        <v>43</v>
      </c>
      <c r="K340" s="2" t="s">
        <v>44</v>
      </c>
      <c r="L340" s="2" t="s">
        <v>45</v>
      </c>
      <c r="M340" s="2" t="s">
        <v>45</v>
      </c>
      <c r="N340" s="2">
        <v>1467</v>
      </c>
      <c r="O340" s="2">
        <v>32</v>
      </c>
    </row>
    <row r="341" spans="1:15" outlineLevel="1" x14ac:dyDescent="0.15">
      <c r="A341" s="39"/>
      <c r="B341" s="30" t="s">
        <v>220</v>
      </c>
      <c r="C341" s="31" t="s">
        <v>221</v>
      </c>
      <c r="D341" s="31" t="s">
        <v>42</v>
      </c>
      <c r="E341" s="31">
        <v>0</v>
      </c>
      <c r="F341" s="31" t="s">
        <v>25</v>
      </c>
      <c r="G341" s="32" t="s">
        <v>222</v>
      </c>
      <c r="J341" s="2" t="s">
        <v>43</v>
      </c>
      <c r="K341" s="2" t="s">
        <v>44</v>
      </c>
      <c r="L341" s="2" t="s">
        <v>45</v>
      </c>
      <c r="M341" s="2" t="s">
        <v>45</v>
      </c>
      <c r="N341" s="2">
        <v>1994</v>
      </c>
      <c r="O341" s="2">
        <v>32</v>
      </c>
    </row>
    <row r="342" spans="1:15" outlineLevel="1" x14ac:dyDescent="0.15">
      <c r="A342" s="1"/>
      <c r="B342" s="29" t="s">
        <v>223</v>
      </c>
      <c r="C342" s="37" t="s">
        <v>224</v>
      </c>
      <c r="D342" s="37" t="s">
        <v>42</v>
      </c>
      <c r="E342" s="37">
        <v>0</v>
      </c>
      <c r="F342" s="37"/>
      <c r="G342" s="38"/>
    </row>
    <row r="343" spans="1:15" outlineLevel="1" x14ac:dyDescent="0.15">
      <c r="A343" s="1"/>
      <c r="B343" s="29" t="s">
        <v>225</v>
      </c>
      <c r="C343" s="37" t="s">
        <v>226</v>
      </c>
      <c r="D343" s="37" t="s">
        <v>42</v>
      </c>
      <c r="E343" s="37">
        <v>0</v>
      </c>
      <c r="F343" s="37"/>
      <c r="G343" s="38"/>
    </row>
    <row r="344" spans="1:15" outlineLevel="1" x14ac:dyDescent="0.15">
      <c r="A344" s="1"/>
      <c r="B344" s="29" t="s">
        <v>227</v>
      </c>
      <c r="C344" s="37" t="s">
        <v>228</v>
      </c>
      <c r="D344" s="37" t="s">
        <v>42</v>
      </c>
      <c r="E344" s="37">
        <v>0</v>
      </c>
      <c r="F344" s="37"/>
      <c r="G344" s="38"/>
    </row>
    <row r="345" spans="1:15" outlineLevel="1" x14ac:dyDescent="0.15">
      <c r="A345" s="1"/>
      <c r="B345" s="29" t="s">
        <v>229</v>
      </c>
      <c r="C345" s="37" t="s">
        <v>230</v>
      </c>
      <c r="D345" s="37" t="s">
        <v>42</v>
      </c>
      <c r="E345" s="37">
        <v>0</v>
      </c>
      <c r="F345" s="37" t="s">
        <v>25</v>
      </c>
      <c r="G345" s="38"/>
    </row>
    <row r="346" spans="1:15" outlineLevel="1" x14ac:dyDescent="0.15">
      <c r="A346" s="1"/>
      <c r="B346" s="29" t="s">
        <v>231</v>
      </c>
      <c r="C346" s="37" t="s">
        <v>232</v>
      </c>
      <c r="D346" s="37" t="s">
        <v>42</v>
      </c>
      <c r="E346" s="37">
        <v>0</v>
      </c>
      <c r="F346" s="37"/>
      <c r="G346" s="38"/>
    </row>
    <row r="347" spans="1:15" outlineLevel="1" x14ac:dyDescent="0.15">
      <c r="A347" s="1"/>
      <c r="B347" s="29" t="s">
        <v>233</v>
      </c>
      <c r="C347" s="37" t="s">
        <v>234</v>
      </c>
      <c r="D347" s="37" t="s">
        <v>42</v>
      </c>
      <c r="E347" s="37">
        <v>0</v>
      </c>
      <c r="F347" s="37"/>
      <c r="G347" s="38"/>
    </row>
    <row r="348" spans="1:15" outlineLevel="1" x14ac:dyDescent="0.15">
      <c r="A348" s="1"/>
      <c r="B348" s="29" t="s">
        <v>235</v>
      </c>
      <c r="C348" s="37" t="s">
        <v>236</v>
      </c>
      <c r="D348" s="37" t="s">
        <v>42</v>
      </c>
      <c r="E348" s="37">
        <v>0</v>
      </c>
      <c r="F348" s="37"/>
      <c r="G348" s="38"/>
    </row>
    <row r="349" spans="1:15" outlineLevel="1" x14ac:dyDescent="0.15">
      <c r="A349" s="1"/>
      <c r="B349" s="29" t="s">
        <v>237</v>
      </c>
      <c r="C349" s="37" t="s">
        <v>238</v>
      </c>
      <c r="D349" s="37" t="s">
        <v>42</v>
      </c>
      <c r="E349" s="37">
        <v>0</v>
      </c>
      <c r="F349" s="37"/>
      <c r="G349" s="38"/>
    </row>
    <row r="350" spans="1:15" outlineLevel="1" x14ac:dyDescent="0.15">
      <c r="A350" s="39"/>
      <c r="B350" s="29" t="s">
        <v>239</v>
      </c>
      <c r="C350" s="37" t="s">
        <v>240</v>
      </c>
      <c r="D350" s="37" t="s">
        <v>42</v>
      </c>
      <c r="E350" s="37">
        <v>0</v>
      </c>
      <c r="F350" s="37" t="s">
        <v>25</v>
      </c>
      <c r="G350" s="38"/>
      <c r="J350" s="2" t="s">
        <v>43</v>
      </c>
      <c r="K350" s="2" t="s">
        <v>44</v>
      </c>
      <c r="L350" s="2" t="s">
        <v>45</v>
      </c>
      <c r="M350" s="2" t="s">
        <v>45</v>
      </c>
      <c r="N350" s="2">
        <v>2157</v>
      </c>
      <c r="O350" s="2">
        <v>32</v>
      </c>
    </row>
    <row r="351" spans="1:15" outlineLevel="1" x14ac:dyDescent="0.15">
      <c r="A351" s="39"/>
      <c r="B351" s="29" t="s">
        <v>241</v>
      </c>
      <c r="C351" s="37" t="s">
        <v>242</v>
      </c>
      <c r="D351" s="37" t="s">
        <v>42</v>
      </c>
      <c r="E351" s="37">
        <v>0</v>
      </c>
      <c r="F351" s="37" t="s">
        <v>25</v>
      </c>
      <c r="G351" s="38"/>
      <c r="J351" s="2" t="s">
        <v>43</v>
      </c>
      <c r="K351" s="2" t="s">
        <v>44</v>
      </c>
      <c r="L351" s="2" t="s">
        <v>45</v>
      </c>
      <c r="M351" s="2" t="s">
        <v>45</v>
      </c>
      <c r="N351" s="2">
        <v>2156</v>
      </c>
      <c r="O351" s="2">
        <v>32</v>
      </c>
    </row>
    <row r="352" spans="1:15" outlineLevel="1" x14ac:dyDescent="0.15">
      <c r="A352" s="39"/>
      <c r="B352" s="29" t="s">
        <v>243</v>
      </c>
      <c r="C352" s="37" t="s">
        <v>244</v>
      </c>
      <c r="D352" s="37" t="s">
        <v>42</v>
      </c>
      <c r="E352" s="37">
        <v>0</v>
      </c>
      <c r="F352" s="37"/>
      <c r="G352" s="38"/>
    </row>
    <row r="353" spans="1:15" outlineLevel="1" x14ac:dyDescent="0.15">
      <c r="B353" s="29" t="s">
        <v>245</v>
      </c>
      <c r="C353" s="37" t="s">
        <v>246</v>
      </c>
      <c r="D353" s="37" t="s">
        <v>42</v>
      </c>
      <c r="E353" s="37">
        <v>0</v>
      </c>
      <c r="F353" s="37" t="s">
        <v>25</v>
      </c>
      <c r="G353" s="38"/>
      <c r="J353" s="2" t="s">
        <v>43</v>
      </c>
      <c r="K353" s="2" t="s">
        <v>44</v>
      </c>
      <c r="L353" s="2" t="s">
        <v>45</v>
      </c>
      <c r="M353" s="2" t="s">
        <v>45</v>
      </c>
      <c r="N353" s="2">
        <v>2535</v>
      </c>
      <c r="O353" s="2">
        <v>32</v>
      </c>
    </row>
    <row r="354" spans="1:15" outlineLevel="1" x14ac:dyDescent="0.15">
      <c r="A354" s="39"/>
      <c r="B354" s="29" t="s">
        <v>247</v>
      </c>
      <c r="C354" s="37" t="s">
        <v>248</v>
      </c>
      <c r="D354" s="37" t="s">
        <v>249</v>
      </c>
      <c r="E354" s="37">
        <v>0</v>
      </c>
      <c r="F354" s="37" t="s">
        <v>25</v>
      </c>
      <c r="G354" s="38"/>
      <c r="J354" s="2" t="s">
        <v>43</v>
      </c>
      <c r="K354" s="2" t="s">
        <v>44</v>
      </c>
      <c r="L354" s="2" t="s">
        <v>45</v>
      </c>
      <c r="M354" s="2" t="s">
        <v>45</v>
      </c>
      <c r="N354" s="2">
        <v>2161</v>
      </c>
      <c r="O354" s="2">
        <v>18</v>
      </c>
    </row>
    <row r="355" spans="1:15" outlineLevel="1" x14ac:dyDescent="0.15">
      <c r="B355" s="29" t="s">
        <v>250</v>
      </c>
      <c r="C355" s="37" t="s">
        <v>251</v>
      </c>
      <c r="D355" s="37" t="s">
        <v>42</v>
      </c>
      <c r="E355" s="37">
        <v>0</v>
      </c>
      <c r="F355" s="37" t="s">
        <v>25</v>
      </c>
      <c r="G355" s="38" t="s">
        <v>252</v>
      </c>
      <c r="J355" s="2" t="s">
        <v>43</v>
      </c>
      <c r="K355" s="2" t="s">
        <v>44</v>
      </c>
      <c r="L355" s="2" t="s">
        <v>45</v>
      </c>
      <c r="M355" s="2" t="s">
        <v>45</v>
      </c>
      <c r="N355" s="2">
        <v>2169</v>
      </c>
      <c r="O355" s="2">
        <v>32</v>
      </c>
    </row>
    <row r="356" spans="1:15" outlineLevel="1" x14ac:dyDescent="0.15">
      <c r="B356" s="29" t="s">
        <v>253</v>
      </c>
      <c r="C356" s="37" t="s">
        <v>254</v>
      </c>
      <c r="D356" s="37" t="s">
        <v>42</v>
      </c>
      <c r="E356" s="37">
        <v>0</v>
      </c>
      <c r="F356" s="37" t="s">
        <v>25</v>
      </c>
      <c r="G356" s="38" t="s">
        <v>255</v>
      </c>
      <c r="J356" s="2" t="s">
        <v>43</v>
      </c>
      <c r="K356" s="2" t="s">
        <v>44</v>
      </c>
      <c r="L356" s="2" t="s">
        <v>45</v>
      </c>
      <c r="M356" s="2" t="s">
        <v>45</v>
      </c>
      <c r="N356" s="2">
        <v>1372</v>
      </c>
      <c r="O356" s="2">
        <v>32</v>
      </c>
    </row>
    <row r="357" spans="1:15" outlineLevel="1" x14ac:dyDescent="0.15">
      <c r="A357" s="1"/>
      <c r="B357" s="25"/>
      <c r="C357" s="8"/>
      <c r="D357" s="8"/>
      <c r="E357" s="8"/>
      <c r="F357" s="8"/>
      <c r="G357" s="10"/>
    </row>
    <row r="358" spans="1:15" outlineLevel="1" x14ac:dyDescent="0.15">
      <c r="A358" s="1"/>
      <c r="B358" s="170" t="s">
        <v>51</v>
      </c>
      <c r="C358" s="171"/>
      <c r="D358" s="171"/>
      <c r="E358" s="171"/>
      <c r="F358" s="171"/>
      <c r="G358" s="172"/>
    </row>
    <row r="359" spans="1:15" outlineLevel="1" x14ac:dyDescent="0.15">
      <c r="A359" s="1"/>
      <c r="B359" s="22" t="s">
        <v>256</v>
      </c>
      <c r="C359" s="23"/>
      <c r="D359" s="23"/>
      <c r="E359" s="23"/>
      <c r="F359" s="23"/>
      <c r="G359" s="53"/>
    </row>
    <row r="360" spans="1:15" outlineLevel="1" x14ac:dyDescent="0.15">
      <c r="A360" s="1"/>
      <c r="B360" s="22" t="s">
        <v>257</v>
      </c>
      <c r="C360" s="23"/>
      <c r="D360" s="23"/>
      <c r="E360" s="23"/>
      <c r="F360" s="23"/>
      <c r="G360" s="125" t="s">
        <v>258</v>
      </c>
    </row>
    <row r="361" spans="1:15" outlineLevel="1" x14ac:dyDescent="0.15">
      <c r="A361" s="1"/>
      <c r="B361" s="22"/>
      <c r="C361" s="23"/>
      <c r="D361" s="23"/>
      <c r="E361" s="23"/>
      <c r="F361" s="23"/>
      <c r="G361" s="53"/>
    </row>
    <row r="362" spans="1:15" outlineLevel="1" x14ac:dyDescent="0.15">
      <c r="A362" s="1"/>
      <c r="B362" s="22" t="s">
        <v>53</v>
      </c>
      <c r="C362" s="23"/>
      <c r="D362" s="23"/>
      <c r="E362" s="23"/>
      <c r="F362" s="23"/>
      <c r="G362" s="53"/>
    </row>
    <row r="363" spans="1:15" outlineLevel="1" x14ac:dyDescent="0.15">
      <c r="A363" s="1"/>
      <c r="B363" s="22" t="s">
        <v>259</v>
      </c>
      <c r="C363" s="23"/>
      <c r="D363" s="59"/>
      <c r="E363" s="23"/>
      <c r="F363" s="23"/>
      <c r="G363" s="125" t="s">
        <v>260</v>
      </c>
    </row>
    <row r="364" spans="1:15" outlineLevel="1" x14ac:dyDescent="0.15">
      <c r="A364" s="1"/>
      <c r="B364" s="33"/>
      <c r="C364" s="27"/>
      <c r="D364" s="27"/>
      <c r="E364" s="27"/>
      <c r="F364" s="27"/>
      <c r="G364" s="28"/>
    </row>
    <row r="365" spans="1:15" outlineLevel="1" x14ac:dyDescent="0.15">
      <c r="A365" s="1"/>
    </row>
    <row r="366" spans="1:15" outlineLevel="1" x14ac:dyDescent="0.15">
      <c r="A366" s="1"/>
    </row>
    <row r="367" spans="1:15" x14ac:dyDescent="0.15">
      <c r="A367" s="1"/>
      <c r="B367" s="49" t="s">
        <v>0</v>
      </c>
      <c r="C367" s="4" t="s">
        <v>261</v>
      </c>
      <c r="D367" s="50" t="s">
        <v>2</v>
      </c>
      <c r="E367" s="4" t="s">
        <v>262</v>
      </c>
      <c r="F367" s="50" t="s">
        <v>4</v>
      </c>
      <c r="G367" s="6" t="s">
        <v>263</v>
      </c>
    </row>
    <row r="368" spans="1:15" outlineLevel="1" x14ac:dyDescent="0.15">
      <c r="A368" s="1"/>
      <c r="B368" s="51" t="s">
        <v>6</v>
      </c>
      <c r="C368" s="8" t="s">
        <v>7</v>
      </c>
      <c r="D368" s="52" t="s">
        <v>8</v>
      </c>
      <c r="E368" s="8" t="s">
        <v>264</v>
      </c>
      <c r="F368" s="52" t="s">
        <v>10</v>
      </c>
      <c r="G368" s="10" t="s">
        <v>265</v>
      </c>
    </row>
    <row r="369" spans="1:15" outlineLevel="1" x14ac:dyDescent="0.15">
      <c r="A369" s="1"/>
      <c r="B369" s="51" t="s">
        <v>12</v>
      </c>
      <c r="C369" s="37" t="s">
        <v>192</v>
      </c>
      <c r="D369" s="52" t="s">
        <v>13</v>
      </c>
      <c r="E369" s="37">
        <v>4</v>
      </c>
      <c r="F369" s="52" t="s">
        <v>14</v>
      </c>
      <c r="G369" s="38" t="s">
        <v>15</v>
      </c>
    </row>
    <row r="370" spans="1:15" outlineLevel="1" x14ac:dyDescent="0.15">
      <c r="A370" s="1"/>
      <c r="B370" s="167" t="s">
        <v>16</v>
      </c>
      <c r="C370" s="168"/>
      <c r="D370" s="168"/>
      <c r="E370" s="168"/>
      <c r="F370" s="168"/>
      <c r="G370" s="169"/>
    </row>
    <row r="371" spans="1:15" outlineLevel="1" x14ac:dyDescent="0.15">
      <c r="A371" s="1"/>
      <c r="B371" s="16" t="s">
        <v>17</v>
      </c>
      <c r="C371" s="17" t="s">
        <v>18</v>
      </c>
      <c r="D371" s="17" t="s">
        <v>19</v>
      </c>
      <c r="E371" s="17" t="s">
        <v>20</v>
      </c>
      <c r="F371" s="17"/>
      <c r="G371" s="18" t="s">
        <v>21</v>
      </c>
    </row>
    <row r="372" spans="1:15" outlineLevel="1" x14ac:dyDescent="0.15">
      <c r="A372" s="1"/>
      <c r="B372" s="22" t="s">
        <v>266</v>
      </c>
      <c r="C372" s="23" t="s">
        <v>267</v>
      </c>
      <c r="D372" s="23" t="s">
        <v>24</v>
      </c>
      <c r="E372" s="23" t="s">
        <v>137</v>
      </c>
      <c r="F372" s="23" t="s">
        <v>138</v>
      </c>
      <c r="G372" s="24"/>
      <c r="J372" s="2" t="s">
        <v>27</v>
      </c>
      <c r="K372" s="2" t="s">
        <v>28</v>
      </c>
      <c r="L372" s="2" t="s">
        <v>29</v>
      </c>
      <c r="M372" s="2" t="s">
        <v>24</v>
      </c>
      <c r="N372" s="2">
        <v>2072</v>
      </c>
      <c r="O372" s="2">
        <v>32</v>
      </c>
    </row>
    <row r="373" spans="1:15" outlineLevel="1" x14ac:dyDescent="0.15">
      <c r="A373" s="1"/>
      <c r="B373" s="22" t="s">
        <v>268</v>
      </c>
      <c r="C373" s="8" t="s">
        <v>269</v>
      </c>
      <c r="D373" s="8" t="s">
        <v>24</v>
      </c>
      <c r="E373" s="8" t="s">
        <v>137</v>
      </c>
      <c r="F373" s="8" t="s">
        <v>138</v>
      </c>
      <c r="G373" s="10"/>
      <c r="J373" s="2" t="s">
        <v>27</v>
      </c>
      <c r="K373" s="2" t="s">
        <v>28</v>
      </c>
      <c r="L373" s="2" t="s">
        <v>29</v>
      </c>
      <c r="M373" s="2" t="s">
        <v>24</v>
      </c>
      <c r="N373" s="2">
        <v>1985</v>
      </c>
      <c r="O373" s="2">
        <v>32</v>
      </c>
    </row>
    <row r="374" spans="1:15" outlineLevel="1" x14ac:dyDescent="0.15">
      <c r="A374" s="1"/>
      <c r="B374" s="22" t="s">
        <v>22</v>
      </c>
      <c r="C374" s="23" t="s">
        <v>23</v>
      </c>
      <c r="D374" s="23" t="s">
        <v>24</v>
      </c>
      <c r="E374" s="23">
        <v>0</v>
      </c>
      <c r="F374" s="23" t="s">
        <v>25</v>
      </c>
      <c r="G374" s="24" t="s">
        <v>26</v>
      </c>
      <c r="J374" s="2" t="s">
        <v>27</v>
      </c>
      <c r="K374" s="2" t="s">
        <v>28</v>
      </c>
      <c r="L374" s="2" t="s">
        <v>29</v>
      </c>
      <c r="M374" s="2" t="s">
        <v>24</v>
      </c>
      <c r="N374" s="2">
        <v>1228</v>
      </c>
      <c r="O374" s="2">
        <v>32</v>
      </c>
    </row>
    <row r="375" spans="1:15" outlineLevel="1" x14ac:dyDescent="0.15">
      <c r="A375" s="1"/>
      <c r="B375" s="46" t="s">
        <v>30</v>
      </c>
      <c r="C375" s="47" t="s">
        <v>31</v>
      </c>
      <c r="D375" s="47" t="s">
        <v>24</v>
      </c>
      <c r="E375" s="47">
        <v>0</v>
      </c>
      <c r="F375" s="47" t="s">
        <v>25</v>
      </c>
      <c r="G375" s="48"/>
      <c r="J375" s="2" t="s">
        <v>27</v>
      </c>
      <c r="K375" s="2" t="s">
        <v>28</v>
      </c>
      <c r="L375" s="2" t="s">
        <v>29</v>
      </c>
      <c r="M375" s="2" t="s">
        <v>24</v>
      </c>
      <c r="N375" s="2">
        <v>3050</v>
      </c>
      <c r="O375" s="2">
        <v>32</v>
      </c>
    </row>
    <row r="376" spans="1:15" outlineLevel="1" x14ac:dyDescent="0.15">
      <c r="A376" s="39"/>
      <c r="B376" s="34" t="s">
        <v>79</v>
      </c>
      <c r="C376" s="35" t="s">
        <v>80</v>
      </c>
      <c r="D376" s="35" t="s">
        <v>24</v>
      </c>
      <c r="E376" s="35">
        <v>0</v>
      </c>
      <c r="F376" s="35" t="s">
        <v>25</v>
      </c>
      <c r="G376" s="36" t="s">
        <v>81</v>
      </c>
      <c r="J376" s="2" t="s">
        <v>27</v>
      </c>
      <c r="K376" s="2" t="s">
        <v>28</v>
      </c>
      <c r="L376" s="2" t="s">
        <v>29</v>
      </c>
      <c r="M376" s="2" t="s">
        <v>24</v>
      </c>
      <c r="N376" s="2">
        <v>1961</v>
      </c>
      <c r="O376" s="2">
        <v>32</v>
      </c>
    </row>
    <row r="377" spans="1:15" outlineLevel="1" x14ac:dyDescent="0.15">
      <c r="A377" s="1"/>
      <c r="B377" s="25" t="s">
        <v>193</v>
      </c>
      <c r="C377" s="8" t="s">
        <v>194</v>
      </c>
      <c r="D377" s="8" t="s">
        <v>195</v>
      </c>
      <c r="E377" s="8" t="s">
        <v>49</v>
      </c>
      <c r="F377" s="8"/>
      <c r="G377" s="10"/>
      <c r="J377" s="2" t="s">
        <v>37</v>
      </c>
      <c r="K377" s="2" t="s">
        <v>38</v>
      </c>
      <c r="L377" s="2" t="s">
        <v>39</v>
      </c>
      <c r="M377" s="2" t="s">
        <v>37</v>
      </c>
      <c r="N377" s="2">
        <v>1148</v>
      </c>
      <c r="O377" s="2">
        <v>64</v>
      </c>
    </row>
    <row r="378" spans="1:15" outlineLevel="1" x14ac:dyDescent="0.15">
      <c r="A378" s="1"/>
      <c r="B378" s="25" t="s">
        <v>154</v>
      </c>
      <c r="C378" s="8" t="s">
        <v>155</v>
      </c>
      <c r="D378" s="8" t="s">
        <v>156</v>
      </c>
      <c r="E378" s="8">
        <v>0</v>
      </c>
      <c r="F378" s="8" t="s">
        <v>25</v>
      </c>
      <c r="G378" s="10"/>
      <c r="J378" s="2" t="s">
        <v>157</v>
      </c>
      <c r="K378" s="2" t="s">
        <v>158</v>
      </c>
      <c r="L378" s="2" t="s">
        <v>159</v>
      </c>
      <c r="M378" s="2" t="s">
        <v>160</v>
      </c>
      <c r="N378" s="2">
        <v>1866</v>
      </c>
      <c r="O378" s="2">
        <v>64</v>
      </c>
    </row>
    <row r="379" spans="1:15" outlineLevel="1" x14ac:dyDescent="0.15">
      <c r="A379" s="1"/>
      <c r="B379" s="25" t="s">
        <v>196</v>
      </c>
      <c r="C379" s="8" t="s">
        <v>197</v>
      </c>
      <c r="D379" s="8" t="s">
        <v>24</v>
      </c>
      <c r="E379" s="8">
        <v>-1</v>
      </c>
      <c r="F379" s="8" t="s">
        <v>25</v>
      </c>
      <c r="G379" s="10"/>
      <c r="J379" s="2" t="s">
        <v>27</v>
      </c>
      <c r="K379" s="2" t="s">
        <v>28</v>
      </c>
      <c r="L379" s="2" t="s">
        <v>198</v>
      </c>
      <c r="M379" s="2" t="s">
        <v>24</v>
      </c>
      <c r="N379" s="2">
        <v>2958</v>
      </c>
      <c r="O379" s="2">
        <v>32</v>
      </c>
    </row>
    <row r="380" spans="1:15" outlineLevel="1" x14ac:dyDescent="0.15">
      <c r="A380" s="1"/>
      <c r="B380" s="26"/>
      <c r="C380" s="27"/>
      <c r="D380" s="27"/>
      <c r="E380" s="27"/>
      <c r="F380" s="27"/>
      <c r="G380" s="28"/>
    </row>
    <row r="381" spans="1:15" outlineLevel="1" x14ac:dyDescent="0.15">
      <c r="A381" s="1"/>
      <c r="B381" s="173" t="s">
        <v>50</v>
      </c>
      <c r="C381" s="174"/>
      <c r="D381" s="174"/>
      <c r="E381" s="174"/>
      <c r="F381" s="174"/>
      <c r="G381" s="175"/>
    </row>
    <row r="382" spans="1:15" outlineLevel="1" x14ac:dyDescent="0.15">
      <c r="A382" s="1"/>
      <c r="B382" s="16" t="s">
        <v>17</v>
      </c>
      <c r="C382" s="17" t="s">
        <v>18</v>
      </c>
      <c r="D382" s="17" t="s">
        <v>19</v>
      </c>
      <c r="E382" s="17" t="s">
        <v>20</v>
      </c>
      <c r="F382" s="17"/>
      <c r="G382" s="18" t="s">
        <v>21</v>
      </c>
    </row>
    <row r="383" spans="1:15" outlineLevel="1" x14ac:dyDescent="0.15">
      <c r="A383" s="1"/>
      <c r="B383" s="25" t="s">
        <v>154</v>
      </c>
      <c r="C383" s="8" t="s">
        <v>155</v>
      </c>
      <c r="D383" s="8" t="s">
        <v>156</v>
      </c>
      <c r="E383" s="8">
        <v>0</v>
      </c>
      <c r="F383" s="8" t="s">
        <v>25</v>
      </c>
      <c r="G383" s="10"/>
      <c r="J383" s="2" t="s">
        <v>157</v>
      </c>
      <c r="K383" s="2" t="s">
        <v>158</v>
      </c>
      <c r="L383" s="2" t="s">
        <v>159</v>
      </c>
      <c r="M383" s="2" t="s">
        <v>160</v>
      </c>
      <c r="N383" s="2">
        <v>1866</v>
      </c>
      <c r="O383" s="2">
        <v>64</v>
      </c>
    </row>
    <row r="384" spans="1:15" outlineLevel="1" x14ac:dyDescent="0.15">
      <c r="B384" s="30" t="s">
        <v>199</v>
      </c>
      <c r="C384" s="31" t="s">
        <v>200</v>
      </c>
      <c r="D384" s="31" t="s">
        <v>24</v>
      </c>
      <c r="E384" s="31" t="s">
        <v>137</v>
      </c>
      <c r="F384" s="31" t="s">
        <v>138</v>
      </c>
      <c r="G384" s="32"/>
      <c r="J384" s="2" t="s">
        <v>27</v>
      </c>
      <c r="K384" s="2" t="s">
        <v>28</v>
      </c>
      <c r="L384" s="2" t="s">
        <v>29</v>
      </c>
      <c r="M384" s="2" t="s">
        <v>24</v>
      </c>
      <c r="N384" s="2">
        <v>1354</v>
      </c>
      <c r="O384" s="2">
        <v>32</v>
      </c>
    </row>
    <row r="385" spans="1:15" outlineLevel="1" x14ac:dyDescent="0.15">
      <c r="B385" s="30" t="s">
        <v>201</v>
      </c>
      <c r="C385" s="31" t="s">
        <v>202</v>
      </c>
      <c r="D385" s="31" t="s">
        <v>24</v>
      </c>
      <c r="E385" s="31" t="s">
        <v>203</v>
      </c>
      <c r="F385" s="31" t="s">
        <v>25</v>
      </c>
      <c r="G385" s="32"/>
      <c r="J385" s="2" t="s">
        <v>27</v>
      </c>
      <c r="K385" s="2" t="s">
        <v>28</v>
      </c>
      <c r="L385" s="2" t="s">
        <v>29</v>
      </c>
      <c r="M385" s="2" t="s">
        <v>24</v>
      </c>
      <c r="N385" s="2">
        <v>1355</v>
      </c>
      <c r="O385" s="2">
        <v>32</v>
      </c>
    </row>
    <row r="386" spans="1:15" outlineLevel="1" x14ac:dyDescent="0.15">
      <c r="B386" s="30" t="s">
        <v>204</v>
      </c>
      <c r="C386" s="31" t="s">
        <v>205</v>
      </c>
      <c r="D386" s="31" t="s">
        <v>24</v>
      </c>
      <c r="E386" s="31" t="s">
        <v>137</v>
      </c>
      <c r="F386" s="31"/>
      <c r="G386" s="32"/>
      <c r="J386" s="2" t="s">
        <v>27</v>
      </c>
      <c r="K386" s="2" t="s">
        <v>28</v>
      </c>
      <c r="L386" s="2" t="s">
        <v>29</v>
      </c>
      <c r="M386" s="2" t="s">
        <v>24</v>
      </c>
      <c r="N386" s="2">
        <v>1666</v>
      </c>
      <c r="O386" s="2">
        <v>32</v>
      </c>
    </row>
    <row r="387" spans="1:15" outlineLevel="1" x14ac:dyDescent="0.15">
      <c r="B387" s="30" t="s">
        <v>206</v>
      </c>
      <c r="C387" s="31" t="s">
        <v>207</v>
      </c>
      <c r="D387" s="31" t="s">
        <v>24</v>
      </c>
      <c r="E387" s="31" t="s">
        <v>203</v>
      </c>
      <c r="F387" s="31" t="s">
        <v>138</v>
      </c>
      <c r="G387" s="32"/>
      <c r="J387" s="2" t="s">
        <v>27</v>
      </c>
      <c r="K387" s="2" t="s">
        <v>28</v>
      </c>
      <c r="L387" s="2" t="s">
        <v>29</v>
      </c>
      <c r="M387" s="2" t="s">
        <v>24</v>
      </c>
      <c r="N387" s="2">
        <v>1668</v>
      </c>
      <c r="O387" s="2">
        <v>32</v>
      </c>
    </row>
    <row r="388" spans="1:15" outlineLevel="1" x14ac:dyDescent="0.15">
      <c r="A388" s="1"/>
      <c r="B388" s="22" t="s">
        <v>270</v>
      </c>
      <c r="C388" s="23" t="s">
        <v>271</v>
      </c>
      <c r="D388" s="23" t="s">
        <v>24</v>
      </c>
      <c r="E388" s="23" t="s">
        <v>137</v>
      </c>
      <c r="F388" s="23" t="s">
        <v>138</v>
      </c>
      <c r="G388" s="24" t="s">
        <v>272</v>
      </c>
      <c r="J388" s="2" t="s">
        <v>27</v>
      </c>
      <c r="K388" s="2" t="s">
        <v>28</v>
      </c>
      <c r="L388" s="2" t="s">
        <v>29</v>
      </c>
      <c r="M388" s="2" t="s">
        <v>24</v>
      </c>
      <c r="N388" s="2">
        <v>1339</v>
      </c>
      <c r="O388" s="2">
        <v>32</v>
      </c>
    </row>
    <row r="389" spans="1:15" outlineLevel="1" x14ac:dyDescent="0.15">
      <c r="A389" s="39"/>
      <c r="B389" s="19" t="s">
        <v>208</v>
      </c>
      <c r="C389" s="20" t="s">
        <v>209</v>
      </c>
      <c r="D389" s="20" t="s">
        <v>24</v>
      </c>
      <c r="E389" s="20">
        <v>0</v>
      </c>
      <c r="F389" s="20" t="s">
        <v>25</v>
      </c>
      <c r="G389" s="21" t="s">
        <v>210</v>
      </c>
      <c r="J389" s="2" t="s">
        <v>27</v>
      </c>
      <c r="K389" s="2" t="s">
        <v>28</v>
      </c>
      <c r="L389" s="2" t="s">
        <v>29</v>
      </c>
      <c r="M389" s="2" t="s">
        <v>24</v>
      </c>
      <c r="N389" s="2">
        <v>1827</v>
      </c>
      <c r="O389" s="2">
        <v>32</v>
      </c>
    </row>
    <row r="390" spans="1:15" outlineLevel="1" x14ac:dyDescent="0.15">
      <c r="A390" s="39"/>
      <c r="B390" s="19" t="s">
        <v>22</v>
      </c>
      <c r="C390" s="20" t="s">
        <v>23</v>
      </c>
      <c r="D390" s="20" t="s">
        <v>24</v>
      </c>
      <c r="E390" s="20">
        <v>0</v>
      </c>
      <c r="F390" s="20" t="s">
        <v>25</v>
      </c>
      <c r="G390" s="21" t="s">
        <v>26</v>
      </c>
      <c r="J390" s="2" t="s">
        <v>27</v>
      </c>
      <c r="K390" s="2" t="s">
        <v>28</v>
      </c>
      <c r="L390" s="2" t="s">
        <v>29</v>
      </c>
      <c r="M390" s="2" t="s">
        <v>24</v>
      </c>
      <c r="N390" s="2">
        <v>1228</v>
      </c>
      <c r="O390" s="2">
        <v>32</v>
      </c>
    </row>
    <row r="391" spans="1:15" outlineLevel="1" x14ac:dyDescent="0.15">
      <c r="A391" s="39"/>
      <c r="B391" s="34" t="s">
        <v>30</v>
      </c>
      <c r="C391" s="35" t="s">
        <v>31</v>
      </c>
      <c r="D391" s="35" t="s">
        <v>24</v>
      </c>
      <c r="E391" s="35">
        <v>0</v>
      </c>
      <c r="F391" s="35" t="s">
        <v>25</v>
      </c>
      <c r="G391" s="36"/>
      <c r="J391" s="2" t="s">
        <v>27</v>
      </c>
      <c r="K391" s="2" t="s">
        <v>28</v>
      </c>
      <c r="L391" s="2" t="s">
        <v>29</v>
      </c>
      <c r="M391" s="2" t="s">
        <v>24</v>
      </c>
      <c r="N391" s="2">
        <v>3050</v>
      </c>
      <c r="O391" s="2">
        <v>32</v>
      </c>
    </row>
    <row r="392" spans="1:15" outlineLevel="1" x14ac:dyDescent="0.15">
      <c r="A392" s="39"/>
      <c r="B392" s="34" t="s">
        <v>79</v>
      </c>
      <c r="C392" s="35" t="s">
        <v>80</v>
      </c>
      <c r="D392" s="35" t="s">
        <v>24</v>
      </c>
      <c r="E392" s="35">
        <v>0</v>
      </c>
      <c r="F392" s="35" t="s">
        <v>25</v>
      </c>
      <c r="G392" s="36" t="s">
        <v>81</v>
      </c>
      <c r="J392" s="2" t="s">
        <v>27</v>
      </c>
      <c r="K392" s="2" t="s">
        <v>28</v>
      </c>
      <c r="L392" s="2" t="s">
        <v>29</v>
      </c>
      <c r="M392" s="2" t="s">
        <v>24</v>
      </c>
      <c r="N392" s="2">
        <v>1961</v>
      </c>
      <c r="O392" s="2">
        <v>32</v>
      </c>
    </row>
    <row r="393" spans="1:15" outlineLevel="1" x14ac:dyDescent="0.15">
      <c r="A393" s="39"/>
      <c r="B393" s="19" t="s">
        <v>32</v>
      </c>
      <c r="C393" s="20" t="s">
        <v>33</v>
      </c>
      <c r="D393" s="20" t="s">
        <v>34</v>
      </c>
      <c r="E393" s="20" t="s">
        <v>35</v>
      </c>
      <c r="F393" s="20" t="s">
        <v>36</v>
      </c>
      <c r="G393" s="21"/>
      <c r="J393" s="2" t="s">
        <v>37</v>
      </c>
      <c r="K393" s="2" t="s">
        <v>38</v>
      </c>
      <c r="L393" s="2" t="s">
        <v>39</v>
      </c>
      <c r="M393" s="2" t="s">
        <v>37</v>
      </c>
      <c r="N393" s="2">
        <v>1147</v>
      </c>
      <c r="O393" s="2">
        <v>3</v>
      </c>
    </row>
    <row r="394" spans="1:15" outlineLevel="1" x14ac:dyDescent="0.15">
      <c r="A394" s="39"/>
      <c r="B394" s="29" t="s">
        <v>211</v>
      </c>
      <c r="C394" s="37" t="s">
        <v>212</v>
      </c>
      <c r="D394" s="37" t="s">
        <v>42</v>
      </c>
      <c r="E394" s="37">
        <v>0</v>
      </c>
      <c r="F394" s="37" t="s">
        <v>25</v>
      </c>
      <c r="G394" s="38" t="s">
        <v>213</v>
      </c>
      <c r="J394" s="2" t="s">
        <v>43</v>
      </c>
      <c r="K394" s="2" t="s">
        <v>44</v>
      </c>
      <c r="L394" s="2" t="s">
        <v>45</v>
      </c>
      <c r="M394" s="2" t="s">
        <v>45</v>
      </c>
      <c r="N394" s="2">
        <v>2326</v>
      </c>
      <c r="O394" s="2">
        <v>32</v>
      </c>
    </row>
    <row r="395" spans="1:15" outlineLevel="1" x14ac:dyDescent="0.15">
      <c r="A395" s="39"/>
      <c r="B395" s="29" t="s">
        <v>214</v>
      </c>
      <c r="C395" s="37" t="s">
        <v>215</v>
      </c>
      <c r="D395" s="37" t="s">
        <v>42</v>
      </c>
      <c r="E395" s="37">
        <v>0</v>
      </c>
      <c r="F395" s="37" t="s">
        <v>25</v>
      </c>
      <c r="G395" s="38" t="s">
        <v>216</v>
      </c>
      <c r="J395" s="2" t="s">
        <v>43</v>
      </c>
      <c r="K395" s="2" t="s">
        <v>44</v>
      </c>
      <c r="L395" s="2" t="s">
        <v>45</v>
      </c>
      <c r="M395" s="2" t="s">
        <v>45</v>
      </c>
      <c r="N395" s="2">
        <v>1396</v>
      </c>
      <c r="O395" s="2">
        <v>32</v>
      </c>
    </row>
    <row r="396" spans="1:15" outlineLevel="1" x14ac:dyDescent="0.15">
      <c r="A396" s="39"/>
      <c r="B396" s="30" t="s">
        <v>217</v>
      </c>
      <c r="C396" s="31" t="s">
        <v>218</v>
      </c>
      <c r="D396" s="31" t="s">
        <v>42</v>
      </c>
      <c r="E396" s="31">
        <v>0</v>
      </c>
      <c r="F396" s="31" t="s">
        <v>25</v>
      </c>
      <c r="G396" s="32" t="s">
        <v>219</v>
      </c>
      <c r="J396" s="2" t="s">
        <v>43</v>
      </c>
      <c r="K396" s="2" t="s">
        <v>44</v>
      </c>
      <c r="L396" s="2" t="s">
        <v>45</v>
      </c>
      <c r="M396" s="2" t="s">
        <v>45</v>
      </c>
      <c r="N396" s="2">
        <v>1467</v>
      </c>
      <c r="O396" s="2">
        <v>32</v>
      </c>
    </row>
    <row r="397" spans="1:15" outlineLevel="1" x14ac:dyDescent="0.15">
      <c r="A397" s="39"/>
      <c r="B397" s="30" t="s">
        <v>220</v>
      </c>
      <c r="C397" s="31" t="s">
        <v>221</v>
      </c>
      <c r="D397" s="31" t="s">
        <v>42</v>
      </c>
      <c r="E397" s="31">
        <v>0</v>
      </c>
      <c r="F397" s="31" t="s">
        <v>25</v>
      </c>
      <c r="G397" s="32" t="s">
        <v>222</v>
      </c>
      <c r="J397" s="2" t="s">
        <v>43</v>
      </c>
      <c r="K397" s="2" t="s">
        <v>44</v>
      </c>
      <c r="L397" s="2" t="s">
        <v>45</v>
      </c>
      <c r="M397" s="2" t="s">
        <v>45</v>
      </c>
      <c r="N397" s="2">
        <v>1994</v>
      </c>
      <c r="O397" s="2">
        <v>32</v>
      </c>
    </row>
    <row r="398" spans="1:15" outlineLevel="1" x14ac:dyDescent="0.15">
      <c r="A398" s="1"/>
      <c r="B398" s="29" t="s">
        <v>223</v>
      </c>
      <c r="C398" s="37" t="s">
        <v>224</v>
      </c>
      <c r="D398" s="37" t="s">
        <v>42</v>
      </c>
      <c r="E398" s="37">
        <v>0</v>
      </c>
      <c r="F398" s="37"/>
      <c r="G398" s="38"/>
    </row>
    <row r="399" spans="1:15" outlineLevel="1" x14ac:dyDescent="0.15">
      <c r="A399" s="1"/>
      <c r="B399" s="29" t="s">
        <v>225</v>
      </c>
      <c r="C399" s="37" t="s">
        <v>226</v>
      </c>
      <c r="D399" s="37" t="s">
        <v>42</v>
      </c>
      <c r="E399" s="37">
        <v>0</v>
      </c>
      <c r="F399" s="37"/>
      <c r="G399" s="38"/>
    </row>
    <row r="400" spans="1:15" outlineLevel="1" x14ac:dyDescent="0.15">
      <c r="A400" s="1"/>
      <c r="B400" s="29" t="s">
        <v>227</v>
      </c>
      <c r="C400" s="37" t="s">
        <v>228</v>
      </c>
      <c r="D400" s="37" t="s">
        <v>42</v>
      </c>
      <c r="E400" s="37">
        <v>0</v>
      </c>
      <c r="F400" s="37"/>
      <c r="G400" s="38"/>
    </row>
    <row r="401" spans="1:15" outlineLevel="1" x14ac:dyDescent="0.15">
      <c r="A401" s="1"/>
      <c r="B401" s="29" t="s">
        <v>229</v>
      </c>
      <c r="C401" s="37" t="s">
        <v>230</v>
      </c>
      <c r="D401" s="37" t="s">
        <v>42</v>
      </c>
      <c r="E401" s="37">
        <v>0</v>
      </c>
      <c r="F401" s="37" t="s">
        <v>25</v>
      </c>
      <c r="G401" s="38"/>
    </row>
    <row r="402" spans="1:15" outlineLevel="1" x14ac:dyDescent="0.15">
      <c r="A402" s="1"/>
      <c r="B402" s="29" t="s">
        <v>231</v>
      </c>
      <c r="C402" s="37" t="s">
        <v>232</v>
      </c>
      <c r="D402" s="37" t="s">
        <v>42</v>
      </c>
      <c r="E402" s="37">
        <v>0</v>
      </c>
      <c r="F402" s="37"/>
      <c r="G402" s="38"/>
    </row>
    <row r="403" spans="1:15" outlineLevel="1" x14ac:dyDescent="0.15">
      <c r="A403" s="1"/>
      <c r="B403" s="29" t="s">
        <v>233</v>
      </c>
      <c r="C403" s="37" t="s">
        <v>234</v>
      </c>
      <c r="D403" s="37" t="s">
        <v>42</v>
      </c>
      <c r="E403" s="37">
        <v>0</v>
      </c>
      <c r="F403" s="37"/>
      <c r="G403" s="38"/>
    </row>
    <row r="404" spans="1:15" outlineLevel="1" x14ac:dyDescent="0.15">
      <c r="A404" s="1"/>
      <c r="B404" s="29" t="s">
        <v>235</v>
      </c>
      <c r="C404" s="37" t="s">
        <v>236</v>
      </c>
      <c r="D404" s="37" t="s">
        <v>42</v>
      </c>
      <c r="E404" s="37">
        <v>0</v>
      </c>
      <c r="F404" s="37"/>
      <c r="G404" s="38"/>
    </row>
    <row r="405" spans="1:15" outlineLevel="1" x14ac:dyDescent="0.15">
      <c r="A405" s="1"/>
      <c r="B405" s="29" t="s">
        <v>237</v>
      </c>
      <c r="C405" s="37" t="s">
        <v>238</v>
      </c>
      <c r="D405" s="37" t="s">
        <v>42</v>
      </c>
      <c r="E405" s="37">
        <v>0</v>
      </c>
      <c r="F405" s="37"/>
      <c r="G405" s="38"/>
    </row>
    <row r="406" spans="1:15" outlineLevel="1" x14ac:dyDescent="0.15">
      <c r="A406" s="39"/>
      <c r="B406" s="29" t="s">
        <v>239</v>
      </c>
      <c r="C406" s="37" t="s">
        <v>240</v>
      </c>
      <c r="D406" s="37" t="s">
        <v>42</v>
      </c>
      <c r="E406" s="37">
        <v>0</v>
      </c>
      <c r="F406" s="37" t="s">
        <v>25</v>
      </c>
      <c r="G406" s="38"/>
      <c r="J406" s="2" t="s">
        <v>43</v>
      </c>
      <c r="K406" s="2" t="s">
        <v>44</v>
      </c>
      <c r="L406" s="2" t="s">
        <v>45</v>
      </c>
      <c r="M406" s="2" t="s">
        <v>45</v>
      </c>
      <c r="N406" s="2">
        <v>2157</v>
      </c>
      <c r="O406" s="2">
        <v>32</v>
      </c>
    </row>
    <row r="407" spans="1:15" outlineLevel="1" x14ac:dyDescent="0.15">
      <c r="A407" s="39"/>
      <c r="B407" s="29" t="s">
        <v>241</v>
      </c>
      <c r="C407" s="37" t="s">
        <v>242</v>
      </c>
      <c r="D407" s="37" t="s">
        <v>42</v>
      </c>
      <c r="E407" s="37">
        <v>0</v>
      </c>
      <c r="F407" s="37" t="s">
        <v>25</v>
      </c>
      <c r="G407" s="38"/>
      <c r="J407" s="2" t="s">
        <v>43</v>
      </c>
      <c r="K407" s="2" t="s">
        <v>44</v>
      </c>
      <c r="L407" s="2" t="s">
        <v>45</v>
      </c>
      <c r="M407" s="2" t="s">
        <v>45</v>
      </c>
      <c r="N407" s="2">
        <v>2156</v>
      </c>
      <c r="O407" s="2">
        <v>32</v>
      </c>
    </row>
    <row r="408" spans="1:15" outlineLevel="1" x14ac:dyDescent="0.15">
      <c r="A408" s="39"/>
      <c r="B408" s="29" t="s">
        <v>243</v>
      </c>
      <c r="C408" s="37" t="s">
        <v>244</v>
      </c>
      <c r="D408" s="37" t="s">
        <v>42</v>
      </c>
      <c r="E408" s="37">
        <v>0</v>
      </c>
      <c r="F408" s="37"/>
      <c r="G408" s="38"/>
    </row>
    <row r="409" spans="1:15" outlineLevel="1" x14ac:dyDescent="0.15">
      <c r="B409" s="29" t="s">
        <v>245</v>
      </c>
      <c r="C409" s="37" t="s">
        <v>246</v>
      </c>
      <c r="D409" s="37" t="s">
        <v>42</v>
      </c>
      <c r="E409" s="37">
        <v>0</v>
      </c>
      <c r="F409" s="37" t="s">
        <v>25</v>
      </c>
      <c r="G409" s="38"/>
      <c r="J409" s="2" t="s">
        <v>43</v>
      </c>
      <c r="K409" s="2" t="s">
        <v>44</v>
      </c>
      <c r="L409" s="2" t="s">
        <v>45</v>
      </c>
      <c r="M409" s="2" t="s">
        <v>45</v>
      </c>
      <c r="N409" s="2">
        <v>2535</v>
      </c>
      <c r="O409" s="2">
        <v>32</v>
      </c>
    </row>
    <row r="410" spans="1:15" outlineLevel="1" x14ac:dyDescent="0.15">
      <c r="A410" s="39"/>
      <c r="B410" s="29" t="s">
        <v>247</v>
      </c>
      <c r="C410" s="37" t="s">
        <v>248</v>
      </c>
      <c r="D410" s="37" t="s">
        <v>249</v>
      </c>
      <c r="E410" s="37">
        <v>0</v>
      </c>
      <c r="F410" s="37" t="s">
        <v>25</v>
      </c>
      <c r="G410" s="38"/>
      <c r="J410" s="2" t="s">
        <v>43</v>
      </c>
      <c r="K410" s="2" t="s">
        <v>44</v>
      </c>
      <c r="L410" s="2" t="s">
        <v>45</v>
      </c>
      <c r="M410" s="2" t="s">
        <v>45</v>
      </c>
      <c r="N410" s="2">
        <v>2161</v>
      </c>
      <c r="O410" s="2">
        <v>18</v>
      </c>
    </row>
    <row r="411" spans="1:15" outlineLevel="1" x14ac:dyDescent="0.15">
      <c r="B411" s="29" t="s">
        <v>250</v>
      </c>
      <c r="C411" s="37" t="s">
        <v>251</v>
      </c>
      <c r="D411" s="37" t="s">
        <v>42</v>
      </c>
      <c r="E411" s="37">
        <v>0</v>
      </c>
      <c r="F411" s="37" t="s">
        <v>25</v>
      </c>
      <c r="G411" s="38" t="s">
        <v>252</v>
      </c>
      <c r="J411" s="2" t="s">
        <v>43</v>
      </c>
      <c r="K411" s="2" t="s">
        <v>44</v>
      </c>
      <c r="L411" s="2" t="s">
        <v>45</v>
      </c>
      <c r="M411" s="2" t="s">
        <v>45</v>
      </c>
      <c r="N411" s="2">
        <v>2169</v>
      </c>
      <c r="O411" s="2">
        <v>32</v>
      </c>
    </row>
    <row r="412" spans="1:15" outlineLevel="1" x14ac:dyDescent="0.15">
      <c r="B412" s="29" t="s">
        <v>253</v>
      </c>
      <c r="C412" s="37" t="s">
        <v>254</v>
      </c>
      <c r="D412" s="37" t="s">
        <v>42</v>
      </c>
      <c r="E412" s="37">
        <v>0</v>
      </c>
      <c r="F412" s="37" t="s">
        <v>25</v>
      </c>
      <c r="G412" s="38" t="s">
        <v>255</v>
      </c>
      <c r="J412" s="2" t="s">
        <v>43</v>
      </c>
      <c r="K412" s="2" t="s">
        <v>44</v>
      </c>
      <c r="L412" s="2" t="s">
        <v>45</v>
      </c>
      <c r="M412" s="2" t="s">
        <v>45</v>
      </c>
      <c r="N412" s="2">
        <v>1372</v>
      </c>
      <c r="O412" s="2">
        <v>32</v>
      </c>
    </row>
    <row r="413" spans="1:15" outlineLevel="1" x14ac:dyDescent="0.15">
      <c r="A413" s="1"/>
      <c r="B413" s="25"/>
      <c r="C413" s="8"/>
      <c r="D413" s="8"/>
      <c r="E413" s="8"/>
      <c r="F413" s="8"/>
      <c r="G413" s="10"/>
    </row>
    <row r="414" spans="1:15" outlineLevel="1" x14ac:dyDescent="0.15">
      <c r="A414" s="1"/>
      <c r="B414" s="170" t="s">
        <v>51</v>
      </c>
      <c r="C414" s="171"/>
      <c r="D414" s="171"/>
      <c r="E414" s="171"/>
      <c r="F414" s="171"/>
      <c r="G414" s="172"/>
    </row>
    <row r="415" spans="1:15" ht="16.5" customHeight="1" outlineLevel="1" x14ac:dyDescent="0.15">
      <c r="A415" s="1"/>
      <c r="B415" s="22" t="s">
        <v>273</v>
      </c>
      <c r="C415" s="23"/>
      <c r="D415" s="23"/>
      <c r="E415" s="23"/>
      <c r="F415" s="23"/>
      <c r="G415" s="53"/>
    </row>
    <row r="416" spans="1:15" ht="16.5" customHeight="1" outlineLevel="1" x14ac:dyDescent="0.15">
      <c r="A416" s="1"/>
      <c r="B416" s="22" t="s">
        <v>274</v>
      </c>
      <c r="C416" s="23"/>
      <c r="D416" s="23"/>
      <c r="E416" s="23"/>
      <c r="F416" s="23"/>
      <c r="G416" s="53"/>
    </row>
    <row r="417" spans="1:15" ht="15.8" customHeight="1" outlineLevel="1" x14ac:dyDescent="0.15">
      <c r="A417" s="1"/>
      <c r="B417" s="22" t="s">
        <v>275</v>
      </c>
      <c r="C417" s="23"/>
      <c r="D417" s="23"/>
      <c r="E417" s="23"/>
      <c r="F417" s="23"/>
      <c r="G417" s="53"/>
    </row>
    <row r="418" spans="1:15" outlineLevel="1" x14ac:dyDescent="0.15">
      <c r="A418" s="1"/>
      <c r="B418" s="22"/>
      <c r="C418" s="23"/>
      <c r="D418" s="23"/>
      <c r="E418" s="23"/>
      <c r="F418" s="23"/>
      <c r="G418" s="53"/>
    </row>
    <row r="419" spans="1:15" outlineLevel="1" x14ac:dyDescent="0.15">
      <c r="A419" s="1"/>
      <c r="B419" s="22" t="s">
        <v>256</v>
      </c>
      <c r="C419" s="23"/>
      <c r="D419" s="23"/>
      <c r="E419" s="23"/>
      <c r="F419" s="23"/>
      <c r="G419" s="53"/>
    </row>
    <row r="420" spans="1:15" outlineLevel="1" x14ac:dyDescent="0.15">
      <c r="A420" s="1"/>
      <c r="B420" s="22" t="s">
        <v>257</v>
      </c>
      <c r="C420" s="23"/>
      <c r="D420" s="23"/>
      <c r="E420" s="23"/>
      <c r="F420" s="23"/>
      <c r="G420" s="125" t="s">
        <v>258</v>
      </c>
    </row>
    <row r="421" spans="1:15" outlineLevel="1" x14ac:dyDescent="0.15">
      <c r="A421" s="1"/>
      <c r="B421" s="22"/>
      <c r="C421" s="23"/>
      <c r="D421" s="23"/>
      <c r="E421" s="23"/>
      <c r="F421" s="23"/>
      <c r="G421" s="53"/>
    </row>
    <row r="422" spans="1:15" outlineLevel="1" x14ac:dyDescent="0.15">
      <c r="A422" s="1"/>
      <c r="B422" s="22" t="s">
        <v>53</v>
      </c>
      <c r="C422" s="23"/>
      <c r="D422" s="23"/>
      <c r="E422" s="23"/>
      <c r="F422" s="23"/>
      <c r="G422" s="53"/>
    </row>
    <row r="423" spans="1:15" outlineLevel="1" x14ac:dyDescent="0.15">
      <c r="A423" s="1"/>
      <c r="B423" s="22" t="s">
        <v>276</v>
      </c>
      <c r="C423" s="23"/>
      <c r="D423" s="59"/>
      <c r="E423" s="23"/>
      <c r="F423" s="23"/>
      <c r="G423" s="125" t="s">
        <v>277</v>
      </c>
    </row>
    <row r="424" spans="1:15" outlineLevel="1" x14ac:dyDescent="0.15">
      <c r="A424" s="1"/>
      <c r="B424" s="33"/>
      <c r="C424" s="27"/>
      <c r="D424" s="27"/>
      <c r="E424" s="27"/>
      <c r="F424" s="27"/>
      <c r="G424" s="28"/>
    </row>
    <row r="425" spans="1:15" outlineLevel="1" x14ac:dyDescent="0.15">
      <c r="A425" s="1"/>
    </row>
    <row r="426" spans="1:15" outlineLevel="1" x14ac:dyDescent="0.15">
      <c r="A426" s="1"/>
    </row>
    <row r="427" spans="1:15" x14ac:dyDescent="0.15">
      <c r="A427" s="1"/>
      <c r="B427" s="49" t="s">
        <v>0</v>
      </c>
      <c r="C427" s="4" t="s">
        <v>278</v>
      </c>
      <c r="D427" s="50" t="s">
        <v>2</v>
      </c>
      <c r="E427" s="4" t="s">
        <v>279</v>
      </c>
      <c r="F427" s="50" t="s">
        <v>4</v>
      </c>
      <c r="G427" s="4" t="s">
        <v>280</v>
      </c>
    </row>
    <row r="428" spans="1:15" outlineLevel="1" x14ac:dyDescent="0.15">
      <c r="A428" s="1"/>
      <c r="B428" s="51" t="s">
        <v>6</v>
      </c>
      <c r="C428" s="8" t="s">
        <v>7</v>
      </c>
      <c r="D428" s="52" t="s">
        <v>8</v>
      </c>
      <c r="E428" s="8" t="s">
        <v>281</v>
      </c>
      <c r="F428" s="52" t="s">
        <v>10</v>
      </c>
      <c r="G428" s="10" t="s">
        <v>282</v>
      </c>
    </row>
    <row r="429" spans="1:15" outlineLevel="1" x14ac:dyDescent="0.15">
      <c r="A429" s="1"/>
      <c r="B429" s="51" t="s">
        <v>12</v>
      </c>
      <c r="C429" s="37" t="s">
        <v>192</v>
      </c>
      <c r="D429" s="52" t="s">
        <v>13</v>
      </c>
      <c r="E429" s="37">
        <v>5</v>
      </c>
      <c r="F429" s="52" t="s">
        <v>14</v>
      </c>
      <c r="G429" s="38" t="s">
        <v>15</v>
      </c>
    </row>
    <row r="430" spans="1:15" outlineLevel="1" x14ac:dyDescent="0.15">
      <c r="A430" s="1"/>
      <c r="B430" s="167" t="s">
        <v>16</v>
      </c>
      <c r="C430" s="168"/>
      <c r="D430" s="168"/>
      <c r="E430" s="168"/>
      <c r="F430" s="168"/>
      <c r="G430" s="169"/>
    </row>
    <row r="431" spans="1:15" outlineLevel="1" x14ac:dyDescent="0.15">
      <c r="A431" s="1"/>
      <c r="B431" s="16" t="s">
        <v>17</v>
      </c>
      <c r="C431" s="17" t="s">
        <v>18</v>
      </c>
      <c r="D431" s="17" t="s">
        <v>19</v>
      </c>
      <c r="E431" s="17" t="s">
        <v>20</v>
      </c>
      <c r="F431" s="17"/>
      <c r="G431" s="18" t="s">
        <v>21</v>
      </c>
    </row>
    <row r="432" spans="1:15" outlineLevel="1" x14ac:dyDescent="0.15">
      <c r="A432" s="39"/>
      <c r="B432" s="30" t="s">
        <v>22</v>
      </c>
      <c r="C432" s="31" t="s">
        <v>23</v>
      </c>
      <c r="D432" s="31" t="s">
        <v>24</v>
      </c>
      <c r="E432" s="31">
        <v>0</v>
      </c>
      <c r="F432" s="31" t="s">
        <v>25</v>
      </c>
      <c r="G432" s="32" t="s">
        <v>26</v>
      </c>
      <c r="J432" s="2" t="s">
        <v>27</v>
      </c>
      <c r="K432" s="2" t="s">
        <v>28</v>
      </c>
      <c r="L432" s="2" t="s">
        <v>29</v>
      </c>
      <c r="M432" s="2" t="s">
        <v>24</v>
      </c>
      <c r="N432" s="2">
        <v>1228</v>
      </c>
      <c r="O432" s="2">
        <v>32</v>
      </c>
    </row>
    <row r="433" spans="1:15" outlineLevel="1" x14ac:dyDescent="0.15">
      <c r="A433" s="39"/>
      <c r="B433" s="34" t="s">
        <v>30</v>
      </c>
      <c r="C433" s="35" t="s">
        <v>31</v>
      </c>
      <c r="D433" s="35" t="s">
        <v>24</v>
      </c>
      <c r="E433" s="35">
        <v>0</v>
      </c>
      <c r="F433" s="35" t="s">
        <v>25</v>
      </c>
      <c r="G433" s="36"/>
      <c r="J433" s="2" t="s">
        <v>27</v>
      </c>
      <c r="K433" s="2" t="s">
        <v>28</v>
      </c>
      <c r="L433" s="2" t="s">
        <v>29</v>
      </c>
      <c r="M433" s="2" t="s">
        <v>24</v>
      </c>
      <c r="N433" s="2">
        <v>3050</v>
      </c>
      <c r="O433" s="2">
        <v>32</v>
      </c>
    </row>
    <row r="434" spans="1:15" outlineLevel="1" x14ac:dyDescent="0.15">
      <c r="A434" s="39"/>
      <c r="B434" s="34" t="s">
        <v>79</v>
      </c>
      <c r="C434" s="35" t="s">
        <v>80</v>
      </c>
      <c r="D434" s="35" t="s">
        <v>24</v>
      </c>
      <c r="E434" s="35">
        <v>0</v>
      </c>
      <c r="F434" s="35" t="s">
        <v>25</v>
      </c>
      <c r="G434" s="36" t="s">
        <v>81</v>
      </c>
      <c r="J434" s="2" t="s">
        <v>27</v>
      </c>
      <c r="K434" s="2" t="s">
        <v>28</v>
      </c>
      <c r="L434" s="2" t="s">
        <v>29</v>
      </c>
      <c r="M434" s="2" t="s">
        <v>24</v>
      </c>
      <c r="N434" s="2">
        <v>1961</v>
      </c>
      <c r="O434" s="2">
        <v>32</v>
      </c>
    </row>
    <row r="435" spans="1:15" outlineLevel="1" x14ac:dyDescent="0.15">
      <c r="A435" s="1"/>
      <c r="B435" s="25" t="s">
        <v>193</v>
      </c>
      <c r="C435" s="8" t="s">
        <v>194</v>
      </c>
      <c r="D435" s="8" t="s">
        <v>195</v>
      </c>
      <c r="E435" s="8" t="s">
        <v>49</v>
      </c>
      <c r="F435" s="8"/>
      <c r="G435" s="10"/>
      <c r="J435" s="2" t="s">
        <v>37</v>
      </c>
      <c r="K435" s="2" t="s">
        <v>38</v>
      </c>
      <c r="L435" s="2" t="s">
        <v>39</v>
      </c>
      <c r="M435" s="2" t="s">
        <v>37</v>
      </c>
      <c r="N435" s="2">
        <v>1148</v>
      </c>
      <c r="O435" s="2">
        <v>64</v>
      </c>
    </row>
    <row r="436" spans="1:15" outlineLevel="1" x14ac:dyDescent="0.15">
      <c r="A436" s="1"/>
      <c r="B436" s="22" t="s">
        <v>154</v>
      </c>
      <c r="C436" s="23" t="s">
        <v>155</v>
      </c>
      <c r="D436" s="23" t="s">
        <v>156</v>
      </c>
      <c r="E436" s="23">
        <v>0</v>
      </c>
      <c r="F436" s="23" t="s">
        <v>25</v>
      </c>
      <c r="G436" s="24"/>
      <c r="J436" s="2" t="s">
        <v>157</v>
      </c>
      <c r="K436" s="2" t="s">
        <v>158</v>
      </c>
      <c r="L436" s="2" t="s">
        <v>159</v>
      </c>
      <c r="M436" s="2" t="s">
        <v>160</v>
      </c>
      <c r="N436" s="2">
        <v>1866</v>
      </c>
      <c r="O436" s="2">
        <v>64</v>
      </c>
    </row>
    <row r="437" spans="1:15" outlineLevel="1" x14ac:dyDescent="0.15">
      <c r="A437" s="1"/>
      <c r="B437" s="25" t="s">
        <v>196</v>
      </c>
      <c r="C437" s="8" t="s">
        <v>197</v>
      </c>
      <c r="D437" s="8" t="s">
        <v>24</v>
      </c>
      <c r="E437" s="8">
        <v>-1</v>
      </c>
      <c r="F437" s="8" t="s">
        <v>25</v>
      </c>
      <c r="G437" s="10"/>
      <c r="J437" s="2" t="s">
        <v>27</v>
      </c>
      <c r="K437" s="2" t="s">
        <v>28</v>
      </c>
      <c r="L437" s="2" t="s">
        <v>198</v>
      </c>
      <c r="M437" s="2" t="s">
        <v>24</v>
      </c>
      <c r="N437" s="2">
        <v>2958</v>
      </c>
      <c r="O437" s="2">
        <v>32</v>
      </c>
    </row>
    <row r="438" spans="1:15" outlineLevel="1" x14ac:dyDescent="0.15">
      <c r="A438" s="1"/>
      <c r="B438" s="26"/>
      <c r="C438" s="27"/>
      <c r="D438" s="27"/>
      <c r="E438" s="27"/>
      <c r="F438" s="27"/>
      <c r="G438" s="28"/>
    </row>
    <row r="439" spans="1:15" outlineLevel="1" x14ac:dyDescent="0.15">
      <c r="A439" s="1"/>
      <c r="B439" s="173" t="s">
        <v>50</v>
      </c>
      <c r="C439" s="174"/>
      <c r="D439" s="174"/>
      <c r="E439" s="174"/>
      <c r="F439" s="174"/>
      <c r="G439" s="175"/>
    </row>
    <row r="440" spans="1:15" outlineLevel="1" x14ac:dyDescent="0.15">
      <c r="A440" s="1"/>
      <c r="B440" s="16" t="s">
        <v>17</v>
      </c>
      <c r="C440" s="17" t="s">
        <v>18</v>
      </c>
      <c r="D440" s="17" t="s">
        <v>19</v>
      </c>
      <c r="E440" s="17" t="s">
        <v>20</v>
      </c>
      <c r="F440" s="17"/>
      <c r="G440" s="18" t="s">
        <v>21</v>
      </c>
    </row>
    <row r="441" spans="1:15" outlineLevel="1" x14ac:dyDescent="0.15">
      <c r="A441" s="1"/>
      <c r="B441" s="19" t="s">
        <v>154</v>
      </c>
      <c r="C441" s="8" t="s">
        <v>155</v>
      </c>
      <c r="D441" s="8" t="s">
        <v>156</v>
      </c>
      <c r="E441" s="8">
        <v>0</v>
      </c>
      <c r="F441" s="8" t="s">
        <v>25</v>
      </c>
      <c r="G441" s="10"/>
      <c r="J441" s="2" t="s">
        <v>157</v>
      </c>
      <c r="K441" s="2" t="s">
        <v>158</v>
      </c>
      <c r="L441" s="2" t="s">
        <v>159</v>
      </c>
      <c r="M441" s="2" t="s">
        <v>160</v>
      </c>
      <c r="N441" s="2">
        <v>1866</v>
      </c>
      <c r="O441" s="2">
        <v>64</v>
      </c>
    </row>
    <row r="442" spans="1:15" outlineLevel="1" x14ac:dyDescent="0.15">
      <c r="B442" s="30" t="s">
        <v>199</v>
      </c>
      <c r="C442" s="31" t="s">
        <v>200</v>
      </c>
      <c r="D442" s="31" t="s">
        <v>24</v>
      </c>
      <c r="E442" s="31" t="s">
        <v>137</v>
      </c>
      <c r="F442" s="31" t="s">
        <v>138</v>
      </c>
      <c r="G442" s="32"/>
      <c r="J442" s="2" t="s">
        <v>27</v>
      </c>
      <c r="K442" s="2" t="s">
        <v>28</v>
      </c>
      <c r="L442" s="2" t="s">
        <v>29</v>
      </c>
      <c r="M442" s="2" t="s">
        <v>24</v>
      </c>
      <c r="N442" s="2">
        <v>1354</v>
      </c>
      <c r="O442" s="2">
        <v>32</v>
      </c>
    </row>
    <row r="443" spans="1:15" outlineLevel="1" x14ac:dyDescent="0.15">
      <c r="B443" s="30" t="s">
        <v>201</v>
      </c>
      <c r="C443" s="31" t="s">
        <v>202</v>
      </c>
      <c r="D443" s="31" t="s">
        <v>24</v>
      </c>
      <c r="E443" s="31" t="s">
        <v>203</v>
      </c>
      <c r="F443" s="31" t="s">
        <v>25</v>
      </c>
      <c r="G443" s="32"/>
      <c r="J443" s="2" t="s">
        <v>27</v>
      </c>
      <c r="K443" s="2" t="s">
        <v>28</v>
      </c>
      <c r="L443" s="2" t="s">
        <v>29</v>
      </c>
      <c r="M443" s="2" t="s">
        <v>24</v>
      </c>
      <c r="N443" s="2">
        <v>1355</v>
      </c>
      <c r="O443" s="2">
        <v>32</v>
      </c>
    </row>
    <row r="444" spans="1:15" outlineLevel="1" x14ac:dyDescent="0.15">
      <c r="B444" s="30" t="s">
        <v>204</v>
      </c>
      <c r="C444" s="31" t="s">
        <v>205</v>
      </c>
      <c r="D444" s="31" t="s">
        <v>24</v>
      </c>
      <c r="E444" s="31" t="s">
        <v>137</v>
      </c>
      <c r="F444" s="31"/>
      <c r="G444" s="32"/>
      <c r="J444" s="2" t="s">
        <v>27</v>
      </c>
      <c r="K444" s="2" t="s">
        <v>28</v>
      </c>
      <c r="L444" s="2" t="s">
        <v>29</v>
      </c>
      <c r="M444" s="2" t="s">
        <v>24</v>
      </c>
      <c r="N444" s="2">
        <v>1666</v>
      </c>
      <c r="O444" s="2">
        <v>32</v>
      </c>
    </row>
    <row r="445" spans="1:15" outlineLevel="1" x14ac:dyDescent="0.15">
      <c r="B445" s="30" t="s">
        <v>206</v>
      </c>
      <c r="C445" s="31" t="s">
        <v>207</v>
      </c>
      <c r="D445" s="31" t="s">
        <v>24</v>
      </c>
      <c r="E445" s="31" t="s">
        <v>203</v>
      </c>
      <c r="F445" s="31" t="s">
        <v>138</v>
      </c>
      <c r="G445" s="32"/>
      <c r="J445" s="2" t="s">
        <v>27</v>
      </c>
      <c r="K445" s="2" t="s">
        <v>28</v>
      </c>
      <c r="L445" s="2" t="s">
        <v>29</v>
      </c>
      <c r="M445" s="2" t="s">
        <v>24</v>
      </c>
      <c r="N445" s="2">
        <v>1668</v>
      </c>
      <c r="O445" s="2">
        <v>32</v>
      </c>
    </row>
    <row r="446" spans="1:15" outlineLevel="1" x14ac:dyDescent="0.15">
      <c r="B446" s="30" t="s">
        <v>283</v>
      </c>
      <c r="C446" s="31" t="s">
        <v>284</v>
      </c>
      <c r="D446" s="31" t="s">
        <v>24</v>
      </c>
      <c r="E446" s="31">
        <v>0</v>
      </c>
      <c r="F446" s="31" t="s">
        <v>25</v>
      </c>
      <c r="G446" s="32" t="s">
        <v>210</v>
      </c>
      <c r="J446" s="2" t="s">
        <v>27</v>
      </c>
      <c r="K446" s="2" t="s">
        <v>28</v>
      </c>
      <c r="L446" s="2" t="s">
        <v>29</v>
      </c>
      <c r="M446" s="2" t="s">
        <v>24</v>
      </c>
      <c r="N446" s="2">
        <v>1194</v>
      </c>
      <c r="O446" s="2">
        <v>32</v>
      </c>
    </row>
    <row r="447" spans="1:15" outlineLevel="1" x14ac:dyDescent="0.15">
      <c r="B447" s="30" t="s">
        <v>285</v>
      </c>
      <c r="C447" s="31" t="s">
        <v>286</v>
      </c>
      <c r="D447" s="31" t="s">
        <v>24</v>
      </c>
      <c r="E447" s="31">
        <v>0</v>
      </c>
      <c r="F447" s="31" t="s">
        <v>25</v>
      </c>
      <c r="G447" s="32" t="s">
        <v>287</v>
      </c>
      <c r="J447" s="2" t="s">
        <v>27</v>
      </c>
      <c r="K447" s="2" t="s">
        <v>28</v>
      </c>
      <c r="L447" s="2" t="s">
        <v>29</v>
      </c>
      <c r="M447" s="2" t="s">
        <v>24</v>
      </c>
      <c r="N447" s="2">
        <v>1192</v>
      </c>
      <c r="O447" s="2">
        <v>32</v>
      </c>
    </row>
    <row r="448" spans="1:15" outlineLevel="1" x14ac:dyDescent="0.15">
      <c r="B448" s="30" t="s">
        <v>288</v>
      </c>
      <c r="C448" s="31" t="s">
        <v>289</v>
      </c>
      <c r="D448" s="31" t="s">
        <v>290</v>
      </c>
      <c r="E448" s="31" t="s">
        <v>49</v>
      </c>
      <c r="F448" s="31" t="s">
        <v>25</v>
      </c>
      <c r="G448" s="32"/>
      <c r="J448" s="2" t="s">
        <v>37</v>
      </c>
      <c r="K448" s="2" t="s">
        <v>38</v>
      </c>
      <c r="L448" s="2" t="s">
        <v>39</v>
      </c>
      <c r="M448" s="2" t="s">
        <v>37</v>
      </c>
      <c r="N448" s="2">
        <v>1181</v>
      </c>
      <c r="O448" s="2">
        <v>32</v>
      </c>
    </row>
    <row r="449" spans="1:15" outlineLevel="1" x14ac:dyDescent="0.15">
      <c r="B449" s="30" t="s">
        <v>291</v>
      </c>
      <c r="C449" s="31" t="s">
        <v>292</v>
      </c>
      <c r="D449" s="31" t="s">
        <v>290</v>
      </c>
      <c r="E449" s="31" t="s">
        <v>49</v>
      </c>
      <c r="F449" s="31" t="s">
        <v>25</v>
      </c>
      <c r="G449" s="32"/>
      <c r="J449" s="2" t="s">
        <v>37</v>
      </c>
      <c r="K449" s="2" t="s">
        <v>38</v>
      </c>
      <c r="L449" s="2" t="s">
        <v>39</v>
      </c>
      <c r="M449" s="2" t="s">
        <v>37</v>
      </c>
      <c r="N449" s="2">
        <v>1180</v>
      </c>
      <c r="O449" s="2">
        <v>32</v>
      </c>
    </row>
    <row r="450" spans="1:15" outlineLevel="1" x14ac:dyDescent="0.15">
      <c r="B450" s="30" t="s">
        <v>293</v>
      </c>
      <c r="C450" s="31" t="s">
        <v>294</v>
      </c>
      <c r="D450" s="31" t="s">
        <v>295</v>
      </c>
      <c r="E450" s="31" t="s">
        <v>49</v>
      </c>
      <c r="F450" s="31" t="s">
        <v>25</v>
      </c>
      <c r="G450" s="32"/>
      <c r="J450" s="2" t="s">
        <v>37</v>
      </c>
      <c r="K450" s="2" t="s">
        <v>38</v>
      </c>
      <c r="L450" s="2" t="s">
        <v>39</v>
      </c>
      <c r="M450" s="2" t="s">
        <v>37</v>
      </c>
      <c r="N450" s="2">
        <v>1190</v>
      </c>
      <c r="O450" s="2">
        <v>1024</v>
      </c>
    </row>
    <row r="451" spans="1:15" outlineLevel="1" x14ac:dyDescent="0.15">
      <c r="B451" s="30" t="s">
        <v>296</v>
      </c>
      <c r="C451" s="31" t="s">
        <v>297</v>
      </c>
      <c r="D451" s="31" t="s">
        <v>298</v>
      </c>
      <c r="E451" s="31" t="s">
        <v>299</v>
      </c>
      <c r="F451" s="31" t="s">
        <v>36</v>
      </c>
      <c r="G451" s="32" t="s">
        <v>300</v>
      </c>
      <c r="J451" s="2" t="s">
        <v>37</v>
      </c>
      <c r="K451" s="2" t="s">
        <v>38</v>
      </c>
      <c r="L451" s="2" t="s">
        <v>39</v>
      </c>
      <c r="M451" s="2" t="s">
        <v>37</v>
      </c>
      <c r="N451" s="2">
        <v>1184</v>
      </c>
      <c r="O451" s="2">
        <v>2</v>
      </c>
    </row>
    <row r="452" spans="1:15" outlineLevel="1" x14ac:dyDescent="0.15">
      <c r="B452" s="19" t="s">
        <v>301</v>
      </c>
      <c r="C452" s="20" t="s">
        <v>302</v>
      </c>
      <c r="D452" s="20" t="s">
        <v>24</v>
      </c>
      <c r="E452" s="20">
        <v>0</v>
      </c>
      <c r="F452" s="20"/>
      <c r="G452" s="21"/>
      <c r="J452" s="2" t="s">
        <v>27</v>
      </c>
      <c r="K452" s="2" t="s">
        <v>28</v>
      </c>
      <c r="L452" s="2" t="s">
        <v>29</v>
      </c>
      <c r="M452" s="2" t="s">
        <v>24</v>
      </c>
      <c r="N452" s="2">
        <v>3162</v>
      </c>
      <c r="O452" s="2">
        <v>32</v>
      </c>
    </row>
    <row r="453" spans="1:15" ht="16.5" customHeight="1" outlineLevel="1" x14ac:dyDescent="0.15">
      <c r="A453" s="39"/>
      <c r="B453" s="19" t="s">
        <v>303</v>
      </c>
      <c r="C453" s="20" t="s">
        <v>304</v>
      </c>
      <c r="D453" s="20" t="s">
        <v>305</v>
      </c>
      <c r="E453" s="20" t="s">
        <v>49</v>
      </c>
      <c r="F453" s="20" t="s">
        <v>25</v>
      </c>
      <c r="G453" s="21" t="s">
        <v>306</v>
      </c>
      <c r="J453" s="2" t="s">
        <v>37</v>
      </c>
      <c r="K453" s="2" t="s">
        <v>38</v>
      </c>
      <c r="L453" s="2" t="s">
        <v>39</v>
      </c>
      <c r="M453" s="2" t="s">
        <v>37</v>
      </c>
      <c r="N453" s="2">
        <v>1186</v>
      </c>
      <c r="O453" s="2">
        <v>16</v>
      </c>
    </row>
    <row r="454" spans="1:15" outlineLevel="1" x14ac:dyDescent="0.15">
      <c r="A454" s="39"/>
      <c r="B454" s="30" t="s">
        <v>270</v>
      </c>
      <c r="C454" s="31" t="s">
        <v>271</v>
      </c>
      <c r="D454" s="31" t="s">
        <v>24</v>
      </c>
      <c r="E454" s="31" t="s">
        <v>137</v>
      </c>
      <c r="F454" s="31" t="s">
        <v>138</v>
      </c>
      <c r="G454" s="32" t="s">
        <v>272</v>
      </c>
      <c r="J454" s="2" t="s">
        <v>27</v>
      </c>
      <c r="K454" s="2" t="s">
        <v>28</v>
      </c>
      <c r="L454" s="2" t="s">
        <v>29</v>
      </c>
      <c r="M454" s="2" t="s">
        <v>24</v>
      </c>
      <c r="N454" s="2">
        <v>1339</v>
      </c>
      <c r="O454" s="2">
        <v>32</v>
      </c>
    </row>
    <row r="455" spans="1:15" outlineLevel="1" x14ac:dyDescent="0.15">
      <c r="A455" s="39"/>
      <c r="B455" s="30" t="s">
        <v>208</v>
      </c>
      <c r="C455" s="31" t="s">
        <v>209</v>
      </c>
      <c r="D455" s="31" t="s">
        <v>24</v>
      </c>
      <c r="E455" s="31">
        <v>0</v>
      </c>
      <c r="F455" s="31" t="s">
        <v>25</v>
      </c>
      <c r="G455" s="32" t="s">
        <v>210</v>
      </c>
      <c r="J455" s="2" t="s">
        <v>27</v>
      </c>
      <c r="K455" s="2" t="s">
        <v>28</v>
      </c>
      <c r="L455" s="2" t="s">
        <v>29</v>
      </c>
      <c r="M455" s="2" t="s">
        <v>24</v>
      </c>
      <c r="N455" s="2">
        <v>1827</v>
      </c>
      <c r="O455" s="2">
        <v>32</v>
      </c>
    </row>
    <row r="456" spans="1:15" outlineLevel="1" x14ac:dyDescent="0.15">
      <c r="A456" s="39"/>
      <c r="B456" s="30" t="s">
        <v>22</v>
      </c>
      <c r="C456" s="31" t="s">
        <v>23</v>
      </c>
      <c r="D456" s="31" t="s">
        <v>24</v>
      </c>
      <c r="E456" s="31">
        <v>0</v>
      </c>
      <c r="F456" s="31" t="s">
        <v>25</v>
      </c>
      <c r="G456" s="32" t="s">
        <v>26</v>
      </c>
      <c r="J456" s="2" t="s">
        <v>27</v>
      </c>
      <c r="K456" s="2" t="s">
        <v>28</v>
      </c>
      <c r="L456" s="2" t="s">
        <v>29</v>
      </c>
      <c r="M456" s="2" t="s">
        <v>24</v>
      </c>
      <c r="N456" s="2">
        <v>1228</v>
      </c>
      <c r="O456" s="2">
        <v>32</v>
      </c>
    </row>
    <row r="457" spans="1:15" outlineLevel="1" x14ac:dyDescent="0.15">
      <c r="A457" s="39"/>
      <c r="B457" s="34" t="s">
        <v>30</v>
      </c>
      <c r="C457" s="35" t="s">
        <v>31</v>
      </c>
      <c r="D457" s="35" t="s">
        <v>24</v>
      </c>
      <c r="E457" s="35">
        <v>0</v>
      </c>
      <c r="F457" s="35" t="s">
        <v>25</v>
      </c>
      <c r="G457" s="36"/>
      <c r="J457" s="2" t="s">
        <v>27</v>
      </c>
      <c r="K457" s="2" t="s">
        <v>28</v>
      </c>
      <c r="L457" s="2" t="s">
        <v>29</v>
      </c>
      <c r="M457" s="2" t="s">
        <v>24</v>
      </c>
      <c r="N457" s="2">
        <v>3050</v>
      </c>
      <c r="O457" s="2">
        <v>32</v>
      </c>
    </row>
    <row r="458" spans="1:15" outlineLevel="1" x14ac:dyDescent="0.15">
      <c r="A458" s="39"/>
      <c r="B458" s="34" t="s">
        <v>79</v>
      </c>
      <c r="C458" s="35" t="s">
        <v>80</v>
      </c>
      <c r="D458" s="35" t="s">
        <v>24</v>
      </c>
      <c r="E458" s="35">
        <v>0</v>
      </c>
      <c r="F458" s="35" t="s">
        <v>25</v>
      </c>
      <c r="G458" s="36" t="s">
        <v>81</v>
      </c>
      <c r="J458" s="2" t="s">
        <v>27</v>
      </c>
      <c r="K458" s="2" t="s">
        <v>28</v>
      </c>
      <c r="L458" s="2" t="s">
        <v>29</v>
      </c>
      <c r="M458" s="2" t="s">
        <v>24</v>
      </c>
      <c r="N458" s="2">
        <v>1961</v>
      </c>
      <c r="O458" s="2">
        <v>32</v>
      </c>
    </row>
    <row r="459" spans="1:15" outlineLevel="1" x14ac:dyDescent="0.15">
      <c r="A459" s="39"/>
      <c r="B459" s="19" t="s">
        <v>32</v>
      </c>
      <c r="C459" s="20" t="s">
        <v>33</v>
      </c>
      <c r="D459" s="20" t="s">
        <v>34</v>
      </c>
      <c r="E459" s="20" t="s">
        <v>35</v>
      </c>
      <c r="F459" s="20" t="s">
        <v>36</v>
      </c>
      <c r="G459" s="21"/>
      <c r="J459" s="2" t="s">
        <v>37</v>
      </c>
      <c r="K459" s="2" t="s">
        <v>38</v>
      </c>
      <c r="L459" s="2" t="s">
        <v>39</v>
      </c>
      <c r="M459" s="2" t="s">
        <v>37</v>
      </c>
      <c r="N459" s="2">
        <v>1147</v>
      </c>
      <c r="O459" s="2">
        <v>3</v>
      </c>
    </row>
    <row r="460" spans="1:15" outlineLevel="1" x14ac:dyDescent="0.15">
      <c r="A460" s="39"/>
      <c r="B460" s="19" t="s">
        <v>307</v>
      </c>
      <c r="C460" s="20" t="s">
        <v>308</v>
      </c>
      <c r="D460" s="20" t="s">
        <v>24</v>
      </c>
      <c r="E460" s="20">
        <v>0</v>
      </c>
      <c r="F460" s="20" t="s">
        <v>25</v>
      </c>
      <c r="G460" s="21" t="s">
        <v>309</v>
      </c>
      <c r="J460" s="2" t="s">
        <v>27</v>
      </c>
      <c r="K460" s="2" t="s">
        <v>28</v>
      </c>
      <c r="L460" s="2" t="s">
        <v>198</v>
      </c>
      <c r="M460" s="2" t="s">
        <v>24</v>
      </c>
      <c r="N460" s="2">
        <v>2784</v>
      </c>
      <c r="O460" s="2">
        <v>32</v>
      </c>
    </row>
    <row r="461" spans="1:15" outlineLevel="1" x14ac:dyDescent="0.15">
      <c r="B461" s="30" t="s">
        <v>40</v>
      </c>
      <c r="C461" s="31" t="s">
        <v>41</v>
      </c>
      <c r="D461" s="31" t="s">
        <v>42</v>
      </c>
      <c r="E461" s="31">
        <v>0</v>
      </c>
      <c r="F461" s="31" t="s">
        <v>25</v>
      </c>
      <c r="G461" s="32"/>
      <c r="J461" s="2" t="s">
        <v>43</v>
      </c>
      <c r="K461" s="2" t="s">
        <v>44</v>
      </c>
      <c r="L461" s="2" t="s">
        <v>45</v>
      </c>
      <c r="M461" s="2" t="s">
        <v>45</v>
      </c>
      <c r="N461" s="2">
        <v>1157</v>
      </c>
      <c r="O461" s="2">
        <v>32</v>
      </c>
    </row>
    <row r="462" spans="1:15" outlineLevel="1" x14ac:dyDescent="0.15">
      <c r="B462" s="30" t="s">
        <v>310</v>
      </c>
      <c r="C462" s="31" t="s">
        <v>311</v>
      </c>
      <c r="D462" s="31" t="s">
        <v>42</v>
      </c>
      <c r="E462" s="31">
        <v>0</v>
      </c>
      <c r="F462" s="31" t="s">
        <v>25</v>
      </c>
      <c r="G462" s="32" t="s">
        <v>312</v>
      </c>
      <c r="J462" s="2" t="s">
        <v>43</v>
      </c>
      <c r="K462" s="2" t="s">
        <v>44</v>
      </c>
      <c r="L462" s="2" t="s">
        <v>45</v>
      </c>
      <c r="M462" s="2" t="s">
        <v>45</v>
      </c>
      <c r="N462" s="2">
        <v>1154</v>
      </c>
      <c r="O462" s="2">
        <v>32</v>
      </c>
    </row>
    <row r="463" spans="1:15" outlineLevel="1" x14ac:dyDescent="0.15">
      <c r="A463" s="39"/>
      <c r="B463" s="55" t="s">
        <v>313</v>
      </c>
      <c r="C463" s="31" t="s">
        <v>314</v>
      </c>
      <c r="D463" s="31" t="s">
        <v>195</v>
      </c>
      <c r="E463" s="31" t="s">
        <v>49</v>
      </c>
      <c r="F463" s="31" t="s">
        <v>25</v>
      </c>
      <c r="G463" s="32"/>
      <c r="J463" s="2" t="s">
        <v>37</v>
      </c>
      <c r="K463" s="2" t="s">
        <v>38</v>
      </c>
      <c r="L463" s="2" t="s">
        <v>39</v>
      </c>
      <c r="M463" s="2" t="s">
        <v>37</v>
      </c>
      <c r="N463" s="2">
        <v>2183</v>
      </c>
      <c r="O463" s="2">
        <v>2048</v>
      </c>
    </row>
    <row r="464" spans="1:15" outlineLevel="1" x14ac:dyDescent="0.15">
      <c r="A464" s="39"/>
      <c r="B464" s="55" t="s">
        <v>315</v>
      </c>
      <c r="C464" s="31" t="s">
        <v>316</v>
      </c>
      <c r="D464" s="31" t="s">
        <v>195</v>
      </c>
      <c r="E464" s="31" t="s">
        <v>49</v>
      </c>
      <c r="F464" s="31" t="s">
        <v>25</v>
      </c>
      <c r="G464" s="32"/>
      <c r="J464" s="2" t="s">
        <v>37</v>
      </c>
      <c r="K464" s="2" t="s">
        <v>38</v>
      </c>
      <c r="L464" s="2" t="s">
        <v>39</v>
      </c>
      <c r="M464" s="2" t="s">
        <v>37</v>
      </c>
      <c r="N464" s="2">
        <v>2184</v>
      </c>
      <c r="O464" s="2">
        <v>2048</v>
      </c>
    </row>
    <row r="465" spans="1:15" outlineLevel="1" x14ac:dyDescent="0.15">
      <c r="A465" s="39"/>
      <c r="B465" s="30" t="s">
        <v>46</v>
      </c>
      <c r="C465" s="31" t="s">
        <v>47</v>
      </c>
      <c r="D465" s="31" t="s">
        <v>48</v>
      </c>
      <c r="E465" s="31" t="s">
        <v>49</v>
      </c>
      <c r="F465" s="31"/>
      <c r="G465" s="32"/>
      <c r="J465" s="2" t="s">
        <v>37</v>
      </c>
      <c r="K465" s="2" t="s">
        <v>38</v>
      </c>
      <c r="L465" s="2" t="s">
        <v>39</v>
      </c>
      <c r="M465" s="2" t="s">
        <v>37</v>
      </c>
      <c r="N465" s="2">
        <v>3163</v>
      </c>
      <c r="O465" s="2">
        <v>255</v>
      </c>
    </row>
    <row r="466" spans="1:15" outlineLevel="1" x14ac:dyDescent="0.15">
      <c r="A466" s="1"/>
      <c r="B466" s="25"/>
      <c r="C466" s="8"/>
      <c r="D466" s="8"/>
      <c r="E466" s="8"/>
      <c r="F466" s="8"/>
      <c r="G466" s="10"/>
    </row>
    <row r="467" spans="1:15" outlineLevel="1" x14ac:dyDescent="0.15">
      <c r="A467" s="1"/>
      <c r="B467" s="167" t="s">
        <v>51</v>
      </c>
      <c r="C467" s="168"/>
      <c r="D467" s="168"/>
      <c r="E467" s="168"/>
      <c r="F467" s="168"/>
      <c r="G467" s="169"/>
    </row>
    <row r="468" spans="1:15" outlineLevel="1" x14ac:dyDescent="0.15">
      <c r="A468" s="1"/>
      <c r="B468" s="22" t="s">
        <v>256</v>
      </c>
      <c r="C468" s="23"/>
      <c r="D468" s="23"/>
      <c r="E468" s="23"/>
      <c r="F468" s="23"/>
      <c r="G468" s="53"/>
    </row>
    <row r="469" spans="1:15" outlineLevel="1" x14ac:dyDescent="0.15">
      <c r="A469" s="1"/>
      <c r="B469" s="22" t="s">
        <v>257</v>
      </c>
      <c r="C469" s="23"/>
      <c r="D469" s="23"/>
      <c r="E469" s="23"/>
      <c r="F469" s="23"/>
      <c r="G469" s="125" t="s">
        <v>258</v>
      </c>
    </row>
    <row r="470" spans="1:15" outlineLevel="1" x14ac:dyDescent="0.15">
      <c r="A470" s="1"/>
      <c r="B470" s="30"/>
      <c r="C470" s="31"/>
      <c r="D470" s="31"/>
      <c r="E470" s="31"/>
      <c r="F470" s="31"/>
      <c r="G470" s="83"/>
    </row>
    <row r="471" spans="1:15" outlineLevel="1" x14ac:dyDescent="0.15">
      <c r="A471" s="1"/>
      <c r="B471" s="22" t="s">
        <v>53</v>
      </c>
      <c r="C471" s="31"/>
      <c r="D471" s="31"/>
      <c r="E471" s="31"/>
      <c r="F471" s="31"/>
      <c r="G471" s="83"/>
    </row>
    <row r="472" spans="1:15" outlineLevel="1" x14ac:dyDescent="0.15">
      <c r="A472" s="1"/>
      <c r="B472" s="22" t="s">
        <v>317</v>
      </c>
      <c r="C472" s="23"/>
      <c r="D472" s="59"/>
      <c r="E472" s="23"/>
      <c r="F472" s="23"/>
      <c r="G472" s="125" t="s">
        <v>318</v>
      </c>
    </row>
    <row r="473" spans="1:15" outlineLevel="1" x14ac:dyDescent="0.15">
      <c r="A473" s="1"/>
      <c r="B473" s="33"/>
      <c r="C473" s="27"/>
      <c r="D473" s="27"/>
      <c r="E473" s="27"/>
      <c r="F473" s="27"/>
      <c r="G473" s="28"/>
    </row>
    <row r="474" spans="1:15" outlineLevel="1" x14ac:dyDescent="0.15"/>
    <row r="475" spans="1:15" outlineLevel="1" x14ac:dyDescent="0.15"/>
    <row r="476" spans="1:15" x14ac:dyDescent="0.15">
      <c r="A476" s="1"/>
      <c r="B476" s="49" t="s">
        <v>0</v>
      </c>
      <c r="C476" s="4" t="s">
        <v>319</v>
      </c>
      <c r="D476" s="50" t="s">
        <v>2</v>
      </c>
      <c r="E476" s="4" t="s">
        <v>320</v>
      </c>
      <c r="F476" s="50" t="s">
        <v>4</v>
      </c>
      <c r="G476" s="4" t="s">
        <v>321</v>
      </c>
    </row>
    <row r="477" spans="1:15" outlineLevel="1" x14ac:dyDescent="0.15">
      <c r="A477" s="1"/>
      <c r="B477" s="51" t="s">
        <v>6</v>
      </c>
      <c r="C477" s="8" t="s">
        <v>7</v>
      </c>
      <c r="D477" s="52" t="s">
        <v>8</v>
      </c>
      <c r="E477" s="8" t="s">
        <v>322</v>
      </c>
      <c r="F477" s="52" t="s">
        <v>10</v>
      </c>
      <c r="G477" s="10" t="s">
        <v>323</v>
      </c>
    </row>
    <row r="478" spans="1:15" outlineLevel="1" x14ac:dyDescent="0.15">
      <c r="A478" s="1"/>
      <c r="B478" s="51" t="s">
        <v>12</v>
      </c>
      <c r="C478" s="37" t="s">
        <v>192</v>
      </c>
      <c r="D478" s="52" t="s">
        <v>13</v>
      </c>
      <c r="E478" s="37">
        <v>4</v>
      </c>
      <c r="F478" s="52" t="s">
        <v>14</v>
      </c>
      <c r="G478" s="38" t="s">
        <v>15</v>
      </c>
    </row>
    <row r="479" spans="1:15" outlineLevel="1" x14ac:dyDescent="0.15">
      <c r="A479" s="1"/>
      <c r="B479" s="167" t="s">
        <v>16</v>
      </c>
      <c r="C479" s="168"/>
      <c r="D479" s="168"/>
      <c r="E479" s="168"/>
      <c r="F479" s="168"/>
      <c r="G479" s="169"/>
    </row>
    <row r="480" spans="1:15" outlineLevel="1" x14ac:dyDescent="0.15">
      <c r="A480" s="1"/>
      <c r="B480" s="16" t="s">
        <v>17</v>
      </c>
      <c r="C480" s="17" t="s">
        <v>18</v>
      </c>
      <c r="D480" s="17" t="s">
        <v>19</v>
      </c>
      <c r="E480" s="17" t="s">
        <v>20</v>
      </c>
      <c r="F480" s="17"/>
      <c r="G480" s="18" t="s">
        <v>21</v>
      </c>
    </row>
    <row r="481" spans="1:15" outlineLevel="1" x14ac:dyDescent="0.15">
      <c r="A481" s="1"/>
      <c r="B481" s="22" t="s">
        <v>266</v>
      </c>
      <c r="C481" s="23" t="s">
        <v>267</v>
      </c>
      <c r="D481" s="23" t="s">
        <v>24</v>
      </c>
      <c r="E481" s="23" t="s">
        <v>137</v>
      </c>
      <c r="F481" s="23" t="s">
        <v>138</v>
      </c>
      <c r="G481" s="24"/>
      <c r="J481" s="2" t="s">
        <v>27</v>
      </c>
      <c r="K481" s="2" t="s">
        <v>28</v>
      </c>
      <c r="L481" s="2" t="s">
        <v>29</v>
      </c>
      <c r="M481" s="2" t="s">
        <v>24</v>
      </c>
      <c r="N481" s="2">
        <v>2072</v>
      </c>
      <c r="O481" s="2">
        <v>32</v>
      </c>
    </row>
    <row r="482" spans="1:15" outlineLevel="1" x14ac:dyDescent="0.15">
      <c r="A482" s="1"/>
      <c r="B482" s="25" t="s">
        <v>268</v>
      </c>
      <c r="C482" s="8" t="s">
        <v>269</v>
      </c>
      <c r="D482" s="8" t="s">
        <v>24</v>
      </c>
      <c r="E482" s="8" t="s">
        <v>137</v>
      </c>
      <c r="F482" s="8" t="s">
        <v>138</v>
      </c>
      <c r="G482" s="10"/>
      <c r="J482" s="2" t="s">
        <v>27</v>
      </c>
      <c r="K482" s="2" t="s">
        <v>28</v>
      </c>
      <c r="L482" s="2" t="s">
        <v>29</v>
      </c>
      <c r="M482" s="2" t="s">
        <v>24</v>
      </c>
      <c r="N482" s="2">
        <v>1985</v>
      </c>
      <c r="O482" s="2">
        <v>32</v>
      </c>
    </row>
    <row r="483" spans="1:15" outlineLevel="1" x14ac:dyDescent="0.15">
      <c r="A483" s="39"/>
      <c r="B483" s="30" t="s">
        <v>22</v>
      </c>
      <c r="C483" s="31" t="s">
        <v>23</v>
      </c>
      <c r="D483" s="31" t="s">
        <v>24</v>
      </c>
      <c r="E483" s="31">
        <v>0</v>
      </c>
      <c r="F483" s="31" t="s">
        <v>25</v>
      </c>
      <c r="G483" s="32" t="s">
        <v>26</v>
      </c>
      <c r="J483" s="2" t="s">
        <v>27</v>
      </c>
      <c r="K483" s="2" t="s">
        <v>28</v>
      </c>
      <c r="L483" s="2" t="s">
        <v>29</v>
      </c>
      <c r="M483" s="2" t="s">
        <v>24</v>
      </c>
      <c r="N483" s="2">
        <v>1228</v>
      </c>
      <c r="O483" s="2">
        <v>32</v>
      </c>
    </row>
    <row r="484" spans="1:15" outlineLevel="1" x14ac:dyDescent="0.15">
      <c r="A484" s="39"/>
      <c r="B484" s="34" t="s">
        <v>30</v>
      </c>
      <c r="C484" s="35" t="s">
        <v>31</v>
      </c>
      <c r="D484" s="35" t="s">
        <v>24</v>
      </c>
      <c r="E484" s="35">
        <v>0</v>
      </c>
      <c r="F484" s="35" t="s">
        <v>25</v>
      </c>
      <c r="G484" s="36"/>
      <c r="J484" s="2" t="s">
        <v>27</v>
      </c>
      <c r="K484" s="2" t="s">
        <v>28</v>
      </c>
      <c r="L484" s="2" t="s">
        <v>29</v>
      </c>
      <c r="M484" s="2" t="s">
        <v>24</v>
      </c>
      <c r="N484" s="2">
        <v>3050</v>
      </c>
      <c r="O484" s="2">
        <v>32</v>
      </c>
    </row>
    <row r="485" spans="1:15" outlineLevel="1" x14ac:dyDescent="0.15">
      <c r="A485" s="39"/>
      <c r="B485" s="34" t="s">
        <v>79</v>
      </c>
      <c r="C485" s="35" t="s">
        <v>80</v>
      </c>
      <c r="D485" s="35" t="s">
        <v>24</v>
      </c>
      <c r="E485" s="35">
        <v>0</v>
      </c>
      <c r="F485" s="35" t="s">
        <v>25</v>
      </c>
      <c r="G485" s="36" t="s">
        <v>81</v>
      </c>
      <c r="J485" s="2" t="s">
        <v>27</v>
      </c>
      <c r="K485" s="2" t="s">
        <v>28</v>
      </c>
      <c r="L485" s="2" t="s">
        <v>29</v>
      </c>
      <c r="M485" s="2" t="s">
        <v>24</v>
      </c>
      <c r="N485" s="2">
        <v>1961</v>
      </c>
      <c r="O485" s="2">
        <v>32</v>
      </c>
    </row>
    <row r="486" spans="1:15" outlineLevel="1" x14ac:dyDescent="0.15">
      <c r="A486" s="1"/>
      <c r="B486" s="25" t="s">
        <v>193</v>
      </c>
      <c r="C486" s="8" t="s">
        <v>194</v>
      </c>
      <c r="D486" s="8" t="s">
        <v>195</v>
      </c>
      <c r="E486" s="8" t="s">
        <v>49</v>
      </c>
      <c r="F486" s="8"/>
      <c r="G486" s="10"/>
      <c r="J486" s="2" t="s">
        <v>37</v>
      </c>
      <c r="K486" s="2" t="s">
        <v>38</v>
      </c>
      <c r="L486" s="2" t="s">
        <v>39</v>
      </c>
      <c r="M486" s="2" t="s">
        <v>37</v>
      </c>
      <c r="N486" s="2">
        <v>1148</v>
      </c>
      <c r="O486" s="2">
        <v>64</v>
      </c>
    </row>
    <row r="487" spans="1:15" outlineLevel="1" x14ac:dyDescent="0.15">
      <c r="A487" s="1"/>
      <c r="B487" s="22" t="s">
        <v>154</v>
      </c>
      <c r="C487" s="23" t="s">
        <v>155</v>
      </c>
      <c r="D487" s="23" t="s">
        <v>156</v>
      </c>
      <c r="E487" s="23">
        <v>0</v>
      </c>
      <c r="F487" s="23" t="s">
        <v>25</v>
      </c>
      <c r="G487" s="24"/>
      <c r="J487" s="2" t="s">
        <v>157</v>
      </c>
      <c r="K487" s="2" t="s">
        <v>158</v>
      </c>
      <c r="L487" s="2" t="s">
        <v>159</v>
      </c>
      <c r="M487" s="2" t="s">
        <v>160</v>
      </c>
      <c r="N487" s="2">
        <v>1866</v>
      </c>
      <c r="O487" s="2">
        <v>64</v>
      </c>
    </row>
    <row r="488" spans="1:15" outlineLevel="1" x14ac:dyDescent="0.15">
      <c r="A488" s="1"/>
      <c r="B488" s="25" t="s">
        <v>196</v>
      </c>
      <c r="C488" s="8" t="s">
        <v>197</v>
      </c>
      <c r="D488" s="8" t="s">
        <v>24</v>
      </c>
      <c r="E488" s="8">
        <v>-1</v>
      </c>
      <c r="F488" s="8" t="s">
        <v>25</v>
      </c>
      <c r="G488" s="10"/>
      <c r="J488" s="2" t="s">
        <v>27</v>
      </c>
      <c r="K488" s="2" t="s">
        <v>28</v>
      </c>
      <c r="L488" s="2" t="s">
        <v>198</v>
      </c>
      <c r="M488" s="2" t="s">
        <v>24</v>
      </c>
      <c r="N488" s="2">
        <v>2958</v>
      </c>
      <c r="O488" s="2">
        <v>32</v>
      </c>
    </row>
    <row r="489" spans="1:15" outlineLevel="1" x14ac:dyDescent="0.15">
      <c r="A489" s="1"/>
      <c r="B489" s="26"/>
      <c r="C489" s="27"/>
      <c r="D489" s="27"/>
      <c r="E489" s="27"/>
      <c r="F489" s="27"/>
      <c r="G489" s="28"/>
    </row>
    <row r="490" spans="1:15" outlineLevel="1" x14ac:dyDescent="0.15">
      <c r="A490" s="1"/>
      <c r="B490" s="173" t="s">
        <v>50</v>
      </c>
      <c r="C490" s="174"/>
      <c r="D490" s="174"/>
      <c r="E490" s="174"/>
      <c r="F490" s="174"/>
      <c r="G490" s="175"/>
    </row>
    <row r="491" spans="1:15" outlineLevel="1" x14ac:dyDescent="0.15">
      <c r="A491" s="1"/>
      <c r="B491" s="16" t="s">
        <v>17</v>
      </c>
      <c r="C491" s="17" t="s">
        <v>18</v>
      </c>
      <c r="D491" s="17" t="s">
        <v>19</v>
      </c>
      <c r="E491" s="17" t="s">
        <v>20</v>
      </c>
      <c r="F491" s="17"/>
      <c r="G491" s="18" t="s">
        <v>21</v>
      </c>
    </row>
    <row r="492" spans="1:15" outlineLevel="1" x14ac:dyDescent="0.15">
      <c r="A492" s="1"/>
      <c r="B492" s="19" t="s">
        <v>154</v>
      </c>
      <c r="C492" s="8" t="s">
        <v>155</v>
      </c>
      <c r="D492" s="8" t="s">
        <v>156</v>
      </c>
      <c r="E492" s="8">
        <v>0</v>
      </c>
      <c r="F492" s="8" t="s">
        <v>25</v>
      </c>
      <c r="G492" s="10"/>
      <c r="J492" s="2" t="s">
        <v>157</v>
      </c>
      <c r="K492" s="2" t="s">
        <v>158</v>
      </c>
      <c r="L492" s="2" t="s">
        <v>159</v>
      </c>
      <c r="M492" s="2" t="s">
        <v>160</v>
      </c>
      <c r="N492" s="2">
        <v>1866</v>
      </c>
      <c r="O492" s="2">
        <v>64</v>
      </c>
    </row>
    <row r="493" spans="1:15" outlineLevel="1" x14ac:dyDescent="0.15">
      <c r="B493" s="30" t="s">
        <v>199</v>
      </c>
      <c r="C493" s="31" t="s">
        <v>200</v>
      </c>
      <c r="D493" s="31" t="s">
        <v>24</v>
      </c>
      <c r="E493" s="31" t="s">
        <v>137</v>
      </c>
      <c r="F493" s="31" t="s">
        <v>138</v>
      </c>
      <c r="G493" s="32"/>
      <c r="J493" s="2" t="s">
        <v>27</v>
      </c>
      <c r="K493" s="2" t="s">
        <v>28</v>
      </c>
      <c r="L493" s="2" t="s">
        <v>29</v>
      </c>
      <c r="M493" s="2" t="s">
        <v>24</v>
      </c>
      <c r="N493" s="2">
        <v>1354</v>
      </c>
      <c r="O493" s="2">
        <v>32</v>
      </c>
    </row>
    <row r="494" spans="1:15" outlineLevel="1" x14ac:dyDescent="0.15">
      <c r="B494" s="30" t="s">
        <v>201</v>
      </c>
      <c r="C494" s="31" t="s">
        <v>202</v>
      </c>
      <c r="D494" s="31" t="s">
        <v>24</v>
      </c>
      <c r="E494" s="31" t="s">
        <v>203</v>
      </c>
      <c r="F494" s="31" t="s">
        <v>25</v>
      </c>
      <c r="G494" s="32"/>
      <c r="J494" s="2" t="s">
        <v>27</v>
      </c>
      <c r="K494" s="2" t="s">
        <v>28</v>
      </c>
      <c r="L494" s="2" t="s">
        <v>29</v>
      </c>
      <c r="M494" s="2" t="s">
        <v>24</v>
      </c>
      <c r="N494" s="2">
        <v>1355</v>
      </c>
      <c r="O494" s="2">
        <v>32</v>
      </c>
    </row>
    <row r="495" spans="1:15" outlineLevel="1" x14ac:dyDescent="0.15">
      <c r="B495" s="30" t="s">
        <v>204</v>
      </c>
      <c r="C495" s="31" t="s">
        <v>205</v>
      </c>
      <c r="D495" s="31" t="s">
        <v>24</v>
      </c>
      <c r="E495" s="31" t="s">
        <v>137</v>
      </c>
      <c r="F495" s="31"/>
      <c r="G495" s="32"/>
      <c r="J495" s="2" t="s">
        <v>27</v>
      </c>
      <c r="K495" s="2" t="s">
        <v>28</v>
      </c>
      <c r="L495" s="2" t="s">
        <v>29</v>
      </c>
      <c r="M495" s="2" t="s">
        <v>24</v>
      </c>
      <c r="N495" s="2">
        <v>1666</v>
      </c>
      <c r="O495" s="2">
        <v>32</v>
      </c>
    </row>
    <row r="496" spans="1:15" outlineLevel="1" x14ac:dyDescent="0.15">
      <c r="B496" s="30" t="s">
        <v>206</v>
      </c>
      <c r="C496" s="31" t="s">
        <v>207</v>
      </c>
      <c r="D496" s="31" t="s">
        <v>24</v>
      </c>
      <c r="E496" s="31" t="s">
        <v>203</v>
      </c>
      <c r="F496" s="31" t="s">
        <v>138</v>
      </c>
      <c r="G496" s="32"/>
      <c r="J496" s="2" t="s">
        <v>27</v>
      </c>
      <c r="K496" s="2" t="s">
        <v>28</v>
      </c>
      <c r="L496" s="2" t="s">
        <v>29</v>
      </c>
      <c r="M496" s="2" t="s">
        <v>24</v>
      </c>
      <c r="N496" s="2">
        <v>1668</v>
      </c>
      <c r="O496" s="2">
        <v>32</v>
      </c>
    </row>
    <row r="497" spans="1:15" outlineLevel="1" x14ac:dyDescent="0.15">
      <c r="B497" s="30" t="s">
        <v>283</v>
      </c>
      <c r="C497" s="31" t="s">
        <v>284</v>
      </c>
      <c r="D497" s="31" t="s">
        <v>24</v>
      </c>
      <c r="E497" s="31">
        <v>0</v>
      </c>
      <c r="F497" s="31" t="s">
        <v>25</v>
      </c>
      <c r="G497" s="32" t="s">
        <v>210</v>
      </c>
      <c r="J497" s="2" t="s">
        <v>27</v>
      </c>
      <c r="K497" s="2" t="s">
        <v>28</v>
      </c>
      <c r="L497" s="2" t="s">
        <v>29</v>
      </c>
      <c r="M497" s="2" t="s">
        <v>24</v>
      </c>
      <c r="N497" s="2">
        <v>1194</v>
      </c>
      <c r="O497" s="2">
        <v>32</v>
      </c>
    </row>
    <row r="498" spans="1:15" outlineLevel="1" x14ac:dyDescent="0.15">
      <c r="B498" s="30" t="s">
        <v>285</v>
      </c>
      <c r="C498" s="31" t="s">
        <v>286</v>
      </c>
      <c r="D498" s="31" t="s">
        <v>24</v>
      </c>
      <c r="E498" s="31">
        <v>0</v>
      </c>
      <c r="F498" s="31" t="s">
        <v>25</v>
      </c>
      <c r="G498" s="32" t="s">
        <v>287</v>
      </c>
      <c r="J498" s="2" t="s">
        <v>27</v>
      </c>
      <c r="K498" s="2" t="s">
        <v>28</v>
      </c>
      <c r="L498" s="2" t="s">
        <v>29</v>
      </c>
      <c r="M498" s="2" t="s">
        <v>24</v>
      </c>
      <c r="N498" s="2">
        <v>1192</v>
      </c>
      <c r="O498" s="2">
        <v>32</v>
      </c>
    </row>
    <row r="499" spans="1:15" outlineLevel="1" x14ac:dyDescent="0.15">
      <c r="B499" s="30" t="s">
        <v>288</v>
      </c>
      <c r="C499" s="31" t="s">
        <v>289</v>
      </c>
      <c r="D499" s="31" t="s">
        <v>290</v>
      </c>
      <c r="E499" s="31" t="s">
        <v>49</v>
      </c>
      <c r="F499" s="31" t="s">
        <v>25</v>
      </c>
      <c r="G499" s="32"/>
      <c r="J499" s="2" t="s">
        <v>37</v>
      </c>
      <c r="K499" s="2" t="s">
        <v>38</v>
      </c>
      <c r="L499" s="2" t="s">
        <v>39</v>
      </c>
      <c r="M499" s="2" t="s">
        <v>37</v>
      </c>
      <c r="N499" s="2">
        <v>1181</v>
      </c>
      <c r="O499" s="2">
        <v>32</v>
      </c>
    </row>
    <row r="500" spans="1:15" outlineLevel="1" x14ac:dyDescent="0.15">
      <c r="B500" s="30" t="s">
        <v>291</v>
      </c>
      <c r="C500" s="31" t="s">
        <v>292</v>
      </c>
      <c r="D500" s="31" t="s">
        <v>290</v>
      </c>
      <c r="E500" s="31" t="s">
        <v>49</v>
      </c>
      <c r="F500" s="31" t="s">
        <v>25</v>
      </c>
      <c r="G500" s="32"/>
      <c r="J500" s="2" t="s">
        <v>37</v>
      </c>
      <c r="K500" s="2" t="s">
        <v>38</v>
      </c>
      <c r="L500" s="2" t="s">
        <v>39</v>
      </c>
      <c r="M500" s="2" t="s">
        <v>37</v>
      </c>
      <c r="N500" s="2">
        <v>1180</v>
      </c>
      <c r="O500" s="2">
        <v>32</v>
      </c>
    </row>
    <row r="501" spans="1:15" outlineLevel="1" x14ac:dyDescent="0.15">
      <c r="B501" s="30" t="s">
        <v>293</v>
      </c>
      <c r="C501" s="31" t="s">
        <v>294</v>
      </c>
      <c r="D501" s="31" t="s">
        <v>295</v>
      </c>
      <c r="E501" s="31" t="s">
        <v>49</v>
      </c>
      <c r="F501" s="31" t="s">
        <v>25</v>
      </c>
      <c r="G501" s="32"/>
      <c r="J501" s="2" t="s">
        <v>37</v>
      </c>
      <c r="K501" s="2" t="s">
        <v>38</v>
      </c>
      <c r="L501" s="2" t="s">
        <v>39</v>
      </c>
      <c r="M501" s="2" t="s">
        <v>37</v>
      </c>
      <c r="N501" s="2">
        <v>1190</v>
      </c>
      <c r="O501" s="2">
        <v>1024</v>
      </c>
    </row>
    <row r="502" spans="1:15" outlineLevel="1" x14ac:dyDescent="0.15">
      <c r="B502" s="30" t="s">
        <v>296</v>
      </c>
      <c r="C502" s="31" t="s">
        <v>297</v>
      </c>
      <c r="D502" s="31" t="s">
        <v>298</v>
      </c>
      <c r="E502" s="31" t="s">
        <v>299</v>
      </c>
      <c r="F502" s="31" t="s">
        <v>36</v>
      </c>
      <c r="G502" s="32" t="s">
        <v>300</v>
      </c>
      <c r="J502" s="2" t="s">
        <v>37</v>
      </c>
      <c r="K502" s="2" t="s">
        <v>38</v>
      </c>
      <c r="L502" s="2" t="s">
        <v>39</v>
      </c>
      <c r="M502" s="2" t="s">
        <v>37</v>
      </c>
      <c r="N502" s="2">
        <v>1184</v>
      </c>
      <c r="O502" s="2">
        <v>2</v>
      </c>
    </row>
    <row r="503" spans="1:15" outlineLevel="1" x14ac:dyDescent="0.15">
      <c r="B503" s="19" t="s">
        <v>301</v>
      </c>
      <c r="C503" s="20" t="s">
        <v>302</v>
      </c>
      <c r="D503" s="20" t="s">
        <v>24</v>
      </c>
      <c r="E503" s="20">
        <v>0</v>
      </c>
      <c r="F503" s="20"/>
      <c r="G503" s="21"/>
      <c r="J503" s="2" t="s">
        <v>27</v>
      </c>
      <c r="K503" s="2" t="s">
        <v>28</v>
      </c>
      <c r="L503" s="2" t="s">
        <v>29</v>
      </c>
      <c r="M503" s="2" t="s">
        <v>24</v>
      </c>
      <c r="N503" s="2">
        <v>3162</v>
      </c>
      <c r="O503" s="2">
        <v>32</v>
      </c>
    </row>
    <row r="504" spans="1:15" ht="16.5" customHeight="1" outlineLevel="1" x14ac:dyDescent="0.15">
      <c r="A504" s="39"/>
      <c r="B504" s="19" t="s">
        <v>303</v>
      </c>
      <c r="C504" s="20" t="s">
        <v>304</v>
      </c>
      <c r="D504" s="20" t="s">
        <v>305</v>
      </c>
      <c r="E504" s="20" t="s">
        <v>49</v>
      </c>
      <c r="F504" s="20" t="s">
        <v>25</v>
      </c>
      <c r="G504" s="21" t="s">
        <v>306</v>
      </c>
      <c r="J504" s="2" t="s">
        <v>37</v>
      </c>
      <c r="K504" s="2" t="s">
        <v>38</v>
      </c>
      <c r="L504" s="2" t="s">
        <v>39</v>
      </c>
      <c r="M504" s="2" t="s">
        <v>37</v>
      </c>
      <c r="N504" s="2">
        <v>1186</v>
      </c>
      <c r="O504" s="2">
        <v>16</v>
      </c>
    </row>
    <row r="505" spans="1:15" outlineLevel="1" x14ac:dyDescent="0.15">
      <c r="A505" s="39"/>
      <c r="B505" s="30" t="s">
        <v>270</v>
      </c>
      <c r="C505" s="31" t="s">
        <v>271</v>
      </c>
      <c r="D505" s="31" t="s">
        <v>24</v>
      </c>
      <c r="E505" s="31" t="s">
        <v>137</v>
      </c>
      <c r="F505" s="31" t="s">
        <v>138</v>
      </c>
      <c r="G505" s="32" t="s">
        <v>272</v>
      </c>
      <c r="J505" s="2" t="s">
        <v>27</v>
      </c>
      <c r="K505" s="2" t="s">
        <v>28</v>
      </c>
      <c r="L505" s="2" t="s">
        <v>29</v>
      </c>
      <c r="M505" s="2" t="s">
        <v>24</v>
      </c>
      <c r="N505" s="2">
        <v>1339</v>
      </c>
      <c r="O505" s="2">
        <v>32</v>
      </c>
    </row>
    <row r="506" spans="1:15" outlineLevel="1" x14ac:dyDescent="0.15">
      <c r="A506" s="39"/>
      <c r="B506" s="30" t="s">
        <v>208</v>
      </c>
      <c r="C506" s="31" t="s">
        <v>209</v>
      </c>
      <c r="D506" s="31" t="s">
        <v>24</v>
      </c>
      <c r="E506" s="31">
        <v>0</v>
      </c>
      <c r="F506" s="31" t="s">
        <v>25</v>
      </c>
      <c r="G506" s="32" t="s">
        <v>210</v>
      </c>
      <c r="J506" s="2" t="s">
        <v>27</v>
      </c>
      <c r="K506" s="2" t="s">
        <v>28</v>
      </c>
      <c r="L506" s="2" t="s">
        <v>29</v>
      </c>
      <c r="M506" s="2" t="s">
        <v>24</v>
      </c>
      <c r="N506" s="2">
        <v>1827</v>
      </c>
      <c r="O506" s="2">
        <v>32</v>
      </c>
    </row>
    <row r="507" spans="1:15" outlineLevel="1" x14ac:dyDescent="0.15">
      <c r="A507" s="39"/>
      <c r="B507" s="30" t="s">
        <v>22</v>
      </c>
      <c r="C507" s="31" t="s">
        <v>23</v>
      </c>
      <c r="D507" s="31" t="s">
        <v>24</v>
      </c>
      <c r="E507" s="31">
        <v>0</v>
      </c>
      <c r="F507" s="31" t="s">
        <v>25</v>
      </c>
      <c r="G507" s="32" t="s">
        <v>26</v>
      </c>
      <c r="J507" s="2" t="s">
        <v>27</v>
      </c>
      <c r="K507" s="2" t="s">
        <v>28</v>
      </c>
      <c r="L507" s="2" t="s">
        <v>29</v>
      </c>
      <c r="M507" s="2" t="s">
        <v>24</v>
      </c>
      <c r="N507" s="2">
        <v>1228</v>
      </c>
      <c r="O507" s="2">
        <v>32</v>
      </c>
    </row>
    <row r="508" spans="1:15" outlineLevel="1" x14ac:dyDescent="0.15">
      <c r="A508" s="39"/>
      <c r="B508" s="34" t="s">
        <v>30</v>
      </c>
      <c r="C508" s="35" t="s">
        <v>31</v>
      </c>
      <c r="D508" s="35" t="s">
        <v>24</v>
      </c>
      <c r="E508" s="35">
        <v>0</v>
      </c>
      <c r="F508" s="35" t="s">
        <v>25</v>
      </c>
      <c r="G508" s="36"/>
      <c r="J508" s="2" t="s">
        <v>27</v>
      </c>
      <c r="K508" s="2" t="s">
        <v>28</v>
      </c>
      <c r="L508" s="2" t="s">
        <v>29</v>
      </c>
      <c r="M508" s="2" t="s">
        <v>24</v>
      </c>
      <c r="N508" s="2">
        <v>3050</v>
      </c>
      <c r="O508" s="2">
        <v>32</v>
      </c>
    </row>
    <row r="509" spans="1:15" outlineLevel="1" x14ac:dyDescent="0.15">
      <c r="A509" s="39"/>
      <c r="B509" s="34" t="s">
        <v>79</v>
      </c>
      <c r="C509" s="35" t="s">
        <v>80</v>
      </c>
      <c r="D509" s="35" t="s">
        <v>24</v>
      </c>
      <c r="E509" s="35">
        <v>0</v>
      </c>
      <c r="F509" s="35" t="s">
        <v>25</v>
      </c>
      <c r="G509" s="36" t="s">
        <v>81</v>
      </c>
      <c r="J509" s="2" t="s">
        <v>27</v>
      </c>
      <c r="K509" s="2" t="s">
        <v>28</v>
      </c>
      <c r="L509" s="2" t="s">
        <v>29</v>
      </c>
      <c r="M509" s="2" t="s">
        <v>24</v>
      </c>
      <c r="N509" s="2">
        <v>1961</v>
      </c>
      <c r="O509" s="2">
        <v>32</v>
      </c>
    </row>
    <row r="510" spans="1:15" outlineLevel="1" x14ac:dyDescent="0.15">
      <c r="A510" s="39"/>
      <c r="B510" s="19" t="s">
        <v>32</v>
      </c>
      <c r="C510" s="20" t="s">
        <v>33</v>
      </c>
      <c r="D510" s="20" t="s">
        <v>34</v>
      </c>
      <c r="E510" s="20" t="s">
        <v>35</v>
      </c>
      <c r="F510" s="20" t="s">
        <v>36</v>
      </c>
      <c r="G510" s="21"/>
      <c r="J510" s="2" t="s">
        <v>37</v>
      </c>
      <c r="K510" s="2" t="s">
        <v>38</v>
      </c>
      <c r="L510" s="2" t="s">
        <v>39</v>
      </c>
      <c r="M510" s="2" t="s">
        <v>37</v>
      </c>
      <c r="N510" s="2">
        <v>1147</v>
      </c>
      <c r="O510" s="2">
        <v>3</v>
      </c>
    </row>
    <row r="511" spans="1:15" outlineLevel="1" x14ac:dyDescent="0.15">
      <c r="A511" s="39"/>
      <c r="B511" s="19" t="s">
        <v>307</v>
      </c>
      <c r="C511" s="20" t="s">
        <v>308</v>
      </c>
      <c r="D511" s="20" t="s">
        <v>24</v>
      </c>
      <c r="E511" s="20">
        <v>0</v>
      </c>
      <c r="F511" s="20" t="s">
        <v>25</v>
      </c>
      <c r="G511" s="21" t="s">
        <v>309</v>
      </c>
      <c r="J511" s="2" t="s">
        <v>27</v>
      </c>
      <c r="K511" s="2" t="s">
        <v>28</v>
      </c>
      <c r="L511" s="2" t="s">
        <v>198</v>
      </c>
      <c r="M511" s="2" t="s">
        <v>24</v>
      </c>
      <c r="N511" s="2">
        <v>2784</v>
      </c>
      <c r="O511" s="2">
        <v>32</v>
      </c>
    </row>
    <row r="512" spans="1:15" outlineLevel="1" x14ac:dyDescent="0.15">
      <c r="B512" s="30" t="s">
        <v>40</v>
      </c>
      <c r="C512" s="31" t="s">
        <v>41</v>
      </c>
      <c r="D512" s="31" t="s">
        <v>42</v>
      </c>
      <c r="E512" s="31">
        <v>0</v>
      </c>
      <c r="F512" s="31" t="s">
        <v>25</v>
      </c>
      <c r="G512" s="32"/>
      <c r="J512" s="2" t="s">
        <v>43</v>
      </c>
      <c r="K512" s="2" t="s">
        <v>44</v>
      </c>
      <c r="L512" s="2" t="s">
        <v>45</v>
      </c>
      <c r="M512" s="2" t="s">
        <v>45</v>
      </c>
      <c r="N512" s="2">
        <v>1157</v>
      </c>
      <c r="O512" s="2">
        <v>32</v>
      </c>
    </row>
    <row r="513" spans="1:15" outlineLevel="1" x14ac:dyDescent="0.15">
      <c r="B513" s="30" t="s">
        <v>310</v>
      </c>
      <c r="C513" s="31" t="s">
        <v>311</v>
      </c>
      <c r="D513" s="31" t="s">
        <v>42</v>
      </c>
      <c r="E513" s="31">
        <v>0</v>
      </c>
      <c r="F513" s="31" t="s">
        <v>25</v>
      </c>
      <c r="G513" s="32" t="s">
        <v>312</v>
      </c>
      <c r="J513" s="2" t="s">
        <v>43</v>
      </c>
      <c r="K513" s="2" t="s">
        <v>44</v>
      </c>
      <c r="L513" s="2" t="s">
        <v>45</v>
      </c>
      <c r="M513" s="2" t="s">
        <v>45</v>
      </c>
      <c r="N513" s="2">
        <v>1154</v>
      </c>
      <c r="O513" s="2">
        <v>32</v>
      </c>
    </row>
    <row r="514" spans="1:15" outlineLevel="1" x14ac:dyDescent="0.15">
      <c r="A514" s="39"/>
      <c r="B514" s="55" t="s">
        <v>313</v>
      </c>
      <c r="C514" s="31" t="s">
        <v>314</v>
      </c>
      <c r="D514" s="31" t="s">
        <v>195</v>
      </c>
      <c r="E514" s="31" t="s">
        <v>49</v>
      </c>
      <c r="F514" s="31" t="s">
        <v>25</v>
      </c>
      <c r="G514" s="32"/>
      <c r="J514" s="2" t="s">
        <v>37</v>
      </c>
      <c r="K514" s="2" t="s">
        <v>38</v>
      </c>
      <c r="L514" s="2" t="s">
        <v>39</v>
      </c>
      <c r="M514" s="2" t="s">
        <v>37</v>
      </c>
      <c r="N514" s="2">
        <v>2183</v>
      </c>
      <c r="O514" s="2">
        <v>2048</v>
      </c>
    </row>
    <row r="515" spans="1:15" outlineLevel="1" x14ac:dyDescent="0.15">
      <c r="A515" s="39"/>
      <c r="B515" s="55" t="s">
        <v>315</v>
      </c>
      <c r="C515" s="31" t="s">
        <v>316</v>
      </c>
      <c r="D515" s="31" t="s">
        <v>195</v>
      </c>
      <c r="E515" s="31" t="s">
        <v>49</v>
      </c>
      <c r="F515" s="31" t="s">
        <v>25</v>
      </c>
      <c r="G515" s="32"/>
      <c r="J515" s="2" t="s">
        <v>37</v>
      </c>
      <c r="K515" s="2" t="s">
        <v>38</v>
      </c>
      <c r="L515" s="2" t="s">
        <v>39</v>
      </c>
      <c r="M515" s="2" t="s">
        <v>37</v>
      </c>
      <c r="N515" s="2">
        <v>2184</v>
      </c>
      <c r="O515" s="2">
        <v>2048</v>
      </c>
    </row>
    <row r="516" spans="1:15" outlineLevel="1" x14ac:dyDescent="0.15">
      <c r="A516" s="39"/>
      <c r="B516" s="30" t="s">
        <v>46</v>
      </c>
      <c r="C516" s="31" t="s">
        <v>47</v>
      </c>
      <c r="D516" s="31" t="s">
        <v>48</v>
      </c>
      <c r="E516" s="31" t="s">
        <v>49</v>
      </c>
      <c r="F516" s="31"/>
      <c r="G516" s="32"/>
      <c r="J516" s="2" t="s">
        <v>37</v>
      </c>
      <c r="K516" s="2" t="s">
        <v>38</v>
      </c>
      <c r="L516" s="2" t="s">
        <v>39</v>
      </c>
      <c r="M516" s="2" t="s">
        <v>37</v>
      </c>
      <c r="N516" s="2">
        <v>3163</v>
      </c>
      <c r="O516" s="2">
        <v>255</v>
      </c>
    </row>
    <row r="517" spans="1:15" outlineLevel="1" x14ac:dyDescent="0.15">
      <c r="A517" s="1"/>
      <c r="B517" s="25"/>
      <c r="C517" s="8"/>
      <c r="D517" s="8"/>
      <c r="E517" s="8"/>
      <c r="F517" s="8"/>
      <c r="G517" s="10"/>
    </row>
    <row r="518" spans="1:15" outlineLevel="1" x14ac:dyDescent="0.15">
      <c r="A518" s="1"/>
      <c r="B518" s="167" t="s">
        <v>51</v>
      </c>
      <c r="C518" s="168"/>
      <c r="D518" s="168"/>
      <c r="E518" s="168"/>
      <c r="F518" s="168"/>
      <c r="G518" s="169"/>
    </row>
    <row r="519" spans="1:15" outlineLevel="1" x14ac:dyDescent="0.15">
      <c r="A519" s="1"/>
      <c r="B519" s="22" t="s">
        <v>273</v>
      </c>
      <c r="C519" s="23"/>
      <c r="D519" s="23"/>
      <c r="E519" s="23"/>
      <c r="F519" s="23"/>
      <c r="G519" s="53"/>
    </row>
    <row r="520" spans="1:15" outlineLevel="1" x14ac:dyDescent="0.15">
      <c r="A520" s="1"/>
      <c r="B520" s="22" t="s">
        <v>274</v>
      </c>
      <c r="C520" s="23"/>
      <c r="D520" s="23"/>
      <c r="E520" s="23"/>
      <c r="F520" s="23"/>
      <c r="G520" s="53"/>
    </row>
    <row r="521" spans="1:15" outlineLevel="1" x14ac:dyDescent="0.15">
      <c r="A521" s="1"/>
      <c r="B521" s="22" t="s">
        <v>275</v>
      </c>
      <c r="C521" s="23"/>
      <c r="D521" s="23"/>
      <c r="E521" s="23"/>
      <c r="F521" s="23"/>
      <c r="G521" s="53"/>
    </row>
    <row r="522" spans="1:15" outlineLevel="1" x14ac:dyDescent="0.15">
      <c r="A522" s="1"/>
      <c r="B522" s="22"/>
      <c r="C522" s="23"/>
      <c r="D522" s="23"/>
      <c r="E522" s="23"/>
      <c r="F522" s="23"/>
      <c r="G522" s="53"/>
    </row>
    <row r="523" spans="1:15" outlineLevel="1" x14ac:dyDescent="0.15">
      <c r="A523" s="1"/>
      <c r="B523" s="22" t="s">
        <v>256</v>
      </c>
      <c r="C523" s="23"/>
      <c r="D523" s="23"/>
      <c r="E523" s="23"/>
      <c r="F523" s="23"/>
      <c r="G523" s="53"/>
    </row>
    <row r="524" spans="1:15" outlineLevel="1" x14ac:dyDescent="0.15">
      <c r="A524" s="1"/>
      <c r="B524" s="22" t="s">
        <v>257</v>
      </c>
      <c r="C524" s="23"/>
      <c r="D524" s="23"/>
      <c r="E524" s="23"/>
      <c r="F524" s="23"/>
      <c r="G524" s="125" t="s">
        <v>258</v>
      </c>
    </row>
    <row r="525" spans="1:15" outlineLevel="1" x14ac:dyDescent="0.15">
      <c r="A525" s="1"/>
      <c r="B525" s="22"/>
      <c r="C525" s="23"/>
      <c r="D525" s="23"/>
      <c r="E525" s="23"/>
      <c r="F525" s="23"/>
      <c r="G525" s="53"/>
    </row>
    <row r="526" spans="1:15" outlineLevel="1" x14ac:dyDescent="0.15">
      <c r="A526" s="1"/>
      <c r="B526" s="22" t="s">
        <v>53</v>
      </c>
      <c r="C526" s="31"/>
      <c r="D526" s="31"/>
      <c r="E526" s="31"/>
      <c r="F526" s="31"/>
      <c r="G526" s="83"/>
    </row>
    <row r="527" spans="1:15" outlineLevel="1" x14ac:dyDescent="0.15">
      <c r="A527" s="1"/>
      <c r="B527" s="22" t="s">
        <v>324</v>
      </c>
      <c r="C527" s="23"/>
      <c r="D527" s="59"/>
      <c r="E527" s="23"/>
      <c r="F527" s="23"/>
      <c r="G527" s="125" t="s">
        <v>325</v>
      </c>
    </row>
    <row r="528" spans="1:15" outlineLevel="1" x14ac:dyDescent="0.15">
      <c r="A528" s="1"/>
      <c r="B528" s="33"/>
      <c r="C528" s="27"/>
      <c r="D528" s="27"/>
      <c r="E528" s="27"/>
      <c r="F528" s="27"/>
      <c r="G528" s="28"/>
    </row>
    <row r="529" spans="1:15" outlineLevel="1" x14ac:dyDescent="0.15">
      <c r="A529" s="1"/>
    </row>
    <row r="530" spans="1:15" outlineLevel="1" x14ac:dyDescent="0.15">
      <c r="A530" s="1"/>
    </row>
    <row r="531" spans="1:15" x14ac:dyDescent="0.15">
      <c r="A531" s="1"/>
      <c r="B531" s="49" t="s">
        <v>0</v>
      </c>
      <c r="C531" s="4" t="s">
        <v>326</v>
      </c>
      <c r="D531" s="50" t="s">
        <v>2</v>
      </c>
      <c r="E531" s="4" t="s">
        <v>327</v>
      </c>
      <c r="F531" s="50" t="s">
        <v>4</v>
      </c>
      <c r="G531" s="4" t="s">
        <v>328</v>
      </c>
    </row>
    <row r="532" spans="1:15" outlineLevel="1" x14ac:dyDescent="0.15">
      <c r="A532" s="1"/>
      <c r="B532" s="51" t="s">
        <v>6</v>
      </c>
      <c r="C532" s="8" t="s">
        <v>7</v>
      </c>
      <c r="D532" s="52" t="s">
        <v>8</v>
      </c>
      <c r="E532" s="8" t="s">
        <v>329</v>
      </c>
      <c r="F532" s="52" t="s">
        <v>10</v>
      </c>
      <c r="G532" s="10" t="s">
        <v>330</v>
      </c>
    </row>
    <row r="533" spans="1:15" outlineLevel="1" x14ac:dyDescent="0.15">
      <c r="A533" s="1"/>
      <c r="B533" s="51" t="s">
        <v>12</v>
      </c>
      <c r="C533" s="37" t="s">
        <v>192</v>
      </c>
      <c r="D533" s="52" t="s">
        <v>13</v>
      </c>
      <c r="E533" s="37">
        <v>5</v>
      </c>
      <c r="F533" s="52" t="s">
        <v>14</v>
      </c>
      <c r="G533" s="38" t="s">
        <v>15</v>
      </c>
    </row>
    <row r="534" spans="1:15" outlineLevel="1" x14ac:dyDescent="0.15">
      <c r="A534" s="1"/>
      <c r="B534" s="167" t="s">
        <v>16</v>
      </c>
      <c r="C534" s="168"/>
      <c r="D534" s="168"/>
      <c r="E534" s="168"/>
      <c r="F534" s="168"/>
      <c r="G534" s="169"/>
    </row>
    <row r="535" spans="1:15" outlineLevel="1" x14ac:dyDescent="0.15">
      <c r="A535" s="1"/>
      <c r="B535" s="16" t="s">
        <v>17</v>
      </c>
      <c r="C535" s="17" t="s">
        <v>18</v>
      </c>
      <c r="D535" s="17" t="s">
        <v>19</v>
      </c>
      <c r="E535" s="17" t="s">
        <v>20</v>
      </c>
      <c r="F535" s="17"/>
      <c r="G535" s="18" t="s">
        <v>21</v>
      </c>
    </row>
    <row r="536" spans="1:15" outlineLevel="1" x14ac:dyDescent="0.15">
      <c r="A536" s="39"/>
      <c r="B536" s="30" t="s">
        <v>22</v>
      </c>
      <c r="C536" s="31" t="s">
        <v>23</v>
      </c>
      <c r="D536" s="31" t="s">
        <v>24</v>
      </c>
      <c r="E536" s="31">
        <v>0</v>
      </c>
      <c r="F536" s="31" t="s">
        <v>25</v>
      </c>
      <c r="G536" s="32" t="s">
        <v>26</v>
      </c>
      <c r="J536" s="2" t="s">
        <v>27</v>
      </c>
      <c r="K536" s="2" t="s">
        <v>28</v>
      </c>
      <c r="L536" s="2" t="s">
        <v>29</v>
      </c>
      <c r="M536" s="2" t="s">
        <v>24</v>
      </c>
      <c r="N536" s="2">
        <v>1228</v>
      </c>
      <c r="O536" s="2">
        <v>32</v>
      </c>
    </row>
    <row r="537" spans="1:15" outlineLevel="1" x14ac:dyDescent="0.15">
      <c r="A537" s="39"/>
      <c r="B537" s="34" t="s">
        <v>30</v>
      </c>
      <c r="C537" s="35" t="s">
        <v>31</v>
      </c>
      <c r="D537" s="35" t="s">
        <v>24</v>
      </c>
      <c r="E537" s="35">
        <v>0</v>
      </c>
      <c r="F537" s="35" t="s">
        <v>25</v>
      </c>
      <c r="G537" s="36"/>
      <c r="J537" s="2" t="s">
        <v>27</v>
      </c>
      <c r="K537" s="2" t="s">
        <v>28</v>
      </c>
      <c r="L537" s="2" t="s">
        <v>29</v>
      </c>
      <c r="M537" s="2" t="s">
        <v>24</v>
      </c>
      <c r="N537" s="2">
        <v>3050</v>
      </c>
      <c r="O537" s="2">
        <v>32</v>
      </c>
    </row>
    <row r="538" spans="1:15" outlineLevel="1" x14ac:dyDescent="0.15">
      <c r="A538" s="39"/>
      <c r="B538" s="34" t="s">
        <v>79</v>
      </c>
      <c r="C538" s="35" t="s">
        <v>80</v>
      </c>
      <c r="D538" s="35" t="s">
        <v>24</v>
      </c>
      <c r="E538" s="35">
        <v>0</v>
      </c>
      <c r="F538" s="35" t="s">
        <v>25</v>
      </c>
      <c r="G538" s="36" t="s">
        <v>81</v>
      </c>
      <c r="J538" s="2" t="s">
        <v>27</v>
      </c>
      <c r="K538" s="2" t="s">
        <v>28</v>
      </c>
      <c r="L538" s="2" t="s">
        <v>29</v>
      </c>
      <c r="M538" s="2" t="s">
        <v>24</v>
      </c>
      <c r="N538" s="2">
        <v>1961</v>
      </c>
      <c r="O538" s="2">
        <v>32</v>
      </c>
    </row>
    <row r="539" spans="1:15" outlineLevel="1" x14ac:dyDescent="0.15">
      <c r="A539" s="39"/>
      <c r="B539" s="34" t="s">
        <v>331</v>
      </c>
      <c r="C539" s="35" t="s">
        <v>332</v>
      </c>
      <c r="D539" s="35" t="s">
        <v>24</v>
      </c>
      <c r="E539" s="35">
        <v>0</v>
      </c>
      <c r="F539" s="35" t="s">
        <v>36</v>
      </c>
      <c r="G539" s="36"/>
      <c r="J539" s="2" t="s">
        <v>27</v>
      </c>
      <c r="K539" s="2" t="s">
        <v>28</v>
      </c>
      <c r="L539" s="2" t="s">
        <v>29</v>
      </c>
      <c r="M539" s="2" t="s">
        <v>24</v>
      </c>
      <c r="N539" s="2">
        <v>1466</v>
      </c>
      <c r="O539" s="2">
        <v>32</v>
      </c>
    </row>
    <row r="540" spans="1:15" outlineLevel="1" x14ac:dyDescent="0.15">
      <c r="A540" s="39"/>
      <c r="B540" s="34" t="s">
        <v>333</v>
      </c>
      <c r="C540" s="35" t="s">
        <v>334</v>
      </c>
      <c r="D540" s="35" t="s">
        <v>298</v>
      </c>
      <c r="E540" s="35" t="s">
        <v>299</v>
      </c>
      <c r="F540" s="35" t="s">
        <v>36</v>
      </c>
      <c r="G540" s="36"/>
      <c r="J540" s="2" t="s">
        <v>37</v>
      </c>
      <c r="K540" s="2" t="s">
        <v>38</v>
      </c>
      <c r="L540" s="2" t="s">
        <v>39</v>
      </c>
      <c r="M540" s="2" t="s">
        <v>37</v>
      </c>
      <c r="N540" s="2">
        <v>2185</v>
      </c>
      <c r="O540" s="2">
        <v>2</v>
      </c>
    </row>
    <row r="541" spans="1:15" outlineLevel="1" x14ac:dyDescent="0.15">
      <c r="A541" s="1"/>
      <c r="B541" s="25" t="s">
        <v>193</v>
      </c>
      <c r="C541" s="8" t="s">
        <v>194</v>
      </c>
      <c r="D541" s="8" t="s">
        <v>195</v>
      </c>
      <c r="E541" s="8" t="s">
        <v>49</v>
      </c>
      <c r="F541" s="8"/>
      <c r="G541" s="10"/>
      <c r="J541" s="2" t="s">
        <v>37</v>
      </c>
      <c r="K541" s="2" t="s">
        <v>38</v>
      </c>
      <c r="L541" s="2" t="s">
        <v>39</v>
      </c>
      <c r="M541" s="2" t="s">
        <v>37</v>
      </c>
      <c r="N541" s="2">
        <v>1148</v>
      </c>
      <c r="O541" s="2">
        <v>64</v>
      </c>
    </row>
    <row r="542" spans="1:15" outlineLevel="1" x14ac:dyDescent="0.15">
      <c r="A542" s="1"/>
      <c r="B542" s="22" t="s">
        <v>154</v>
      </c>
      <c r="C542" s="23" t="s">
        <v>155</v>
      </c>
      <c r="D542" s="23" t="s">
        <v>156</v>
      </c>
      <c r="E542" s="23">
        <v>0</v>
      </c>
      <c r="F542" s="23" t="s">
        <v>25</v>
      </c>
      <c r="G542" s="24"/>
      <c r="J542" s="2" t="s">
        <v>157</v>
      </c>
      <c r="K542" s="2" t="s">
        <v>158</v>
      </c>
      <c r="L542" s="2" t="s">
        <v>159</v>
      </c>
      <c r="M542" s="2" t="s">
        <v>160</v>
      </c>
      <c r="N542" s="2">
        <v>1866</v>
      </c>
      <c r="O542" s="2">
        <v>64</v>
      </c>
    </row>
    <row r="543" spans="1:15" outlineLevel="1" x14ac:dyDescent="0.15">
      <c r="A543" s="1"/>
      <c r="B543" s="25" t="s">
        <v>196</v>
      </c>
      <c r="C543" s="8" t="s">
        <v>197</v>
      </c>
      <c r="D543" s="8" t="s">
        <v>24</v>
      </c>
      <c r="E543" s="8">
        <v>-1</v>
      </c>
      <c r="F543" s="8" t="s">
        <v>25</v>
      </c>
      <c r="G543" s="10"/>
      <c r="J543" s="2" t="s">
        <v>27</v>
      </c>
      <c r="K543" s="2" t="s">
        <v>28</v>
      </c>
      <c r="L543" s="2" t="s">
        <v>198</v>
      </c>
      <c r="M543" s="2" t="s">
        <v>24</v>
      </c>
      <c r="N543" s="2">
        <v>2958</v>
      </c>
      <c r="O543" s="2">
        <v>32</v>
      </c>
    </row>
    <row r="544" spans="1:15" outlineLevel="1" x14ac:dyDescent="0.15">
      <c r="A544" s="1"/>
      <c r="B544" s="26"/>
      <c r="C544" s="27"/>
      <c r="D544" s="27"/>
      <c r="E544" s="27"/>
      <c r="F544" s="27"/>
      <c r="G544" s="28"/>
    </row>
    <row r="545" spans="1:15" outlineLevel="1" x14ac:dyDescent="0.15">
      <c r="A545" s="1"/>
      <c r="B545" s="170" t="s">
        <v>50</v>
      </c>
      <c r="C545" s="171"/>
      <c r="D545" s="171"/>
      <c r="E545" s="171"/>
      <c r="F545" s="171"/>
      <c r="G545" s="172"/>
    </row>
    <row r="546" spans="1:15" outlineLevel="1" x14ac:dyDescent="0.15">
      <c r="A546" s="1"/>
      <c r="B546" s="16" t="s">
        <v>17</v>
      </c>
      <c r="C546" s="17" t="s">
        <v>18</v>
      </c>
      <c r="D546" s="17" t="s">
        <v>19</v>
      </c>
      <c r="E546" s="17" t="s">
        <v>20</v>
      </c>
      <c r="F546" s="17"/>
      <c r="G546" s="18" t="s">
        <v>21</v>
      </c>
    </row>
    <row r="547" spans="1:15" outlineLevel="1" x14ac:dyDescent="0.15">
      <c r="A547" s="1"/>
      <c r="B547" s="19" t="s">
        <v>154</v>
      </c>
      <c r="C547" s="8" t="s">
        <v>155</v>
      </c>
      <c r="D547" s="8" t="s">
        <v>156</v>
      </c>
      <c r="E547" s="8">
        <v>0</v>
      </c>
      <c r="F547" s="8" t="s">
        <v>25</v>
      </c>
      <c r="G547" s="10"/>
      <c r="J547" s="2" t="s">
        <v>157</v>
      </c>
      <c r="K547" s="2" t="s">
        <v>158</v>
      </c>
      <c r="L547" s="2" t="s">
        <v>159</v>
      </c>
      <c r="M547" s="2" t="s">
        <v>160</v>
      </c>
      <c r="N547" s="2">
        <v>1866</v>
      </c>
      <c r="O547" s="2">
        <v>64</v>
      </c>
    </row>
    <row r="548" spans="1:15" outlineLevel="1" x14ac:dyDescent="0.15">
      <c r="B548" s="30" t="s">
        <v>199</v>
      </c>
      <c r="C548" s="31" t="s">
        <v>200</v>
      </c>
      <c r="D548" s="31" t="s">
        <v>24</v>
      </c>
      <c r="E548" s="31" t="s">
        <v>137</v>
      </c>
      <c r="F548" s="31" t="s">
        <v>138</v>
      </c>
      <c r="G548" s="32"/>
      <c r="J548" s="2" t="s">
        <v>27</v>
      </c>
      <c r="K548" s="2" t="s">
        <v>28</v>
      </c>
      <c r="L548" s="2" t="s">
        <v>29</v>
      </c>
      <c r="M548" s="2" t="s">
        <v>24</v>
      </c>
      <c r="N548" s="2">
        <v>1354</v>
      </c>
      <c r="O548" s="2">
        <v>32</v>
      </c>
    </row>
    <row r="549" spans="1:15" outlineLevel="1" x14ac:dyDescent="0.15">
      <c r="B549" s="30" t="s">
        <v>201</v>
      </c>
      <c r="C549" s="31" t="s">
        <v>202</v>
      </c>
      <c r="D549" s="31" t="s">
        <v>24</v>
      </c>
      <c r="E549" s="31" t="s">
        <v>203</v>
      </c>
      <c r="F549" s="31" t="s">
        <v>25</v>
      </c>
      <c r="G549" s="32"/>
      <c r="J549" s="2" t="s">
        <v>27</v>
      </c>
      <c r="K549" s="2" t="s">
        <v>28</v>
      </c>
      <c r="L549" s="2" t="s">
        <v>29</v>
      </c>
      <c r="M549" s="2" t="s">
        <v>24</v>
      </c>
      <c r="N549" s="2">
        <v>1355</v>
      </c>
      <c r="O549" s="2">
        <v>32</v>
      </c>
    </row>
    <row r="550" spans="1:15" outlineLevel="1" x14ac:dyDescent="0.15">
      <c r="B550" s="30" t="s">
        <v>204</v>
      </c>
      <c r="C550" s="31" t="s">
        <v>205</v>
      </c>
      <c r="D550" s="31" t="s">
        <v>24</v>
      </c>
      <c r="E550" s="31" t="s">
        <v>137</v>
      </c>
      <c r="F550" s="31"/>
      <c r="G550" s="32"/>
      <c r="J550" s="2" t="s">
        <v>27</v>
      </c>
      <c r="K550" s="2" t="s">
        <v>28</v>
      </c>
      <c r="L550" s="2" t="s">
        <v>29</v>
      </c>
      <c r="M550" s="2" t="s">
        <v>24</v>
      </c>
      <c r="N550" s="2">
        <v>1666</v>
      </c>
      <c r="O550" s="2">
        <v>32</v>
      </c>
    </row>
    <row r="551" spans="1:15" outlineLevel="1" x14ac:dyDescent="0.15">
      <c r="B551" s="30" t="s">
        <v>206</v>
      </c>
      <c r="C551" s="31" t="s">
        <v>207</v>
      </c>
      <c r="D551" s="31" t="s">
        <v>24</v>
      </c>
      <c r="E551" s="31" t="s">
        <v>203</v>
      </c>
      <c r="F551" s="31" t="s">
        <v>138</v>
      </c>
      <c r="G551" s="32"/>
      <c r="J551" s="2" t="s">
        <v>27</v>
      </c>
      <c r="K551" s="2" t="s">
        <v>28</v>
      </c>
      <c r="L551" s="2" t="s">
        <v>29</v>
      </c>
      <c r="M551" s="2" t="s">
        <v>24</v>
      </c>
      <c r="N551" s="2">
        <v>1668</v>
      </c>
      <c r="O551" s="2">
        <v>32</v>
      </c>
    </row>
    <row r="552" spans="1:15" outlineLevel="1" x14ac:dyDescent="0.15">
      <c r="B552" s="30" t="s">
        <v>283</v>
      </c>
      <c r="C552" s="31" t="s">
        <v>284</v>
      </c>
      <c r="D552" s="31" t="s">
        <v>24</v>
      </c>
      <c r="E552" s="31">
        <v>0</v>
      </c>
      <c r="F552" s="31" t="s">
        <v>25</v>
      </c>
      <c r="G552" s="32" t="s">
        <v>210</v>
      </c>
      <c r="J552" s="2" t="s">
        <v>27</v>
      </c>
      <c r="K552" s="2" t="s">
        <v>28</v>
      </c>
      <c r="L552" s="2" t="s">
        <v>29</v>
      </c>
      <c r="M552" s="2" t="s">
        <v>24</v>
      </c>
      <c r="N552" s="2">
        <v>1194</v>
      </c>
      <c r="O552" s="2">
        <v>32</v>
      </c>
    </row>
    <row r="553" spans="1:15" outlineLevel="1" x14ac:dyDescent="0.15">
      <c r="B553" s="30" t="s">
        <v>285</v>
      </c>
      <c r="C553" s="31" t="s">
        <v>286</v>
      </c>
      <c r="D553" s="31" t="s">
        <v>24</v>
      </c>
      <c r="E553" s="31">
        <v>0</v>
      </c>
      <c r="F553" s="31" t="s">
        <v>25</v>
      </c>
      <c r="G553" s="32" t="s">
        <v>287</v>
      </c>
      <c r="J553" s="2" t="s">
        <v>27</v>
      </c>
      <c r="K553" s="2" t="s">
        <v>28</v>
      </c>
      <c r="L553" s="2" t="s">
        <v>29</v>
      </c>
      <c r="M553" s="2" t="s">
        <v>24</v>
      </c>
      <c r="N553" s="2">
        <v>1192</v>
      </c>
      <c r="O553" s="2">
        <v>32</v>
      </c>
    </row>
    <row r="554" spans="1:15" outlineLevel="1" x14ac:dyDescent="0.15">
      <c r="B554" s="30" t="s">
        <v>288</v>
      </c>
      <c r="C554" s="31" t="s">
        <v>289</v>
      </c>
      <c r="D554" s="31" t="s">
        <v>290</v>
      </c>
      <c r="E554" s="31" t="s">
        <v>49</v>
      </c>
      <c r="F554" s="31" t="s">
        <v>25</v>
      </c>
      <c r="G554" s="32"/>
      <c r="J554" s="2" t="s">
        <v>37</v>
      </c>
      <c r="K554" s="2" t="s">
        <v>38</v>
      </c>
      <c r="L554" s="2" t="s">
        <v>39</v>
      </c>
      <c r="M554" s="2" t="s">
        <v>37</v>
      </c>
      <c r="N554" s="2">
        <v>1181</v>
      </c>
      <c r="O554" s="2">
        <v>32</v>
      </c>
    </row>
    <row r="555" spans="1:15" outlineLevel="1" x14ac:dyDescent="0.15">
      <c r="B555" s="30" t="s">
        <v>291</v>
      </c>
      <c r="C555" s="31" t="s">
        <v>292</v>
      </c>
      <c r="D555" s="31" t="s">
        <v>290</v>
      </c>
      <c r="E555" s="31" t="s">
        <v>49</v>
      </c>
      <c r="F555" s="31" t="s">
        <v>25</v>
      </c>
      <c r="G555" s="32"/>
      <c r="J555" s="2" t="s">
        <v>37</v>
      </c>
      <c r="K555" s="2" t="s">
        <v>38</v>
      </c>
      <c r="L555" s="2" t="s">
        <v>39</v>
      </c>
      <c r="M555" s="2" t="s">
        <v>37</v>
      </c>
      <c r="N555" s="2">
        <v>1180</v>
      </c>
      <c r="O555" s="2">
        <v>32</v>
      </c>
    </row>
    <row r="556" spans="1:15" outlineLevel="1" x14ac:dyDescent="0.15">
      <c r="B556" s="30" t="s">
        <v>293</v>
      </c>
      <c r="C556" s="31" t="s">
        <v>294</v>
      </c>
      <c r="D556" s="31" t="s">
        <v>295</v>
      </c>
      <c r="E556" s="31" t="s">
        <v>49</v>
      </c>
      <c r="F556" s="31" t="s">
        <v>25</v>
      </c>
      <c r="G556" s="32"/>
      <c r="J556" s="2" t="s">
        <v>37</v>
      </c>
      <c r="K556" s="2" t="s">
        <v>38</v>
      </c>
      <c r="L556" s="2" t="s">
        <v>39</v>
      </c>
      <c r="M556" s="2" t="s">
        <v>37</v>
      </c>
      <c r="N556" s="2">
        <v>1190</v>
      </c>
      <c r="O556" s="2">
        <v>1024</v>
      </c>
    </row>
    <row r="557" spans="1:15" outlineLevel="1" x14ac:dyDescent="0.15">
      <c r="B557" s="30" t="s">
        <v>296</v>
      </c>
      <c r="C557" s="31" t="s">
        <v>297</v>
      </c>
      <c r="D557" s="31" t="s">
        <v>298</v>
      </c>
      <c r="E557" s="31" t="s">
        <v>299</v>
      </c>
      <c r="F557" s="31" t="s">
        <v>36</v>
      </c>
      <c r="G557" s="32" t="s">
        <v>300</v>
      </c>
      <c r="J557" s="2" t="s">
        <v>37</v>
      </c>
      <c r="K557" s="2" t="s">
        <v>38</v>
      </c>
      <c r="L557" s="2" t="s">
        <v>39</v>
      </c>
      <c r="M557" s="2" t="s">
        <v>37</v>
      </c>
      <c r="N557" s="2">
        <v>1184</v>
      </c>
      <c r="O557" s="2">
        <v>2</v>
      </c>
    </row>
    <row r="558" spans="1:15" outlineLevel="1" x14ac:dyDescent="0.15">
      <c r="B558" s="19" t="s">
        <v>301</v>
      </c>
      <c r="C558" s="20" t="s">
        <v>302</v>
      </c>
      <c r="D558" s="20" t="s">
        <v>24</v>
      </c>
      <c r="E558" s="20">
        <v>0</v>
      </c>
      <c r="F558" s="20"/>
      <c r="G558" s="21"/>
      <c r="J558" s="2" t="s">
        <v>27</v>
      </c>
      <c r="K558" s="2" t="s">
        <v>28</v>
      </c>
      <c r="L558" s="2" t="s">
        <v>29</v>
      </c>
      <c r="M558" s="2" t="s">
        <v>24</v>
      </c>
      <c r="N558" s="2">
        <v>3162</v>
      </c>
      <c r="O558" s="2">
        <v>32</v>
      </c>
    </row>
    <row r="559" spans="1:15" ht="16.5" customHeight="1" outlineLevel="1" x14ac:dyDescent="0.15">
      <c r="A559" s="39"/>
      <c r="B559" s="19" t="s">
        <v>303</v>
      </c>
      <c r="C559" s="20" t="s">
        <v>304</v>
      </c>
      <c r="D559" s="20" t="s">
        <v>305</v>
      </c>
      <c r="E559" s="20" t="s">
        <v>49</v>
      </c>
      <c r="F559" s="20" t="s">
        <v>25</v>
      </c>
      <c r="G559" s="21" t="s">
        <v>306</v>
      </c>
      <c r="J559" s="2" t="s">
        <v>37</v>
      </c>
      <c r="K559" s="2" t="s">
        <v>38</v>
      </c>
      <c r="L559" s="2" t="s">
        <v>39</v>
      </c>
      <c r="M559" s="2" t="s">
        <v>37</v>
      </c>
      <c r="N559" s="2">
        <v>1186</v>
      </c>
      <c r="O559" s="2">
        <v>16</v>
      </c>
    </row>
    <row r="560" spans="1:15" outlineLevel="1" x14ac:dyDescent="0.15">
      <c r="A560" s="39"/>
      <c r="B560" s="30" t="s">
        <v>270</v>
      </c>
      <c r="C560" s="31" t="s">
        <v>271</v>
      </c>
      <c r="D560" s="31" t="s">
        <v>24</v>
      </c>
      <c r="E560" s="31" t="s">
        <v>137</v>
      </c>
      <c r="F560" s="31" t="s">
        <v>138</v>
      </c>
      <c r="G560" s="32" t="s">
        <v>272</v>
      </c>
      <c r="J560" s="2" t="s">
        <v>27</v>
      </c>
      <c r="K560" s="2" t="s">
        <v>28</v>
      </c>
      <c r="L560" s="2" t="s">
        <v>29</v>
      </c>
      <c r="M560" s="2" t="s">
        <v>24</v>
      </c>
      <c r="N560" s="2">
        <v>1339</v>
      </c>
      <c r="O560" s="2">
        <v>32</v>
      </c>
    </row>
    <row r="561" spans="1:15" outlineLevel="1" x14ac:dyDescent="0.15">
      <c r="A561" s="39"/>
      <c r="B561" s="30" t="s">
        <v>208</v>
      </c>
      <c r="C561" s="31" t="s">
        <v>209</v>
      </c>
      <c r="D561" s="31" t="s">
        <v>24</v>
      </c>
      <c r="E561" s="31">
        <v>0</v>
      </c>
      <c r="F561" s="31" t="s">
        <v>25</v>
      </c>
      <c r="G561" s="32" t="s">
        <v>210</v>
      </c>
      <c r="J561" s="2" t="s">
        <v>27</v>
      </c>
      <c r="K561" s="2" t="s">
        <v>28</v>
      </c>
      <c r="L561" s="2" t="s">
        <v>29</v>
      </c>
      <c r="M561" s="2" t="s">
        <v>24</v>
      </c>
      <c r="N561" s="2">
        <v>1827</v>
      </c>
      <c r="O561" s="2">
        <v>32</v>
      </c>
    </row>
    <row r="562" spans="1:15" outlineLevel="1" x14ac:dyDescent="0.15">
      <c r="A562" s="39"/>
      <c r="B562" s="30" t="s">
        <v>22</v>
      </c>
      <c r="C562" s="31" t="s">
        <v>23</v>
      </c>
      <c r="D562" s="31" t="s">
        <v>24</v>
      </c>
      <c r="E562" s="31">
        <v>0</v>
      </c>
      <c r="F562" s="31" t="s">
        <v>25</v>
      </c>
      <c r="G562" s="32" t="s">
        <v>26</v>
      </c>
      <c r="J562" s="2" t="s">
        <v>27</v>
      </c>
      <c r="K562" s="2" t="s">
        <v>28</v>
      </c>
      <c r="L562" s="2" t="s">
        <v>29</v>
      </c>
      <c r="M562" s="2" t="s">
        <v>24</v>
      </c>
      <c r="N562" s="2">
        <v>1228</v>
      </c>
      <c r="O562" s="2">
        <v>32</v>
      </c>
    </row>
    <row r="563" spans="1:15" outlineLevel="1" x14ac:dyDescent="0.15">
      <c r="A563" s="39"/>
      <c r="B563" s="34" t="s">
        <v>30</v>
      </c>
      <c r="C563" s="35" t="s">
        <v>31</v>
      </c>
      <c r="D563" s="35" t="s">
        <v>24</v>
      </c>
      <c r="E563" s="35">
        <v>0</v>
      </c>
      <c r="F563" s="35" t="s">
        <v>25</v>
      </c>
      <c r="G563" s="36"/>
      <c r="J563" s="2" t="s">
        <v>27</v>
      </c>
      <c r="K563" s="2" t="s">
        <v>28</v>
      </c>
      <c r="L563" s="2" t="s">
        <v>29</v>
      </c>
      <c r="M563" s="2" t="s">
        <v>24</v>
      </c>
      <c r="N563" s="2">
        <v>3050</v>
      </c>
      <c r="O563" s="2">
        <v>32</v>
      </c>
    </row>
    <row r="564" spans="1:15" outlineLevel="1" x14ac:dyDescent="0.15">
      <c r="A564" s="39"/>
      <c r="B564" s="34" t="s">
        <v>79</v>
      </c>
      <c r="C564" s="35" t="s">
        <v>80</v>
      </c>
      <c r="D564" s="35" t="s">
        <v>24</v>
      </c>
      <c r="E564" s="35">
        <v>0</v>
      </c>
      <c r="F564" s="35" t="s">
        <v>25</v>
      </c>
      <c r="G564" s="36" t="s">
        <v>81</v>
      </c>
      <c r="J564" s="2" t="s">
        <v>27</v>
      </c>
      <c r="K564" s="2" t="s">
        <v>28</v>
      </c>
      <c r="L564" s="2" t="s">
        <v>29</v>
      </c>
      <c r="M564" s="2" t="s">
        <v>24</v>
      </c>
      <c r="N564" s="2">
        <v>1961</v>
      </c>
      <c r="O564" s="2">
        <v>32</v>
      </c>
    </row>
    <row r="565" spans="1:15" outlineLevel="1" x14ac:dyDescent="0.15">
      <c r="A565" s="39"/>
      <c r="B565" s="19" t="s">
        <v>32</v>
      </c>
      <c r="C565" s="20" t="s">
        <v>33</v>
      </c>
      <c r="D565" s="20" t="s">
        <v>34</v>
      </c>
      <c r="E565" s="20" t="s">
        <v>35</v>
      </c>
      <c r="F565" s="20" t="s">
        <v>36</v>
      </c>
      <c r="G565" s="21"/>
      <c r="J565" s="2" t="s">
        <v>37</v>
      </c>
      <c r="K565" s="2" t="s">
        <v>38</v>
      </c>
      <c r="L565" s="2" t="s">
        <v>39</v>
      </c>
      <c r="M565" s="2" t="s">
        <v>37</v>
      </c>
      <c r="N565" s="2">
        <v>1147</v>
      </c>
      <c r="O565" s="2">
        <v>3</v>
      </c>
    </row>
    <row r="566" spans="1:15" outlineLevel="1" x14ac:dyDescent="0.15">
      <c r="A566" s="39"/>
      <c r="B566" s="19" t="s">
        <v>331</v>
      </c>
      <c r="C566" s="20" t="s">
        <v>332</v>
      </c>
      <c r="D566" s="20" t="s">
        <v>24</v>
      </c>
      <c r="E566" s="20">
        <v>0</v>
      </c>
      <c r="F566" s="20" t="s">
        <v>36</v>
      </c>
      <c r="G566" s="21"/>
      <c r="J566" s="2" t="s">
        <v>27</v>
      </c>
      <c r="K566" s="2" t="s">
        <v>28</v>
      </c>
      <c r="L566" s="2" t="s">
        <v>29</v>
      </c>
      <c r="M566" s="2" t="s">
        <v>24</v>
      </c>
      <c r="N566" s="2">
        <v>1466</v>
      </c>
      <c r="O566" s="2">
        <v>32</v>
      </c>
    </row>
    <row r="567" spans="1:15" outlineLevel="1" x14ac:dyDescent="0.15">
      <c r="A567" s="39"/>
      <c r="B567" s="55" t="s">
        <v>40</v>
      </c>
      <c r="C567" s="31" t="s">
        <v>41</v>
      </c>
      <c r="D567" s="31" t="s">
        <v>42</v>
      </c>
      <c r="E567" s="31">
        <v>0</v>
      </c>
      <c r="F567" s="31" t="s">
        <v>25</v>
      </c>
      <c r="G567" s="32"/>
      <c r="J567" s="2" t="s">
        <v>43</v>
      </c>
      <c r="K567" s="2" t="s">
        <v>44</v>
      </c>
      <c r="L567" s="2" t="s">
        <v>45</v>
      </c>
      <c r="M567" s="2" t="s">
        <v>45</v>
      </c>
      <c r="N567" s="2">
        <v>1157</v>
      </c>
      <c r="O567" s="2">
        <v>32</v>
      </c>
    </row>
    <row r="568" spans="1:15" outlineLevel="1" x14ac:dyDescent="0.15">
      <c r="A568" s="39"/>
      <c r="B568" s="55" t="s">
        <v>135</v>
      </c>
      <c r="C568" s="31" t="s">
        <v>136</v>
      </c>
      <c r="D568" s="31" t="s">
        <v>24</v>
      </c>
      <c r="E568" s="31" t="s">
        <v>137</v>
      </c>
      <c r="F568" s="31" t="s">
        <v>138</v>
      </c>
      <c r="G568" s="32"/>
      <c r="J568" s="2" t="s">
        <v>27</v>
      </c>
      <c r="K568" s="2" t="s">
        <v>28</v>
      </c>
      <c r="L568" s="2" t="s">
        <v>29</v>
      </c>
      <c r="M568" s="2" t="s">
        <v>24</v>
      </c>
      <c r="N568" s="2">
        <v>1425</v>
      </c>
      <c r="O568" s="2">
        <v>32</v>
      </c>
    </row>
    <row r="569" spans="1:15" outlineLevel="1" x14ac:dyDescent="0.15">
      <c r="A569" s="39"/>
      <c r="B569" s="55" t="s">
        <v>333</v>
      </c>
      <c r="C569" s="31" t="s">
        <v>334</v>
      </c>
      <c r="D569" s="31" t="s">
        <v>298</v>
      </c>
      <c r="E569" s="31" t="s">
        <v>299</v>
      </c>
      <c r="F569" s="31" t="s">
        <v>36</v>
      </c>
      <c r="G569" s="32"/>
      <c r="J569" s="2" t="s">
        <v>37</v>
      </c>
      <c r="K569" s="2" t="s">
        <v>38</v>
      </c>
      <c r="L569" s="2" t="s">
        <v>39</v>
      </c>
      <c r="M569" s="2" t="s">
        <v>37</v>
      </c>
      <c r="N569" s="2">
        <v>2185</v>
      </c>
      <c r="O569" s="2">
        <v>2</v>
      </c>
    </row>
    <row r="570" spans="1:15" outlineLevel="1" x14ac:dyDescent="0.15">
      <c r="A570" s="39"/>
      <c r="B570" s="30" t="s">
        <v>46</v>
      </c>
      <c r="C570" s="31" t="s">
        <v>47</v>
      </c>
      <c r="D570" s="31" t="s">
        <v>48</v>
      </c>
      <c r="E570" s="31" t="s">
        <v>49</v>
      </c>
      <c r="F570" s="31"/>
      <c r="G570" s="32"/>
      <c r="J570" s="2" t="s">
        <v>37</v>
      </c>
      <c r="K570" s="2" t="s">
        <v>38</v>
      </c>
      <c r="L570" s="2" t="s">
        <v>39</v>
      </c>
      <c r="M570" s="2" t="s">
        <v>37</v>
      </c>
      <c r="N570" s="2">
        <v>3163</v>
      </c>
      <c r="O570" s="2">
        <v>255</v>
      </c>
    </row>
    <row r="571" spans="1:15" outlineLevel="1" x14ac:dyDescent="0.15">
      <c r="A571" s="1"/>
      <c r="B571" s="26"/>
      <c r="C571" s="27"/>
      <c r="D571" s="27"/>
      <c r="E571" s="27"/>
      <c r="F571" s="27"/>
      <c r="G571" s="28"/>
    </row>
    <row r="572" spans="1:15" outlineLevel="1" x14ac:dyDescent="0.15">
      <c r="A572" s="1"/>
      <c r="B572" s="167" t="s">
        <v>51</v>
      </c>
      <c r="C572" s="168"/>
      <c r="D572" s="168"/>
      <c r="E572" s="168"/>
      <c r="F572" s="168"/>
      <c r="G572" s="169"/>
    </row>
    <row r="573" spans="1:15" outlineLevel="1" x14ac:dyDescent="0.15">
      <c r="A573" s="1"/>
      <c r="B573" s="22" t="s">
        <v>256</v>
      </c>
      <c r="C573" s="23"/>
      <c r="D573" s="23"/>
      <c r="E573" s="23"/>
      <c r="F573" s="23"/>
      <c r="G573" s="53"/>
    </row>
    <row r="574" spans="1:15" outlineLevel="1" x14ac:dyDescent="0.15">
      <c r="A574" s="1"/>
      <c r="B574" s="22" t="s">
        <v>257</v>
      </c>
      <c r="C574" s="23"/>
      <c r="D574" s="23"/>
      <c r="E574" s="23"/>
      <c r="F574" s="23"/>
      <c r="G574" s="125" t="s">
        <v>258</v>
      </c>
    </row>
    <row r="575" spans="1:15" outlineLevel="1" x14ac:dyDescent="0.15">
      <c r="A575" s="1"/>
      <c r="B575" s="30"/>
      <c r="C575" s="31"/>
      <c r="D575" s="31"/>
      <c r="E575" s="31"/>
      <c r="F575" s="31"/>
      <c r="G575" s="83"/>
    </row>
    <row r="576" spans="1:15" outlineLevel="1" x14ac:dyDescent="0.15">
      <c r="A576" s="1"/>
      <c r="B576" s="22" t="s">
        <v>53</v>
      </c>
      <c r="C576" s="31"/>
      <c r="D576" s="31"/>
      <c r="E576" s="31"/>
      <c r="F576" s="31"/>
      <c r="G576" s="83"/>
    </row>
    <row r="577" spans="1:15" outlineLevel="1" x14ac:dyDescent="0.15">
      <c r="A577" s="1"/>
      <c r="B577" s="22" t="s">
        <v>335</v>
      </c>
      <c r="C577" s="23"/>
      <c r="D577" s="59"/>
      <c r="E577" s="23"/>
      <c r="F577" s="23"/>
      <c r="G577" s="125" t="s">
        <v>336</v>
      </c>
    </row>
    <row r="578" spans="1:15" outlineLevel="1" x14ac:dyDescent="0.15">
      <c r="A578" s="1"/>
      <c r="B578" s="33"/>
      <c r="C578" s="27"/>
      <c r="D578" s="27"/>
      <c r="E578" s="27"/>
      <c r="F578" s="27"/>
      <c r="G578" s="28"/>
    </row>
    <row r="579" spans="1:15" outlineLevel="1" x14ac:dyDescent="0.15"/>
    <row r="580" spans="1:15" outlineLevel="1" x14ac:dyDescent="0.15"/>
    <row r="581" spans="1:15" x14ac:dyDescent="0.15">
      <c r="A581" s="1"/>
      <c r="B581" s="49" t="s">
        <v>0</v>
      </c>
      <c r="C581" s="4" t="s">
        <v>337</v>
      </c>
      <c r="D581" s="50" t="s">
        <v>2</v>
      </c>
      <c r="E581" s="4" t="s">
        <v>338</v>
      </c>
      <c r="F581" s="50" t="s">
        <v>4</v>
      </c>
      <c r="G581" s="4" t="s">
        <v>339</v>
      </c>
    </row>
    <row r="582" spans="1:15" outlineLevel="1" x14ac:dyDescent="0.15">
      <c r="A582" s="1"/>
      <c r="B582" s="51" t="s">
        <v>6</v>
      </c>
      <c r="C582" s="8" t="s">
        <v>7</v>
      </c>
      <c r="D582" s="52" t="s">
        <v>8</v>
      </c>
      <c r="E582" s="8" t="s">
        <v>340</v>
      </c>
      <c r="F582" s="52" t="s">
        <v>10</v>
      </c>
      <c r="G582" s="10" t="s">
        <v>341</v>
      </c>
    </row>
    <row r="583" spans="1:15" outlineLevel="1" x14ac:dyDescent="0.15">
      <c r="A583" s="1"/>
      <c r="B583" s="51" t="s">
        <v>12</v>
      </c>
      <c r="C583" s="37" t="s">
        <v>192</v>
      </c>
      <c r="D583" s="52" t="s">
        <v>13</v>
      </c>
      <c r="E583" s="37">
        <v>4</v>
      </c>
      <c r="F583" s="52" t="s">
        <v>14</v>
      </c>
      <c r="G583" s="38" t="s">
        <v>15</v>
      </c>
    </row>
    <row r="584" spans="1:15" outlineLevel="1" x14ac:dyDescent="0.15">
      <c r="A584" s="1"/>
      <c r="B584" s="167" t="s">
        <v>16</v>
      </c>
      <c r="C584" s="168"/>
      <c r="D584" s="168"/>
      <c r="E584" s="168"/>
      <c r="F584" s="168"/>
      <c r="G584" s="169"/>
    </row>
    <row r="585" spans="1:15" outlineLevel="1" x14ac:dyDescent="0.15">
      <c r="A585" s="1"/>
      <c r="B585" s="16" t="s">
        <v>17</v>
      </c>
      <c r="C585" s="17" t="s">
        <v>18</v>
      </c>
      <c r="D585" s="17" t="s">
        <v>19</v>
      </c>
      <c r="E585" s="17" t="s">
        <v>20</v>
      </c>
      <c r="F585" s="17"/>
      <c r="G585" s="18" t="s">
        <v>21</v>
      </c>
    </row>
    <row r="586" spans="1:15" outlineLevel="1" x14ac:dyDescent="0.15">
      <c r="A586" s="1"/>
      <c r="B586" s="22" t="s">
        <v>266</v>
      </c>
      <c r="C586" s="23" t="s">
        <v>267</v>
      </c>
      <c r="D586" s="23" t="s">
        <v>24</v>
      </c>
      <c r="E586" s="23" t="s">
        <v>137</v>
      </c>
      <c r="F586" s="23" t="s">
        <v>138</v>
      </c>
      <c r="G586" s="24"/>
      <c r="J586" s="2" t="s">
        <v>27</v>
      </c>
      <c r="K586" s="2" t="s">
        <v>28</v>
      </c>
      <c r="L586" s="2" t="s">
        <v>29</v>
      </c>
      <c r="M586" s="2" t="s">
        <v>24</v>
      </c>
      <c r="N586" s="2">
        <v>2072</v>
      </c>
      <c r="O586" s="2">
        <v>32</v>
      </c>
    </row>
    <row r="587" spans="1:15" outlineLevel="1" x14ac:dyDescent="0.15">
      <c r="A587" s="1"/>
      <c r="B587" s="25" t="s">
        <v>268</v>
      </c>
      <c r="C587" s="8" t="s">
        <v>269</v>
      </c>
      <c r="D587" s="8" t="s">
        <v>24</v>
      </c>
      <c r="E587" s="8" t="s">
        <v>137</v>
      </c>
      <c r="F587" s="8" t="s">
        <v>138</v>
      </c>
      <c r="G587" s="10"/>
      <c r="J587" s="2" t="s">
        <v>27</v>
      </c>
      <c r="K587" s="2" t="s">
        <v>28</v>
      </c>
      <c r="L587" s="2" t="s">
        <v>29</v>
      </c>
      <c r="M587" s="2" t="s">
        <v>24</v>
      </c>
      <c r="N587" s="2">
        <v>1985</v>
      </c>
      <c r="O587" s="2">
        <v>32</v>
      </c>
    </row>
    <row r="588" spans="1:15" outlineLevel="1" x14ac:dyDescent="0.15">
      <c r="A588" s="39"/>
      <c r="B588" s="30" t="s">
        <v>22</v>
      </c>
      <c r="C588" s="31" t="s">
        <v>23</v>
      </c>
      <c r="D588" s="31" t="s">
        <v>24</v>
      </c>
      <c r="E588" s="31">
        <v>0</v>
      </c>
      <c r="F588" s="31" t="s">
        <v>25</v>
      </c>
      <c r="G588" s="32" t="s">
        <v>26</v>
      </c>
      <c r="J588" s="2" t="s">
        <v>27</v>
      </c>
      <c r="K588" s="2" t="s">
        <v>28</v>
      </c>
      <c r="L588" s="2" t="s">
        <v>29</v>
      </c>
      <c r="M588" s="2" t="s">
        <v>24</v>
      </c>
      <c r="N588" s="2">
        <v>1228</v>
      </c>
      <c r="O588" s="2">
        <v>32</v>
      </c>
    </row>
    <row r="589" spans="1:15" outlineLevel="1" x14ac:dyDescent="0.15">
      <c r="A589" s="39"/>
      <c r="B589" s="34" t="s">
        <v>30</v>
      </c>
      <c r="C589" s="35" t="s">
        <v>31</v>
      </c>
      <c r="D589" s="35" t="s">
        <v>24</v>
      </c>
      <c r="E589" s="35">
        <v>0</v>
      </c>
      <c r="F589" s="35" t="s">
        <v>25</v>
      </c>
      <c r="G589" s="36"/>
      <c r="J589" s="2" t="s">
        <v>27</v>
      </c>
      <c r="K589" s="2" t="s">
        <v>28</v>
      </c>
      <c r="L589" s="2" t="s">
        <v>29</v>
      </c>
      <c r="M589" s="2" t="s">
        <v>24</v>
      </c>
      <c r="N589" s="2">
        <v>3050</v>
      </c>
      <c r="O589" s="2">
        <v>32</v>
      </c>
    </row>
    <row r="590" spans="1:15" outlineLevel="1" x14ac:dyDescent="0.15">
      <c r="A590" s="39"/>
      <c r="B590" s="34" t="s">
        <v>79</v>
      </c>
      <c r="C590" s="35" t="s">
        <v>80</v>
      </c>
      <c r="D590" s="35" t="s">
        <v>24</v>
      </c>
      <c r="E590" s="35">
        <v>0</v>
      </c>
      <c r="F590" s="35" t="s">
        <v>25</v>
      </c>
      <c r="G590" s="36" t="s">
        <v>81</v>
      </c>
      <c r="J590" s="2" t="s">
        <v>27</v>
      </c>
      <c r="K590" s="2" t="s">
        <v>28</v>
      </c>
      <c r="L590" s="2" t="s">
        <v>29</v>
      </c>
      <c r="M590" s="2" t="s">
        <v>24</v>
      </c>
      <c r="N590" s="2">
        <v>1961</v>
      </c>
      <c r="O590" s="2">
        <v>32</v>
      </c>
    </row>
    <row r="591" spans="1:15" outlineLevel="1" x14ac:dyDescent="0.15">
      <c r="A591" s="39"/>
      <c r="B591" s="34" t="s">
        <v>331</v>
      </c>
      <c r="C591" s="35" t="s">
        <v>332</v>
      </c>
      <c r="D591" s="35" t="s">
        <v>24</v>
      </c>
      <c r="E591" s="35">
        <v>0</v>
      </c>
      <c r="F591" s="35" t="s">
        <v>36</v>
      </c>
      <c r="G591" s="36"/>
      <c r="J591" s="2" t="s">
        <v>27</v>
      </c>
      <c r="K591" s="2" t="s">
        <v>28</v>
      </c>
      <c r="L591" s="2" t="s">
        <v>29</v>
      </c>
      <c r="M591" s="2" t="s">
        <v>24</v>
      </c>
      <c r="N591" s="2">
        <v>1466</v>
      </c>
      <c r="O591" s="2">
        <v>32</v>
      </c>
    </row>
    <row r="592" spans="1:15" outlineLevel="1" x14ac:dyDescent="0.15">
      <c r="A592" s="1"/>
      <c r="B592" s="25" t="s">
        <v>193</v>
      </c>
      <c r="C592" s="8" t="s">
        <v>194</v>
      </c>
      <c r="D592" s="8" t="s">
        <v>195</v>
      </c>
      <c r="E592" s="8" t="s">
        <v>49</v>
      </c>
      <c r="F592" s="8"/>
      <c r="G592" s="10"/>
      <c r="J592" s="2" t="s">
        <v>37</v>
      </c>
      <c r="K592" s="2" t="s">
        <v>38</v>
      </c>
      <c r="L592" s="2" t="s">
        <v>39</v>
      </c>
      <c r="M592" s="2" t="s">
        <v>37</v>
      </c>
      <c r="N592" s="2">
        <v>1148</v>
      </c>
      <c r="O592" s="2">
        <v>64</v>
      </c>
    </row>
    <row r="593" spans="1:15" outlineLevel="1" x14ac:dyDescent="0.15">
      <c r="A593" s="1"/>
      <c r="B593" s="22" t="s">
        <v>154</v>
      </c>
      <c r="C593" s="23" t="s">
        <v>155</v>
      </c>
      <c r="D593" s="23" t="s">
        <v>156</v>
      </c>
      <c r="E593" s="23">
        <v>0</v>
      </c>
      <c r="F593" s="23" t="s">
        <v>25</v>
      </c>
      <c r="G593" s="24"/>
      <c r="J593" s="2" t="s">
        <v>157</v>
      </c>
      <c r="K593" s="2" t="s">
        <v>158</v>
      </c>
      <c r="L593" s="2" t="s">
        <v>159</v>
      </c>
      <c r="M593" s="2" t="s">
        <v>160</v>
      </c>
      <c r="N593" s="2">
        <v>1866</v>
      </c>
      <c r="O593" s="2">
        <v>64</v>
      </c>
    </row>
    <row r="594" spans="1:15" outlineLevel="1" x14ac:dyDescent="0.15">
      <c r="A594" s="1"/>
      <c r="B594" s="25" t="s">
        <v>196</v>
      </c>
      <c r="C594" s="8" t="s">
        <v>197</v>
      </c>
      <c r="D594" s="8" t="s">
        <v>24</v>
      </c>
      <c r="E594" s="8">
        <v>-1</v>
      </c>
      <c r="F594" s="8" t="s">
        <v>25</v>
      </c>
      <c r="G594" s="10"/>
      <c r="J594" s="2" t="s">
        <v>27</v>
      </c>
      <c r="K594" s="2" t="s">
        <v>28</v>
      </c>
      <c r="L594" s="2" t="s">
        <v>198</v>
      </c>
      <c r="M594" s="2" t="s">
        <v>24</v>
      </c>
      <c r="N594" s="2">
        <v>2958</v>
      </c>
      <c r="O594" s="2">
        <v>32</v>
      </c>
    </row>
    <row r="595" spans="1:15" outlineLevel="1" x14ac:dyDescent="0.15">
      <c r="A595" s="1"/>
      <c r="B595" s="26"/>
      <c r="C595" s="27"/>
      <c r="D595" s="27"/>
      <c r="E595" s="27"/>
      <c r="F595" s="27"/>
      <c r="G595" s="28"/>
    </row>
    <row r="596" spans="1:15" outlineLevel="1" x14ac:dyDescent="0.15">
      <c r="A596" s="1"/>
      <c r="B596" s="170" t="s">
        <v>50</v>
      </c>
      <c r="C596" s="171"/>
      <c r="D596" s="171"/>
      <c r="E596" s="171"/>
      <c r="F596" s="171"/>
      <c r="G596" s="172"/>
    </row>
    <row r="597" spans="1:15" outlineLevel="1" x14ac:dyDescent="0.15">
      <c r="A597" s="1"/>
      <c r="B597" s="16" t="s">
        <v>17</v>
      </c>
      <c r="C597" s="17" t="s">
        <v>18</v>
      </c>
      <c r="D597" s="17" t="s">
        <v>19</v>
      </c>
      <c r="E597" s="17" t="s">
        <v>20</v>
      </c>
      <c r="F597" s="17"/>
      <c r="G597" s="18" t="s">
        <v>21</v>
      </c>
    </row>
    <row r="598" spans="1:15" outlineLevel="1" x14ac:dyDescent="0.15">
      <c r="A598" s="1"/>
      <c r="B598" s="19" t="s">
        <v>154</v>
      </c>
      <c r="C598" s="8" t="s">
        <v>155</v>
      </c>
      <c r="D598" s="8" t="s">
        <v>156</v>
      </c>
      <c r="E598" s="8">
        <v>0</v>
      </c>
      <c r="F598" s="8" t="s">
        <v>25</v>
      </c>
      <c r="G598" s="10"/>
      <c r="J598" s="2" t="s">
        <v>157</v>
      </c>
      <c r="K598" s="2" t="s">
        <v>158</v>
      </c>
      <c r="L598" s="2" t="s">
        <v>159</v>
      </c>
      <c r="M598" s="2" t="s">
        <v>160</v>
      </c>
      <c r="N598" s="2">
        <v>1866</v>
      </c>
      <c r="O598" s="2">
        <v>64</v>
      </c>
    </row>
    <row r="599" spans="1:15" outlineLevel="1" x14ac:dyDescent="0.15">
      <c r="B599" s="30" t="s">
        <v>199</v>
      </c>
      <c r="C599" s="31" t="s">
        <v>200</v>
      </c>
      <c r="D599" s="31" t="s">
        <v>24</v>
      </c>
      <c r="E599" s="31" t="s">
        <v>137</v>
      </c>
      <c r="F599" s="31" t="s">
        <v>138</v>
      </c>
      <c r="G599" s="32"/>
      <c r="J599" s="2" t="s">
        <v>27</v>
      </c>
      <c r="K599" s="2" t="s">
        <v>28</v>
      </c>
      <c r="L599" s="2" t="s">
        <v>29</v>
      </c>
      <c r="M599" s="2" t="s">
        <v>24</v>
      </c>
      <c r="N599" s="2">
        <v>1354</v>
      </c>
      <c r="O599" s="2">
        <v>32</v>
      </c>
    </row>
    <row r="600" spans="1:15" outlineLevel="1" x14ac:dyDescent="0.15">
      <c r="B600" s="30" t="s">
        <v>201</v>
      </c>
      <c r="C600" s="31" t="s">
        <v>202</v>
      </c>
      <c r="D600" s="31" t="s">
        <v>24</v>
      </c>
      <c r="E600" s="31" t="s">
        <v>203</v>
      </c>
      <c r="F600" s="31" t="s">
        <v>25</v>
      </c>
      <c r="G600" s="32"/>
      <c r="J600" s="2" t="s">
        <v>27</v>
      </c>
      <c r="K600" s="2" t="s">
        <v>28</v>
      </c>
      <c r="L600" s="2" t="s">
        <v>29</v>
      </c>
      <c r="M600" s="2" t="s">
        <v>24</v>
      </c>
      <c r="N600" s="2">
        <v>1355</v>
      </c>
      <c r="O600" s="2">
        <v>32</v>
      </c>
    </row>
    <row r="601" spans="1:15" outlineLevel="1" x14ac:dyDescent="0.15">
      <c r="B601" s="30" t="s">
        <v>204</v>
      </c>
      <c r="C601" s="31" t="s">
        <v>205</v>
      </c>
      <c r="D601" s="31" t="s">
        <v>24</v>
      </c>
      <c r="E601" s="31" t="s">
        <v>137</v>
      </c>
      <c r="F601" s="31"/>
      <c r="G601" s="32"/>
      <c r="J601" s="2" t="s">
        <v>27</v>
      </c>
      <c r="K601" s="2" t="s">
        <v>28</v>
      </c>
      <c r="L601" s="2" t="s">
        <v>29</v>
      </c>
      <c r="M601" s="2" t="s">
        <v>24</v>
      </c>
      <c r="N601" s="2">
        <v>1666</v>
      </c>
      <c r="O601" s="2">
        <v>32</v>
      </c>
    </row>
    <row r="602" spans="1:15" outlineLevel="1" x14ac:dyDescent="0.15">
      <c r="B602" s="30" t="s">
        <v>206</v>
      </c>
      <c r="C602" s="31" t="s">
        <v>207</v>
      </c>
      <c r="D602" s="31" t="s">
        <v>24</v>
      </c>
      <c r="E602" s="31" t="s">
        <v>203</v>
      </c>
      <c r="F602" s="31" t="s">
        <v>138</v>
      </c>
      <c r="G602" s="32"/>
      <c r="J602" s="2" t="s">
        <v>27</v>
      </c>
      <c r="K602" s="2" t="s">
        <v>28</v>
      </c>
      <c r="L602" s="2" t="s">
        <v>29</v>
      </c>
      <c r="M602" s="2" t="s">
        <v>24</v>
      </c>
      <c r="N602" s="2">
        <v>1668</v>
      </c>
      <c r="O602" s="2">
        <v>32</v>
      </c>
    </row>
    <row r="603" spans="1:15" outlineLevel="1" x14ac:dyDescent="0.15">
      <c r="B603" s="30" t="s">
        <v>283</v>
      </c>
      <c r="C603" s="31" t="s">
        <v>284</v>
      </c>
      <c r="D603" s="31" t="s">
        <v>24</v>
      </c>
      <c r="E603" s="31">
        <v>0</v>
      </c>
      <c r="F603" s="31" t="s">
        <v>25</v>
      </c>
      <c r="G603" s="32" t="s">
        <v>210</v>
      </c>
      <c r="J603" s="2" t="s">
        <v>27</v>
      </c>
      <c r="K603" s="2" t="s">
        <v>28</v>
      </c>
      <c r="L603" s="2" t="s">
        <v>29</v>
      </c>
      <c r="M603" s="2" t="s">
        <v>24</v>
      </c>
      <c r="N603" s="2">
        <v>1194</v>
      </c>
      <c r="O603" s="2">
        <v>32</v>
      </c>
    </row>
    <row r="604" spans="1:15" outlineLevel="1" x14ac:dyDescent="0.15">
      <c r="B604" s="30" t="s">
        <v>285</v>
      </c>
      <c r="C604" s="31" t="s">
        <v>286</v>
      </c>
      <c r="D604" s="31" t="s">
        <v>24</v>
      </c>
      <c r="E604" s="31">
        <v>0</v>
      </c>
      <c r="F604" s="31" t="s">
        <v>25</v>
      </c>
      <c r="G604" s="32" t="s">
        <v>287</v>
      </c>
      <c r="J604" s="2" t="s">
        <v>27</v>
      </c>
      <c r="K604" s="2" t="s">
        <v>28</v>
      </c>
      <c r="L604" s="2" t="s">
        <v>29</v>
      </c>
      <c r="M604" s="2" t="s">
        <v>24</v>
      </c>
      <c r="N604" s="2">
        <v>1192</v>
      </c>
      <c r="O604" s="2">
        <v>32</v>
      </c>
    </row>
    <row r="605" spans="1:15" outlineLevel="1" x14ac:dyDescent="0.15">
      <c r="B605" s="30" t="s">
        <v>288</v>
      </c>
      <c r="C605" s="31" t="s">
        <v>289</v>
      </c>
      <c r="D605" s="31" t="s">
        <v>290</v>
      </c>
      <c r="E605" s="31" t="s">
        <v>49</v>
      </c>
      <c r="F605" s="31" t="s">
        <v>25</v>
      </c>
      <c r="G605" s="32"/>
      <c r="J605" s="2" t="s">
        <v>37</v>
      </c>
      <c r="K605" s="2" t="s">
        <v>38</v>
      </c>
      <c r="L605" s="2" t="s">
        <v>39</v>
      </c>
      <c r="M605" s="2" t="s">
        <v>37</v>
      </c>
      <c r="N605" s="2">
        <v>1181</v>
      </c>
      <c r="O605" s="2">
        <v>32</v>
      </c>
    </row>
    <row r="606" spans="1:15" outlineLevel="1" x14ac:dyDescent="0.15">
      <c r="B606" s="30" t="s">
        <v>291</v>
      </c>
      <c r="C606" s="31" t="s">
        <v>292</v>
      </c>
      <c r="D606" s="31" t="s">
        <v>290</v>
      </c>
      <c r="E606" s="31" t="s">
        <v>49</v>
      </c>
      <c r="F606" s="31" t="s">
        <v>25</v>
      </c>
      <c r="G606" s="32"/>
      <c r="J606" s="2" t="s">
        <v>37</v>
      </c>
      <c r="K606" s="2" t="s">
        <v>38</v>
      </c>
      <c r="L606" s="2" t="s">
        <v>39</v>
      </c>
      <c r="M606" s="2" t="s">
        <v>37</v>
      </c>
      <c r="N606" s="2">
        <v>1180</v>
      </c>
      <c r="O606" s="2">
        <v>32</v>
      </c>
    </row>
    <row r="607" spans="1:15" outlineLevel="1" x14ac:dyDescent="0.15">
      <c r="B607" s="30" t="s">
        <v>293</v>
      </c>
      <c r="C607" s="31" t="s">
        <v>294</v>
      </c>
      <c r="D607" s="31" t="s">
        <v>295</v>
      </c>
      <c r="E607" s="31" t="s">
        <v>49</v>
      </c>
      <c r="F607" s="31" t="s">
        <v>25</v>
      </c>
      <c r="G607" s="32"/>
      <c r="J607" s="2" t="s">
        <v>37</v>
      </c>
      <c r="K607" s="2" t="s">
        <v>38</v>
      </c>
      <c r="L607" s="2" t="s">
        <v>39</v>
      </c>
      <c r="M607" s="2" t="s">
        <v>37</v>
      </c>
      <c r="N607" s="2">
        <v>1190</v>
      </c>
      <c r="O607" s="2">
        <v>1024</v>
      </c>
    </row>
    <row r="608" spans="1:15" outlineLevel="1" x14ac:dyDescent="0.15">
      <c r="B608" s="30" t="s">
        <v>296</v>
      </c>
      <c r="C608" s="31" t="s">
        <v>297</v>
      </c>
      <c r="D608" s="31" t="s">
        <v>298</v>
      </c>
      <c r="E608" s="31" t="s">
        <v>299</v>
      </c>
      <c r="F608" s="31" t="s">
        <v>36</v>
      </c>
      <c r="G608" s="32" t="s">
        <v>300</v>
      </c>
      <c r="J608" s="2" t="s">
        <v>37</v>
      </c>
      <c r="K608" s="2" t="s">
        <v>38</v>
      </c>
      <c r="L608" s="2" t="s">
        <v>39</v>
      </c>
      <c r="M608" s="2" t="s">
        <v>37</v>
      </c>
      <c r="N608" s="2">
        <v>1184</v>
      </c>
      <c r="O608" s="2">
        <v>2</v>
      </c>
    </row>
    <row r="609" spans="1:15" outlineLevel="1" x14ac:dyDescent="0.15">
      <c r="B609" s="19" t="s">
        <v>301</v>
      </c>
      <c r="C609" s="20" t="s">
        <v>302</v>
      </c>
      <c r="D609" s="20" t="s">
        <v>24</v>
      </c>
      <c r="E609" s="20">
        <v>0</v>
      </c>
      <c r="F609" s="20"/>
      <c r="G609" s="21"/>
      <c r="J609" s="2" t="s">
        <v>27</v>
      </c>
      <c r="K609" s="2" t="s">
        <v>28</v>
      </c>
      <c r="L609" s="2" t="s">
        <v>29</v>
      </c>
      <c r="M609" s="2" t="s">
        <v>24</v>
      </c>
      <c r="N609" s="2">
        <v>3162</v>
      </c>
      <c r="O609" s="2">
        <v>32</v>
      </c>
    </row>
    <row r="610" spans="1:15" ht="16.5" customHeight="1" outlineLevel="1" x14ac:dyDescent="0.15">
      <c r="A610" s="39"/>
      <c r="B610" s="19" t="s">
        <v>303</v>
      </c>
      <c r="C610" s="20" t="s">
        <v>304</v>
      </c>
      <c r="D610" s="20" t="s">
        <v>305</v>
      </c>
      <c r="E610" s="20" t="s">
        <v>49</v>
      </c>
      <c r="F610" s="20" t="s">
        <v>25</v>
      </c>
      <c r="G610" s="21" t="s">
        <v>306</v>
      </c>
      <c r="J610" s="2" t="s">
        <v>37</v>
      </c>
      <c r="K610" s="2" t="s">
        <v>38</v>
      </c>
      <c r="L610" s="2" t="s">
        <v>39</v>
      </c>
      <c r="M610" s="2" t="s">
        <v>37</v>
      </c>
      <c r="N610" s="2">
        <v>1186</v>
      </c>
      <c r="O610" s="2">
        <v>16</v>
      </c>
    </row>
    <row r="611" spans="1:15" outlineLevel="1" x14ac:dyDescent="0.15">
      <c r="A611" s="39"/>
      <c r="B611" s="30" t="s">
        <v>270</v>
      </c>
      <c r="C611" s="31" t="s">
        <v>271</v>
      </c>
      <c r="D611" s="31" t="s">
        <v>24</v>
      </c>
      <c r="E611" s="31" t="s">
        <v>137</v>
      </c>
      <c r="F611" s="31" t="s">
        <v>138</v>
      </c>
      <c r="G611" s="32" t="s">
        <v>272</v>
      </c>
      <c r="J611" s="2" t="s">
        <v>27</v>
      </c>
      <c r="K611" s="2" t="s">
        <v>28</v>
      </c>
      <c r="L611" s="2" t="s">
        <v>29</v>
      </c>
      <c r="M611" s="2" t="s">
        <v>24</v>
      </c>
      <c r="N611" s="2">
        <v>1339</v>
      </c>
      <c r="O611" s="2">
        <v>32</v>
      </c>
    </row>
    <row r="612" spans="1:15" outlineLevel="1" x14ac:dyDescent="0.15">
      <c r="A612" s="39"/>
      <c r="B612" s="30" t="s">
        <v>208</v>
      </c>
      <c r="C612" s="31" t="s">
        <v>209</v>
      </c>
      <c r="D612" s="31" t="s">
        <v>24</v>
      </c>
      <c r="E612" s="31">
        <v>0</v>
      </c>
      <c r="F612" s="31" t="s">
        <v>25</v>
      </c>
      <c r="G612" s="32" t="s">
        <v>210</v>
      </c>
      <c r="J612" s="2" t="s">
        <v>27</v>
      </c>
      <c r="K612" s="2" t="s">
        <v>28</v>
      </c>
      <c r="L612" s="2" t="s">
        <v>29</v>
      </c>
      <c r="M612" s="2" t="s">
        <v>24</v>
      </c>
      <c r="N612" s="2">
        <v>1827</v>
      </c>
      <c r="O612" s="2">
        <v>32</v>
      </c>
    </row>
    <row r="613" spans="1:15" outlineLevel="1" x14ac:dyDescent="0.15">
      <c r="A613" s="39"/>
      <c r="B613" s="30" t="s">
        <v>22</v>
      </c>
      <c r="C613" s="31" t="s">
        <v>23</v>
      </c>
      <c r="D613" s="31" t="s">
        <v>24</v>
      </c>
      <c r="E613" s="31">
        <v>0</v>
      </c>
      <c r="F613" s="31" t="s">
        <v>25</v>
      </c>
      <c r="G613" s="32" t="s">
        <v>26</v>
      </c>
      <c r="J613" s="2" t="s">
        <v>27</v>
      </c>
      <c r="K613" s="2" t="s">
        <v>28</v>
      </c>
      <c r="L613" s="2" t="s">
        <v>29</v>
      </c>
      <c r="M613" s="2" t="s">
        <v>24</v>
      </c>
      <c r="N613" s="2">
        <v>1228</v>
      </c>
      <c r="O613" s="2">
        <v>32</v>
      </c>
    </row>
    <row r="614" spans="1:15" outlineLevel="1" x14ac:dyDescent="0.15">
      <c r="A614" s="39"/>
      <c r="B614" s="34" t="s">
        <v>30</v>
      </c>
      <c r="C614" s="35" t="s">
        <v>31</v>
      </c>
      <c r="D614" s="35" t="s">
        <v>24</v>
      </c>
      <c r="E614" s="35">
        <v>0</v>
      </c>
      <c r="F614" s="35" t="s">
        <v>25</v>
      </c>
      <c r="G614" s="36"/>
      <c r="J614" s="2" t="s">
        <v>27</v>
      </c>
      <c r="K614" s="2" t="s">
        <v>28</v>
      </c>
      <c r="L614" s="2" t="s">
        <v>29</v>
      </c>
      <c r="M614" s="2" t="s">
        <v>24</v>
      </c>
      <c r="N614" s="2">
        <v>3050</v>
      </c>
      <c r="O614" s="2">
        <v>32</v>
      </c>
    </row>
    <row r="615" spans="1:15" outlineLevel="1" x14ac:dyDescent="0.15">
      <c r="A615" s="39"/>
      <c r="B615" s="34" t="s">
        <v>79</v>
      </c>
      <c r="C615" s="35" t="s">
        <v>80</v>
      </c>
      <c r="D615" s="35" t="s">
        <v>24</v>
      </c>
      <c r="E615" s="35">
        <v>0</v>
      </c>
      <c r="F615" s="35" t="s">
        <v>25</v>
      </c>
      <c r="G615" s="36" t="s">
        <v>81</v>
      </c>
      <c r="J615" s="2" t="s">
        <v>27</v>
      </c>
      <c r="K615" s="2" t="s">
        <v>28</v>
      </c>
      <c r="L615" s="2" t="s">
        <v>29</v>
      </c>
      <c r="M615" s="2" t="s">
        <v>24</v>
      </c>
      <c r="N615" s="2">
        <v>1961</v>
      </c>
      <c r="O615" s="2">
        <v>32</v>
      </c>
    </row>
    <row r="616" spans="1:15" outlineLevel="1" x14ac:dyDescent="0.15">
      <c r="A616" s="39"/>
      <c r="B616" s="19" t="s">
        <v>32</v>
      </c>
      <c r="C616" s="20" t="s">
        <v>33</v>
      </c>
      <c r="D616" s="20" t="s">
        <v>34</v>
      </c>
      <c r="E616" s="20" t="s">
        <v>35</v>
      </c>
      <c r="F616" s="20" t="s">
        <v>36</v>
      </c>
      <c r="G616" s="21"/>
      <c r="J616" s="2" t="s">
        <v>37</v>
      </c>
      <c r="K616" s="2" t="s">
        <v>38</v>
      </c>
      <c r="L616" s="2" t="s">
        <v>39</v>
      </c>
      <c r="M616" s="2" t="s">
        <v>37</v>
      </c>
      <c r="N616" s="2">
        <v>1147</v>
      </c>
      <c r="O616" s="2">
        <v>3</v>
      </c>
    </row>
    <row r="617" spans="1:15" outlineLevel="1" x14ac:dyDescent="0.15">
      <c r="A617" s="39"/>
      <c r="B617" s="19" t="s">
        <v>331</v>
      </c>
      <c r="C617" s="20" t="s">
        <v>332</v>
      </c>
      <c r="D617" s="20" t="s">
        <v>24</v>
      </c>
      <c r="E617" s="20">
        <v>0</v>
      </c>
      <c r="F617" s="20" t="s">
        <v>36</v>
      </c>
      <c r="G617" s="21"/>
      <c r="J617" s="2" t="s">
        <v>27</v>
      </c>
      <c r="K617" s="2" t="s">
        <v>28</v>
      </c>
      <c r="L617" s="2" t="s">
        <v>29</v>
      </c>
      <c r="M617" s="2" t="s">
        <v>24</v>
      </c>
      <c r="N617" s="2">
        <v>1466</v>
      </c>
      <c r="O617" s="2">
        <v>32</v>
      </c>
    </row>
    <row r="618" spans="1:15" outlineLevel="1" x14ac:dyDescent="0.15">
      <c r="A618" s="39"/>
      <c r="B618" s="55" t="s">
        <v>40</v>
      </c>
      <c r="C618" s="31" t="s">
        <v>41</v>
      </c>
      <c r="D618" s="31" t="s">
        <v>42</v>
      </c>
      <c r="E618" s="31">
        <v>0</v>
      </c>
      <c r="F618" s="31" t="s">
        <v>25</v>
      </c>
      <c r="G618" s="32"/>
      <c r="J618" s="2" t="s">
        <v>43</v>
      </c>
      <c r="K618" s="2" t="s">
        <v>44</v>
      </c>
      <c r="L618" s="2" t="s">
        <v>45</v>
      </c>
      <c r="M618" s="2" t="s">
        <v>45</v>
      </c>
      <c r="N618" s="2">
        <v>1157</v>
      </c>
      <c r="O618" s="2">
        <v>32</v>
      </c>
    </row>
    <row r="619" spans="1:15" outlineLevel="1" x14ac:dyDescent="0.15">
      <c r="A619" s="39"/>
      <c r="B619" s="55" t="s">
        <v>135</v>
      </c>
      <c r="C619" s="31" t="s">
        <v>136</v>
      </c>
      <c r="D619" s="31" t="s">
        <v>24</v>
      </c>
      <c r="E619" s="31" t="s">
        <v>137</v>
      </c>
      <c r="F619" s="31" t="s">
        <v>138</v>
      </c>
      <c r="G619" s="32"/>
      <c r="J619" s="2" t="s">
        <v>27</v>
      </c>
      <c r="K619" s="2" t="s">
        <v>28</v>
      </c>
      <c r="L619" s="2" t="s">
        <v>29</v>
      </c>
      <c r="M619" s="2" t="s">
        <v>24</v>
      </c>
      <c r="N619" s="2">
        <v>1425</v>
      </c>
      <c r="O619" s="2">
        <v>32</v>
      </c>
    </row>
    <row r="620" spans="1:15" outlineLevel="1" x14ac:dyDescent="0.15">
      <c r="A620" s="39"/>
      <c r="B620" s="55" t="s">
        <v>333</v>
      </c>
      <c r="C620" s="31" t="s">
        <v>334</v>
      </c>
      <c r="D620" s="31" t="s">
        <v>298</v>
      </c>
      <c r="E620" s="31" t="s">
        <v>299</v>
      </c>
      <c r="F620" s="31" t="s">
        <v>36</v>
      </c>
      <c r="G620" s="32"/>
      <c r="J620" s="2" t="s">
        <v>37</v>
      </c>
      <c r="K620" s="2" t="s">
        <v>38</v>
      </c>
      <c r="L620" s="2" t="s">
        <v>39</v>
      </c>
      <c r="M620" s="2" t="s">
        <v>37</v>
      </c>
      <c r="N620" s="2">
        <v>2185</v>
      </c>
      <c r="O620" s="2">
        <v>2</v>
      </c>
    </row>
    <row r="621" spans="1:15" outlineLevel="1" x14ac:dyDescent="0.15">
      <c r="A621" s="39"/>
      <c r="B621" s="30" t="s">
        <v>46</v>
      </c>
      <c r="C621" s="31" t="s">
        <v>47</v>
      </c>
      <c r="D621" s="31" t="s">
        <v>48</v>
      </c>
      <c r="E621" s="31" t="s">
        <v>49</v>
      </c>
      <c r="F621" s="31"/>
      <c r="G621" s="32"/>
      <c r="J621" s="2" t="s">
        <v>37</v>
      </c>
      <c r="K621" s="2" t="s">
        <v>38</v>
      </c>
      <c r="L621" s="2" t="s">
        <v>39</v>
      </c>
      <c r="M621" s="2" t="s">
        <v>37</v>
      </c>
      <c r="N621" s="2">
        <v>3163</v>
      </c>
      <c r="O621" s="2">
        <v>255</v>
      </c>
    </row>
    <row r="622" spans="1:15" outlineLevel="1" x14ac:dyDescent="0.15">
      <c r="A622" s="1"/>
      <c r="B622" s="26"/>
      <c r="C622" s="27"/>
      <c r="D622" s="27"/>
      <c r="E622" s="27"/>
      <c r="F622" s="27"/>
      <c r="G622" s="28"/>
    </row>
    <row r="623" spans="1:15" outlineLevel="1" x14ac:dyDescent="0.15">
      <c r="A623" s="1"/>
      <c r="B623" s="167" t="s">
        <v>51</v>
      </c>
      <c r="C623" s="168"/>
      <c r="D623" s="168"/>
      <c r="E623" s="168"/>
      <c r="F623" s="168"/>
      <c r="G623" s="169"/>
    </row>
    <row r="624" spans="1:15" outlineLevel="1" x14ac:dyDescent="0.15">
      <c r="A624" s="1"/>
      <c r="B624" s="22" t="s">
        <v>273</v>
      </c>
      <c r="C624" s="23"/>
      <c r="D624" s="23"/>
      <c r="E624" s="23"/>
      <c r="F624" s="23"/>
      <c r="G624" s="53"/>
    </row>
    <row r="625" spans="1:7" outlineLevel="1" x14ac:dyDescent="0.15">
      <c r="A625" s="1"/>
      <c r="B625" s="22" t="s">
        <v>274</v>
      </c>
      <c r="C625" s="23"/>
      <c r="D625" s="23"/>
      <c r="E625" s="23"/>
      <c r="F625" s="23"/>
      <c r="G625" s="53"/>
    </row>
    <row r="626" spans="1:7" outlineLevel="1" x14ac:dyDescent="0.15">
      <c r="A626" s="1"/>
      <c r="B626" s="22" t="s">
        <v>275</v>
      </c>
      <c r="C626" s="23"/>
      <c r="D626" s="23"/>
      <c r="E626" s="23"/>
      <c r="F626" s="23"/>
      <c r="G626" s="53"/>
    </row>
    <row r="627" spans="1:7" outlineLevel="1" x14ac:dyDescent="0.15">
      <c r="A627" s="1"/>
      <c r="B627" s="22"/>
      <c r="C627" s="23"/>
      <c r="D627" s="23"/>
      <c r="E627" s="23"/>
      <c r="F627" s="23"/>
      <c r="G627" s="53"/>
    </row>
    <row r="628" spans="1:7" outlineLevel="1" x14ac:dyDescent="0.15">
      <c r="A628" s="1"/>
      <c r="B628" s="22" t="s">
        <v>256</v>
      </c>
      <c r="C628" s="23"/>
      <c r="D628" s="23"/>
      <c r="E628" s="23"/>
      <c r="F628" s="23"/>
      <c r="G628" s="53"/>
    </row>
    <row r="629" spans="1:7" outlineLevel="1" x14ac:dyDescent="0.15">
      <c r="A629" s="1"/>
      <c r="B629" s="22" t="s">
        <v>257</v>
      </c>
      <c r="C629" s="23"/>
      <c r="D629" s="23"/>
      <c r="E629" s="23"/>
      <c r="F629" s="23"/>
      <c r="G629" s="125" t="s">
        <v>258</v>
      </c>
    </row>
    <row r="630" spans="1:7" ht="15.8" customHeight="1" outlineLevel="1" x14ac:dyDescent="0.15">
      <c r="A630" s="1"/>
      <c r="B630" s="22"/>
      <c r="C630" s="23"/>
      <c r="D630" s="23"/>
      <c r="E630" s="23"/>
      <c r="F630" s="23"/>
      <c r="G630" s="53"/>
    </row>
    <row r="631" spans="1:7" outlineLevel="1" x14ac:dyDescent="0.15">
      <c r="A631" s="1"/>
      <c r="B631" s="22" t="s">
        <v>53</v>
      </c>
      <c r="C631" s="31"/>
      <c r="D631" s="31"/>
      <c r="E631" s="31"/>
      <c r="F631" s="31"/>
      <c r="G631" s="83"/>
    </row>
    <row r="632" spans="1:7" outlineLevel="1" x14ac:dyDescent="0.15">
      <c r="A632" s="1"/>
      <c r="B632" s="22" t="s">
        <v>342</v>
      </c>
      <c r="C632" s="23"/>
      <c r="D632" s="59"/>
      <c r="E632" s="23"/>
      <c r="F632" s="23"/>
      <c r="G632" s="125" t="s">
        <v>343</v>
      </c>
    </row>
    <row r="633" spans="1:7" outlineLevel="1" x14ac:dyDescent="0.15">
      <c r="A633" s="1"/>
      <c r="B633" s="33"/>
      <c r="C633" s="27"/>
      <c r="D633" s="27"/>
      <c r="E633" s="27"/>
      <c r="F633" s="27"/>
      <c r="G633" s="28"/>
    </row>
    <row r="634" spans="1:7" outlineLevel="1" x14ac:dyDescent="0.15">
      <c r="A634" s="1"/>
    </row>
    <row r="635" spans="1:7" outlineLevel="1" x14ac:dyDescent="0.15">
      <c r="A635" s="1"/>
    </row>
    <row r="636" spans="1:7" x14ac:dyDescent="0.15">
      <c r="A636" s="1"/>
      <c r="B636" s="3" t="s">
        <v>0</v>
      </c>
      <c r="C636" s="4" t="s">
        <v>344</v>
      </c>
      <c r="D636" s="5" t="s">
        <v>2</v>
      </c>
      <c r="E636" s="4" t="s">
        <v>345</v>
      </c>
      <c r="F636" s="5" t="s">
        <v>4</v>
      </c>
      <c r="G636" s="6" t="s">
        <v>346</v>
      </c>
    </row>
    <row r="637" spans="1:7" outlineLevel="1" x14ac:dyDescent="0.15">
      <c r="A637" s="1"/>
      <c r="B637" s="7" t="s">
        <v>6</v>
      </c>
      <c r="C637" s="8" t="s">
        <v>7</v>
      </c>
      <c r="D637" s="9" t="s">
        <v>8</v>
      </c>
      <c r="E637" s="8" t="s">
        <v>347</v>
      </c>
      <c r="F637" s="9" t="s">
        <v>10</v>
      </c>
      <c r="G637" s="10"/>
    </row>
    <row r="638" spans="1:7" outlineLevel="1" x14ac:dyDescent="0.15">
      <c r="A638" s="1"/>
      <c r="B638" s="11" t="s">
        <v>12</v>
      </c>
      <c r="C638" s="12"/>
      <c r="D638" s="13" t="s">
        <v>13</v>
      </c>
      <c r="E638" s="12">
        <v>7</v>
      </c>
      <c r="F638" s="14" t="s">
        <v>14</v>
      </c>
      <c r="G638" s="15" t="s">
        <v>15</v>
      </c>
    </row>
    <row r="639" spans="1:7" outlineLevel="1" x14ac:dyDescent="0.15">
      <c r="A639" s="1"/>
      <c r="B639" s="161" t="s">
        <v>16</v>
      </c>
      <c r="C639" s="162"/>
      <c r="D639" s="162"/>
      <c r="E639" s="162"/>
      <c r="F639" s="162"/>
      <c r="G639" s="163"/>
    </row>
    <row r="640" spans="1:7" outlineLevel="1" x14ac:dyDescent="0.15">
      <c r="A640" s="1"/>
      <c r="B640" s="16" t="s">
        <v>17</v>
      </c>
      <c r="C640" s="17" t="s">
        <v>18</v>
      </c>
      <c r="D640" s="17" t="s">
        <v>19</v>
      </c>
      <c r="E640" s="17" t="s">
        <v>20</v>
      </c>
      <c r="F640" s="17"/>
      <c r="G640" s="18" t="s">
        <v>21</v>
      </c>
    </row>
    <row r="641" spans="1:15" outlineLevel="1" x14ac:dyDescent="0.15">
      <c r="A641" s="39"/>
      <c r="B641" s="34" t="s">
        <v>30</v>
      </c>
      <c r="C641" s="35" t="s">
        <v>31</v>
      </c>
      <c r="D641" s="35" t="s">
        <v>24</v>
      </c>
      <c r="E641" s="35">
        <v>0</v>
      </c>
      <c r="F641" s="35" t="s">
        <v>25</v>
      </c>
      <c r="G641" s="36"/>
      <c r="J641" s="2" t="s">
        <v>27</v>
      </c>
      <c r="K641" s="2" t="s">
        <v>28</v>
      </c>
      <c r="L641" s="2" t="s">
        <v>29</v>
      </c>
      <c r="M641" s="2" t="s">
        <v>24</v>
      </c>
      <c r="N641" s="2">
        <v>3050</v>
      </c>
      <c r="O641" s="2">
        <v>32</v>
      </c>
    </row>
    <row r="642" spans="1:15" outlineLevel="1" x14ac:dyDescent="0.15">
      <c r="A642" s="39"/>
      <c r="B642" s="34" t="s">
        <v>79</v>
      </c>
      <c r="C642" s="35" t="s">
        <v>80</v>
      </c>
      <c r="D642" s="35" t="s">
        <v>24</v>
      </c>
      <c r="E642" s="35">
        <v>0</v>
      </c>
      <c r="F642" s="35" t="s">
        <v>25</v>
      </c>
      <c r="G642" s="36" t="s">
        <v>81</v>
      </c>
      <c r="J642" s="2" t="s">
        <v>27</v>
      </c>
      <c r="K642" s="2" t="s">
        <v>28</v>
      </c>
      <c r="L642" s="2" t="s">
        <v>29</v>
      </c>
      <c r="M642" s="2" t="s">
        <v>24</v>
      </c>
      <c r="N642" s="2">
        <v>1961</v>
      </c>
      <c r="O642" s="2">
        <v>32</v>
      </c>
    </row>
    <row r="643" spans="1:15" outlineLevel="1" x14ac:dyDescent="0.15">
      <c r="B643" s="25" t="s">
        <v>32</v>
      </c>
      <c r="C643" s="8" t="s">
        <v>33</v>
      </c>
      <c r="D643" s="8" t="s">
        <v>34</v>
      </c>
      <c r="E643" s="8" t="s">
        <v>35</v>
      </c>
      <c r="F643" s="8" t="s">
        <v>36</v>
      </c>
      <c r="G643" s="10"/>
      <c r="J643" s="2" t="s">
        <v>37</v>
      </c>
      <c r="K643" s="2" t="s">
        <v>38</v>
      </c>
      <c r="L643" s="2" t="s">
        <v>39</v>
      </c>
      <c r="M643" s="2" t="s">
        <v>37</v>
      </c>
      <c r="N643" s="2">
        <v>1147</v>
      </c>
      <c r="O643" s="2">
        <v>3</v>
      </c>
    </row>
    <row r="644" spans="1:15" outlineLevel="1" x14ac:dyDescent="0.15">
      <c r="A644" s="39"/>
      <c r="B644" s="29" t="s">
        <v>239</v>
      </c>
      <c r="C644" s="37" t="s">
        <v>240</v>
      </c>
      <c r="D644" s="37" t="s">
        <v>42</v>
      </c>
      <c r="E644" s="37">
        <v>0</v>
      </c>
      <c r="F644" s="37" t="s">
        <v>25</v>
      </c>
      <c r="G644" s="38"/>
      <c r="J644" s="2" t="s">
        <v>43</v>
      </c>
      <c r="K644" s="2" t="s">
        <v>44</v>
      </c>
      <c r="L644" s="2" t="s">
        <v>45</v>
      </c>
      <c r="M644" s="2" t="s">
        <v>45</v>
      </c>
      <c r="N644" s="2">
        <v>2157</v>
      </c>
      <c r="O644" s="2">
        <v>32</v>
      </c>
    </row>
    <row r="645" spans="1:15" outlineLevel="1" x14ac:dyDescent="0.15">
      <c r="A645" s="39"/>
      <c r="B645" s="29" t="s">
        <v>241</v>
      </c>
      <c r="C645" s="37" t="s">
        <v>242</v>
      </c>
      <c r="D645" s="37" t="s">
        <v>42</v>
      </c>
      <c r="E645" s="37">
        <v>0</v>
      </c>
      <c r="F645" s="37" t="s">
        <v>25</v>
      </c>
      <c r="G645" s="38"/>
      <c r="J645" s="2" t="s">
        <v>43</v>
      </c>
      <c r="K645" s="2" t="s">
        <v>44</v>
      </c>
      <c r="L645" s="2" t="s">
        <v>45</v>
      </c>
      <c r="M645" s="2" t="s">
        <v>45</v>
      </c>
      <c r="N645" s="2">
        <v>2156</v>
      </c>
      <c r="O645" s="2">
        <v>32</v>
      </c>
    </row>
    <row r="646" spans="1:15" outlineLevel="1" x14ac:dyDescent="0.15">
      <c r="A646" s="1"/>
      <c r="B646" s="26"/>
      <c r="C646" s="27"/>
      <c r="D646" s="27"/>
      <c r="E646" s="27"/>
      <c r="F646" s="27"/>
      <c r="G646" s="28"/>
    </row>
    <row r="647" spans="1:15" outlineLevel="1" x14ac:dyDescent="0.15">
      <c r="A647" s="1"/>
      <c r="B647" s="164" t="s">
        <v>50</v>
      </c>
      <c r="C647" s="165"/>
      <c r="D647" s="165"/>
      <c r="E647" s="165"/>
      <c r="F647" s="165"/>
      <c r="G647" s="166"/>
    </row>
    <row r="648" spans="1:15" outlineLevel="1" x14ac:dyDescent="0.15">
      <c r="A648" s="1"/>
      <c r="B648" s="16" t="s">
        <v>17</v>
      </c>
      <c r="C648" s="17" t="s">
        <v>18</v>
      </c>
      <c r="D648" s="17" t="s">
        <v>19</v>
      </c>
      <c r="E648" s="17" t="s">
        <v>20</v>
      </c>
      <c r="F648" s="17"/>
      <c r="G648" s="18" t="s">
        <v>21</v>
      </c>
    </row>
    <row r="649" spans="1:15" outlineLevel="1" x14ac:dyDescent="0.15">
      <c r="A649" s="1"/>
      <c r="B649" s="25"/>
      <c r="C649" s="8"/>
      <c r="D649" s="8"/>
      <c r="E649" s="8"/>
      <c r="F649" s="8"/>
      <c r="G649" s="10"/>
    </row>
    <row r="650" spans="1:15" outlineLevel="1" x14ac:dyDescent="0.15">
      <c r="A650" s="1"/>
      <c r="B650" s="25"/>
      <c r="C650" s="8"/>
      <c r="D650" s="8"/>
      <c r="E650" s="8"/>
      <c r="F650" s="8"/>
      <c r="G650" s="10"/>
    </row>
    <row r="651" spans="1:15" outlineLevel="1" x14ac:dyDescent="0.15">
      <c r="A651" s="1"/>
      <c r="B651" s="161" t="s">
        <v>51</v>
      </c>
      <c r="C651" s="162"/>
      <c r="D651" s="162"/>
      <c r="E651" s="162"/>
      <c r="F651" s="162"/>
      <c r="G651" s="163"/>
    </row>
    <row r="652" spans="1:15" outlineLevel="1" x14ac:dyDescent="0.15">
      <c r="A652" s="1"/>
      <c r="B652" s="25" t="s">
        <v>86</v>
      </c>
      <c r="C652" s="8"/>
      <c r="D652" s="8"/>
      <c r="E652" s="8"/>
      <c r="F652" s="8"/>
      <c r="G652" s="10"/>
    </row>
    <row r="653" spans="1:15" outlineLevel="1" x14ac:dyDescent="0.15">
      <c r="A653" s="1"/>
      <c r="B653" s="25" t="s">
        <v>87</v>
      </c>
      <c r="C653" s="8"/>
      <c r="D653" s="8"/>
      <c r="E653" s="8"/>
      <c r="F653" s="8"/>
      <c r="G653" s="10"/>
    </row>
    <row r="654" spans="1:15" outlineLevel="1" x14ac:dyDescent="0.15">
      <c r="A654" s="1"/>
      <c r="B654" s="25" t="s">
        <v>53</v>
      </c>
      <c r="C654" s="8"/>
      <c r="D654" s="8"/>
      <c r="E654" s="8"/>
      <c r="F654" s="8"/>
      <c r="G654" s="10"/>
    </row>
    <row r="655" spans="1:15" outlineLevel="1" x14ac:dyDescent="0.15">
      <c r="A655" s="1"/>
      <c r="B655" s="22" t="s">
        <v>139</v>
      </c>
      <c r="C655" s="23"/>
      <c r="D655" s="23"/>
      <c r="E655" s="23"/>
      <c r="F655" s="23"/>
      <c r="G655" s="125" t="s">
        <v>90</v>
      </c>
    </row>
    <row r="656" spans="1:15" outlineLevel="1" x14ac:dyDescent="0.15">
      <c r="A656" s="1"/>
      <c r="B656" s="22" t="s">
        <v>140</v>
      </c>
      <c r="C656" s="23"/>
      <c r="D656" s="23"/>
      <c r="E656" s="23"/>
      <c r="F656" s="23"/>
      <c r="G656" s="53"/>
    </row>
    <row r="657" spans="1:15" outlineLevel="1" x14ac:dyDescent="0.15">
      <c r="A657" s="1"/>
      <c r="B657" s="22"/>
      <c r="C657" s="23"/>
      <c r="D657" s="23"/>
      <c r="E657" s="23"/>
      <c r="F657" s="23"/>
      <c r="G657" s="53"/>
    </row>
    <row r="658" spans="1:15" outlineLevel="1" x14ac:dyDescent="0.15">
      <c r="A658" s="1"/>
      <c r="B658" s="22" t="s">
        <v>142</v>
      </c>
      <c r="C658" s="23"/>
      <c r="D658" s="23"/>
      <c r="E658" s="23"/>
      <c r="F658" s="23"/>
      <c r="G658" s="53"/>
    </row>
    <row r="659" spans="1:15" outlineLevel="1" x14ac:dyDescent="0.15">
      <c r="A659" s="1"/>
      <c r="B659" s="22" t="s">
        <v>143</v>
      </c>
      <c r="C659" s="23"/>
      <c r="D659" s="23"/>
      <c r="E659" s="23"/>
      <c r="F659" s="23"/>
      <c r="G659" s="125" t="s">
        <v>144</v>
      </c>
    </row>
    <row r="660" spans="1:15" outlineLevel="1" x14ac:dyDescent="0.15">
      <c r="A660" s="1"/>
      <c r="B660" s="22" t="s">
        <v>145</v>
      </c>
      <c r="C660" s="23"/>
      <c r="D660" s="23"/>
      <c r="E660" s="23"/>
      <c r="F660" s="23"/>
      <c r="G660" s="53"/>
    </row>
    <row r="661" spans="1:15" outlineLevel="1" x14ac:dyDescent="0.15">
      <c r="A661" s="1"/>
      <c r="B661" s="22"/>
      <c r="C661" s="23"/>
      <c r="D661" s="23"/>
      <c r="E661" s="23"/>
      <c r="F661" s="23"/>
      <c r="G661" s="53"/>
    </row>
    <row r="662" spans="1:15" outlineLevel="1" x14ac:dyDescent="0.15">
      <c r="A662" s="1"/>
      <c r="B662" s="22" t="s">
        <v>348</v>
      </c>
      <c r="C662" s="23"/>
      <c r="D662" s="23"/>
      <c r="E662" s="23"/>
      <c r="F662" s="23"/>
      <c r="G662" s="125" t="s">
        <v>349</v>
      </c>
    </row>
    <row r="663" spans="1:15" outlineLevel="1" x14ac:dyDescent="0.15">
      <c r="A663" s="1" t="s">
        <v>62</v>
      </c>
      <c r="B663" s="63" t="s">
        <v>148</v>
      </c>
      <c r="C663" s="8"/>
      <c r="D663" s="8"/>
      <c r="E663" s="8"/>
      <c r="F663" s="8"/>
      <c r="G663" s="64"/>
    </row>
    <row r="664" spans="1:15" outlineLevel="1" x14ac:dyDescent="0.15">
      <c r="A664" s="1"/>
      <c r="B664" s="33"/>
      <c r="C664" s="27"/>
      <c r="D664" s="27"/>
      <c r="E664" s="27"/>
      <c r="F664" s="27"/>
      <c r="G664" s="28"/>
    </row>
    <row r="665" spans="1:15" outlineLevel="1" x14ac:dyDescent="0.15"/>
    <row r="666" spans="1:15" outlineLevel="1" x14ac:dyDescent="0.15"/>
    <row r="667" spans="1:15" x14ac:dyDescent="0.15">
      <c r="A667" s="1"/>
      <c r="B667" s="49" t="s">
        <v>0</v>
      </c>
      <c r="C667" s="4" t="s">
        <v>350</v>
      </c>
      <c r="D667" s="50" t="s">
        <v>2</v>
      </c>
      <c r="E667" s="4" t="s">
        <v>351</v>
      </c>
      <c r="F667" s="50" t="s">
        <v>4</v>
      </c>
      <c r="G667" s="6" t="s">
        <v>352</v>
      </c>
    </row>
    <row r="668" spans="1:15" outlineLevel="1" x14ac:dyDescent="0.15">
      <c r="A668" s="1"/>
      <c r="B668" s="51" t="s">
        <v>6</v>
      </c>
      <c r="C668" s="8" t="s">
        <v>7</v>
      </c>
      <c r="D668" s="52" t="s">
        <v>8</v>
      </c>
      <c r="E668" s="8" t="s">
        <v>353</v>
      </c>
      <c r="F668" s="52" t="s">
        <v>10</v>
      </c>
      <c r="G668" s="10"/>
    </row>
    <row r="669" spans="1:15" outlineLevel="1" x14ac:dyDescent="0.15">
      <c r="A669" s="1"/>
      <c r="B669" s="51" t="s">
        <v>12</v>
      </c>
      <c r="C669" s="37" t="s">
        <v>192</v>
      </c>
      <c r="D669" s="52" t="s">
        <v>13</v>
      </c>
      <c r="E669" s="37">
        <v>5</v>
      </c>
      <c r="F669" s="52" t="s">
        <v>14</v>
      </c>
      <c r="G669" s="38" t="s">
        <v>15</v>
      </c>
    </row>
    <row r="670" spans="1:15" outlineLevel="1" x14ac:dyDescent="0.15">
      <c r="A670" s="1"/>
      <c r="B670" s="167" t="s">
        <v>16</v>
      </c>
      <c r="C670" s="168"/>
      <c r="D670" s="168"/>
      <c r="E670" s="168"/>
      <c r="F670" s="168"/>
      <c r="G670" s="169"/>
    </row>
    <row r="671" spans="1:15" outlineLevel="1" x14ac:dyDescent="0.15">
      <c r="A671" s="1"/>
      <c r="B671" s="16" t="s">
        <v>17</v>
      </c>
      <c r="C671" s="17" t="s">
        <v>18</v>
      </c>
      <c r="D671" s="17" t="s">
        <v>19</v>
      </c>
      <c r="E671" s="17" t="s">
        <v>20</v>
      </c>
      <c r="F671" s="17"/>
      <c r="G671" s="18" t="s">
        <v>21</v>
      </c>
    </row>
    <row r="672" spans="1:15" outlineLevel="1" x14ac:dyDescent="0.15">
      <c r="A672" s="1"/>
      <c r="B672" s="22" t="s">
        <v>22</v>
      </c>
      <c r="C672" s="23" t="s">
        <v>23</v>
      </c>
      <c r="D672" s="23" t="s">
        <v>24</v>
      </c>
      <c r="E672" s="23">
        <v>0</v>
      </c>
      <c r="F672" s="23" t="s">
        <v>25</v>
      </c>
      <c r="G672" s="24" t="s">
        <v>26</v>
      </c>
      <c r="J672" s="2" t="s">
        <v>27</v>
      </c>
      <c r="K672" s="2" t="s">
        <v>28</v>
      </c>
      <c r="L672" s="2" t="s">
        <v>29</v>
      </c>
      <c r="M672" s="2" t="s">
        <v>24</v>
      </c>
      <c r="N672" s="2">
        <v>1228</v>
      </c>
      <c r="O672" s="2">
        <v>32</v>
      </c>
    </row>
    <row r="673" spans="1:15" outlineLevel="1" x14ac:dyDescent="0.15">
      <c r="A673" s="39"/>
      <c r="B673" s="34" t="s">
        <v>79</v>
      </c>
      <c r="C673" s="35" t="s">
        <v>80</v>
      </c>
      <c r="D673" s="35" t="s">
        <v>24</v>
      </c>
      <c r="E673" s="35">
        <v>0</v>
      </c>
      <c r="F673" s="35" t="s">
        <v>25</v>
      </c>
      <c r="G673" s="36" t="s">
        <v>81</v>
      </c>
      <c r="J673" s="2" t="s">
        <v>27</v>
      </c>
      <c r="K673" s="2" t="s">
        <v>28</v>
      </c>
      <c r="L673" s="2" t="s">
        <v>29</v>
      </c>
      <c r="M673" s="2" t="s">
        <v>24</v>
      </c>
      <c r="N673" s="2">
        <v>1961</v>
      </c>
      <c r="O673" s="2">
        <v>32</v>
      </c>
    </row>
    <row r="674" spans="1:15" outlineLevel="1" x14ac:dyDescent="0.15">
      <c r="A674" s="1"/>
      <c r="B674" s="25" t="s">
        <v>32</v>
      </c>
      <c r="C674" s="8" t="s">
        <v>33</v>
      </c>
      <c r="D674" s="8" t="s">
        <v>34</v>
      </c>
      <c r="E674" s="8" t="s">
        <v>35</v>
      </c>
      <c r="F674" s="8" t="s">
        <v>36</v>
      </c>
      <c r="G674" s="10"/>
      <c r="J674" s="2" t="s">
        <v>37</v>
      </c>
      <c r="K674" s="2" t="s">
        <v>38</v>
      </c>
      <c r="L674" s="2" t="s">
        <v>39</v>
      </c>
      <c r="M674" s="2" t="s">
        <v>37</v>
      </c>
      <c r="N674" s="2">
        <v>1148</v>
      </c>
      <c r="O674" s="2">
        <v>64</v>
      </c>
    </row>
    <row r="675" spans="1:15" outlineLevel="1" x14ac:dyDescent="0.15">
      <c r="A675" s="1"/>
      <c r="B675" s="25" t="s">
        <v>154</v>
      </c>
      <c r="C675" s="8" t="s">
        <v>155</v>
      </c>
      <c r="D675" s="8" t="s">
        <v>156</v>
      </c>
      <c r="E675" s="8">
        <v>0</v>
      </c>
      <c r="F675" s="8" t="s">
        <v>25</v>
      </c>
      <c r="G675" s="10"/>
      <c r="J675" s="2" t="s">
        <v>157</v>
      </c>
      <c r="K675" s="2" t="s">
        <v>158</v>
      </c>
      <c r="L675" s="2" t="s">
        <v>159</v>
      </c>
      <c r="M675" s="2" t="s">
        <v>160</v>
      </c>
      <c r="N675" s="2">
        <v>1866</v>
      </c>
      <c r="O675" s="2">
        <v>64</v>
      </c>
    </row>
    <row r="676" spans="1:15" outlineLevel="1" x14ac:dyDescent="0.15">
      <c r="A676" s="1"/>
      <c r="B676" s="25" t="s">
        <v>196</v>
      </c>
      <c r="C676" s="8" t="s">
        <v>197</v>
      </c>
      <c r="D676" s="8" t="s">
        <v>24</v>
      </c>
      <c r="E676" s="8">
        <v>-1</v>
      </c>
      <c r="F676" s="8" t="s">
        <v>25</v>
      </c>
      <c r="G676" s="10"/>
      <c r="J676" s="2" t="s">
        <v>27</v>
      </c>
      <c r="K676" s="2" t="s">
        <v>28</v>
      </c>
      <c r="L676" s="2" t="s">
        <v>198</v>
      </c>
      <c r="M676" s="2" t="s">
        <v>24</v>
      </c>
      <c r="N676" s="2">
        <v>2958</v>
      </c>
      <c r="O676" s="2">
        <v>32</v>
      </c>
    </row>
    <row r="677" spans="1:15" outlineLevel="1" x14ac:dyDescent="0.15">
      <c r="A677" s="1"/>
      <c r="B677" s="26"/>
      <c r="C677" s="27"/>
      <c r="D677" s="27"/>
      <c r="E677" s="27"/>
      <c r="F677" s="27"/>
      <c r="G677" s="28"/>
    </row>
    <row r="678" spans="1:15" outlineLevel="1" x14ac:dyDescent="0.15">
      <c r="A678" s="1"/>
      <c r="B678" s="173" t="s">
        <v>50</v>
      </c>
      <c r="C678" s="174"/>
      <c r="D678" s="174"/>
      <c r="E678" s="174"/>
      <c r="F678" s="174"/>
      <c r="G678" s="175"/>
    </row>
    <row r="679" spans="1:15" outlineLevel="1" x14ac:dyDescent="0.15">
      <c r="A679" s="1"/>
      <c r="B679" s="16" t="s">
        <v>17</v>
      </c>
      <c r="C679" s="17" t="s">
        <v>18</v>
      </c>
      <c r="D679" s="17" t="s">
        <v>19</v>
      </c>
      <c r="E679" s="17" t="s">
        <v>20</v>
      </c>
      <c r="F679" s="17"/>
      <c r="G679" s="18" t="s">
        <v>21</v>
      </c>
    </row>
    <row r="680" spans="1:15" outlineLevel="1" x14ac:dyDescent="0.15">
      <c r="A680" s="1"/>
      <c r="B680" s="25" t="s">
        <v>154</v>
      </c>
      <c r="C680" s="8" t="s">
        <v>155</v>
      </c>
      <c r="D680" s="8" t="s">
        <v>156</v>
      </c>
      <c r="E680" s="8">
        <v>0</v>
      </c>
      <c r="F680" s="8" t="s">
        <v>25</v>
      </c>
      <c r="G680" s="10"/>
      <c r="J680" s="2" t="s">
        <v>157</v>
      </c>
      <c r="K680" s="2" t="s">
        <v>158</v>
      </c>
      <c r="L680" s="2" t="s">
        <v>159</v>
      </c>
      <c r="M680" s="2" t="s">
        <v>160</v>
      </c>
      <c r="N680" s="2">
        <v>1866</v>
      </c>
      <c r="O680" s="2">
        <v>64</v>
      </c>
    </row>
    <row r="681" spans="1:15" outlineLevel="1" x14ac:dyDescent="0.15">
      <c r="A681" s="39"/>
      <c r="B681" s="30" t="s">
        <v>208</v>
      </c>
      <c r="C681" s="31" t="s">
        <v>209</v>
      </c>
      <c r="D681" s="31" t="s">
        <v>24</v>
      </c>
      <c r="E681" s="31">
        <v>0</v>
      </c>
      <c r="F681" s="31" t="s">
        <v>25</v>
      </c>
      <c r="G681" s="32" t="s">
        <v>210</v>
      </c>
    </row>
    <row r="682" spans="1:15" outlineLevel="1" x14ac:dyDescent="0.15">
      <c r="A682" s="39"/>
      <c r="B682" s="30" t="s">
        <v>22</v>
      </c>
      <c r="C682" s="31" t="s">
        <v>23</v>
      </c>
      <c r="D682" s="31" t="s">
        <v>24</v>
      </c>
      <c r="E682" s="31">
        <v>0</v>
      </c>
      <c r="F682" s="31" t="s">
        <v>25</v>
      </c>
      <c r="G682" s="32" t="s">
        <v>26</v>
      </c>
    </row>
    <row r="683" spans="1:15" outlineLevel="1" x14ac:dyDescent="0.15">
      <c r="A683" s="39"/>
      <c r="B683" s="30" t="s">
        <v>79</v>
      </c>
      <c r="C683" s="31" t="s">
        <v>80</v>
      </c>
      <c r="D683" s="31" t="s">
        <v>24</v>
      </c>
      <c r="E683" s="31">
        <v>0</v>
      </c>
      <c r="F683" s="31" t="s">
        <v>25</v>
      </c>
      <c r="G683" s="32" t="s">
        <v>81</v>
      </c>
    </row>
    <row r="684" spans="1:15" outlineLevel="1" x14ac:dyDescent="0.15">
      <c r="A684" s="39"/>
      <c r="B684" s="30" t="s">
        <v>32</v>
      </c>
      <c r="C684" s="31" t="s">
        <v>33</v>
      </c>
      <c r="D684" s="31" t="s">
        <v>34</v>
      </c>
      <c r="E684" s="31" t="s">
        <v>35</v>
      </c>
      <c r="F684" s="31" t="s">
        <v>36</v>
      </c>
      <c r="G684" s="32"/>
    </row>
    <row r="685" spans="1:15" outlineLevel="1" x14ac:dyDescent="0.15">
      <c r="A685" s="39"/>
      <c r="B685" s="29" t="s">
        <v>354</v>
      </c>
      <c r="C685" s="37" t="s">
        <v>355</v>
      </c>
      <c r="D685" s="37" t="s">
        <v>42</v>
      </c>
      <c r="E685" s="37">
        <v>0</v>
      </c>
      <c r="F685" s="37"/>
      <c r="G685" s="38"/>
    </row>
    <row r="686" spans="1:15" outlineLevel="1" x14ac:dyDescent="0.15">
      <c r="A686" s="39"/>
      <c r="B686" s="29" t="s">
        <v>356</v>
      </c>
      <c r="C686" s="37" t="s">
        <v>357</v>
      </c>
      <c r="D686" s="37" t="s">
        <v>42</v>
      </c>
      <c r="E686" s="37">
        <v>0</v>
      </c>
      <c r="F686" s="37" t="s">
        <v>25</v>
      </c>
      <c r="G686" s="38"/>
    </row>
    <row r="687" spans="1:15" outlineLevel="1" x14ac:dyDescent="0.15">
      <c r="A687" s="39"/>
      <c r="B687" s="30" t="s">
        <v>358</v>
      </c>
      <c r="C687" s="31" t="s">
        <v>359</v>
      </c>
      <c r="D687" s="31" t="s">
        <v>42</v>
      </c>
      <c r="E687" s="31">
        <v>0</v>
      </c>
      <c r="F687" s="31"/>
      <c r="G687" s="32"/>
    </row>
    <row r="688" spans="1:15" outlineLevel="1" x14ac:dyDescent="0.15">
      <c r="A688" s="39"/>
      <c r="B688" s="30" t="s">
        <v>360</v>
      </c>
      <c r="C688" s="31" t="s">
        <v>361</v>
      </c>
      <c r="D688" s="31" t="s">
        <v>42</v>
      </c>
      <c r="E688" s="31">
        <v>0</v>
      </c>
      <c r="F688" s="31" t="s">
        <v>25</v>
      </c>
      <c r="G688" s="32"/>
    </row>
    <row r="689" spans="1:7" outlineLevel="1" x14ac:dyDescent="0.15">
      <c r="A689" s="39"/>
      <c r="B689" s="30" t="s">
        <v>362</v>
      </c>
      <c r="C689" s="31" t="s">
        <v>363</v>
      </c>
      <c r="D689" s="31" t="s">
        <v>42</v>
      </c>
      <c r="E689" s="31">
        <v>0</v>
      </c>
      <c r="F689" s="31" t="s">
        <v>25</v>
      </c>
      <c r="G689" s="32"/>
    </row>
    <row r="690" spans="1:7" outlineLevel="1" x14ac:dyDescent="0.15">
      <c r="A690" s="39"/>
      <c r="B690" s="29" t="s">
        <v>364</v>
      </c>
      <c r="C690" s="37" t="s">
        <v>365</v>
      </c>
      <c r="D690" s="37" t="s">
        <v>42</v>
      </c>
      <c r="E690" s="37">
        <v>0</v>
      </c>
      <c r="F690" s="37" t="s">
        <v>25</v>
      </c>
      <c r="G690" s="38"/>
    </row>
    <row r="691" spans="1:7" outlineLevel="1" x14ac:dyDescent="0.15">
      <c r="A691" s="39"/>
      <c r="B691" s="29" t="s">
        <v>366</v>
      </c>
      <c r="C691" s="37" t="s">
        <v>367</v>
      </c>
      <c r="D691" s="37" t="s">
        <v>42</v>
      </c>
      <c r="E691" s="37">
        <v>0</v>
      </c>
      <c r="F691" s="37"/>
      <c r="G691" s="38"/>
    </row>
    <row r="692" spans="1:7" outlineLevel="1" x14ac:dyDescent="0.15">
      <c r="A692" s="39"/>
      <c r="B692" s="29" t="s">
        <v>368</v>
      </c>
      <c r="C692" s="37" t="s">
        <v>369</v>
      </c>
      <c r="D692" s="37" t="s">
        <v>42</v>
      </c>
      <c r="E692" s="37">
        <v>0</v>
      </c>
      <c r="F692" s="37" t="s">
        <v>25</v>
      </c>
      <c r="G692" s="38"/>
    </row>
    <row r="693" spans="1:7" outlineLevel="1" x14ac:dyDescent="0.15">
      <c r="A693" s="39"/>
      <c r="B693" s="29" t="s">
        <v>370</v>
      </c>
      <c r="C693" s="37" t="s">
        <v>371</v>
      </c>
      <c r="D693" s="37" t="s">
        <v>42</v>
      </c>
      <c r="E693" s="37">
        <v>0</v>
      </c>
      <c r="F693" s="37"/>
      <c r="G693" s="38"/>
    </row>
    <row r="694" spans="1:7" outlineLevel="1" x14ac:dyDescent="0.15">
      <c r="A694" s="1"/>
      <c r="B694" s="25"/>
      <c r="C694" s="8"/>
      <c r="D694" s="8"/>
      <c r="E694" s="8"/>
      <c r="F694" s="8"/>
      <c r="G694" s="10"/>
    </row>
    <row r="695" spans="1:7" outlineLevel="1" x14ac:dyDescent="0.15">
      <c r="A695" s="1"/>
      <c r="B695" s="170" t="s">
        <v>51</v>
      </c>
      <c r="C695" s="171"/>
      <c r="D695" s="171"/>
      <c r="E695" s="171"/>
      <c r="F695" s="171"/>
      <c r="G695" s="172"/>
    </row>
    <row r="696" spans="1:7" outlineLevel="1" x14ac:dyDescent="0.15">
      <c r="A696" s="1"/>
      <c r="B696" s="22" t="s">
        <v>256</v>
      </c>
      <c r="C696" s="23"/>
      <c r="D696" s="23"/>
      <c r="E696" s="23"/>
      <c r="F696" s="23"/>
      <c r="G696" s="53"/>
    </row>
    <row r="697" spans="1:7" outlineLevel="1" x14ac:dyDescent="0.15">
      <c r="A697" s="1"/>
      <c r="B697" s="22" t="s">
        <v>257</v>
      </c>
      <c r="C697" s="23"/>
      <c r="D697" s="23"/>
      <c r="E697" s="23"/>
      <c r="F697" s="23"/>
      <c r="G697" s="125" t="s">
        <v>258</v>
      </c>
    </row>
    <row r="698" spans="1:7" outlineLevel="1" x14ac:dyDescent="0.15">
      <c r="A698" s="1"/>
      <c r="B698" s="22"/>
      <c r="C698" s="23"/>
      <c r="D698" s="23"/>
      <c r="E698" s="23"/>
      <c r="F698" s="23"/>
      <c r="G698" s="53"/>
    </row>
    <row r="699" spans="1:7" outlineLevel="1" x14ac:dyDescent="0.15">
      <c r="A699" s="1"/>
      <c r="B699" s="22" t="s">
        <v>53</v>
      </c>
      <c r="C699" s="23"/>
      <c r="D699" s="23"/>
      <c r="E699" s="23"/>
      <c r="F699" s="23"/>
      <c r="G699" s="53"/>
    </row>
    <row r="700" spans="1:7" outlineLevel="1" x14ac:dyDescent="0.15">
      <c r="A700" s="1"/>
      <c r="B700" s="22" t="s">
        <v>372</v>
      </c>
      <c r="C700" s="23"/>
      <c r="D700" s="59"/>
      <c r="E700" s="23"/>
      <c r="F700" s="23"/>
      <c r="G700" s="125" t="s">
        <v>373</v>
      </c>
    </row>
    <row r="701" spans="1:7" outlineLevel="1" x14ac:dyDescent="0.15">
      <c r="A701" s="1"/>
      <c r="B701" s="33"/>
      <c r="C701" s="27"/>
      <c r="D701" s="27"/>
      <c r="E701" s="27"/>
      <c r="F701" s="27"/>
      <c r="G701" s="28"/>
    </row>
    <row r="702" spans="1:7" outlineLevel="1" x14ac:dyDescent="0.15">
      <c r="A702" s="1"/>
    </row>
    <row r="703" spans="1:7" outlineLevel="1" x14ac:dyDescent="0.15">
      <c r="A703" s="1"/>
    </row>
    <row r="704" spans="1:7" x14ac:dyDescent="0.15">
      <c r="B704" s="3" t="s">
        <v>0</v>
      </c>
      <c r="C704" s="4" t="s">
        <v>374</v>
      </c>
      <c r="D704" s="5" t="s">
        <v>2</v>
      </c>
      <c r="E704" s="4" t="s">
        <v>375</v>
      </c>
      <c r="F704" s="5" t="s">
        <v>4</v>
      </c>
      <c r="G704" s="6" t="s">
        <v>376</v>
      </c>
    </row>
    <row r="705" spans="1:15" outlineLevel="1" x14ac:dyDescent="0.15">
      <c r="B705" s="7" t="s">
        <v>6</v>
      </c>
      <c r="C705" s="8" t="s">
        <v>7</v>
      </c>
      <c r="D705" s="9" t="s">
        <v>8</v>
      </c>
      <c r="E705" s="8" t="s">
        <v>377</v>
      </c>
      <c r="F705" s="9" t="s">
        <v>10</v>
      </c>
      <c r="G705" s="10" t="s">
        <v>378</v>
      </c>
    </row>
    <row r="706" spans="1:15" outlineLevel="1" x14ac:dyDescent="0.15">
      <c r="B706" s="11" t="s">
        <v>12</v>
      </c>
      <c r="C706" s="12"/>
      <c r="D706" s="13" t="s">
        <v>13</v>
      </c>
      <c r="E706" s="12">
        <v>7</v>
      </c>
      <c r="F706" s="14" t="s">
        <v>14</v>
      </c>
      <c r="G706" s="15" t="s">
        <v>15</v>
      </c>
    </row>
    <row r="707" spans="1:15" outlineLevel="1" x14ac:dyDescent="0.15">
      <c r="B707" s="161" t="s">
        <v>16</v>
      </c>
      <c r="C707" s="162"/>
      <c r="D707" s="162"/>
      <c r="E707" s="162"/>
      <c r="F707" s="162"/>
      <c r="G707" s="163"/>
    </row>
    <row r="708" spans="1:15" outlineLevel="1" x14ac:dyDescent="0.15">
      <c r="B708" s="16" t="s">
        <v>17</v>
      </c>
      <c r="C708" s="17" t="s">
        <v>18</v>
      </c>
      <c r="D708" s="17" t="s">
        <v>19</v>
      </c>
      <c r="E708" s="17" t="s">
        <v>20</v>
      </c>
      <c r="F708" s="17"/>
      <c r="G708" s="18" t="s">
        <v>21</v>
      </c>
    </row>
    <row r="709" spans="1:15" ht="16.5" customHeight="1" outlineLevel="1" x14ac:dyDescent="0.15">
      <c r="A709" s="39"/>
      <c r="B709" s="19" t="s">
        <v>22</v>
      </c>
      <c r="C709" s="20" t="s">
        <v>23</v>
      </c>
      <c r="D709" s="20" t="s">
        <v>24</v>
      </c>
      <c r="E709" s="20">
        <v>0</v>
      </c>
      <c r="F709" s="20" t="s">
        <v>25</v>
      </c>
      <c r="G709" s="21" t="s">
        <v>26</v>
      </c>
      <c r="J709" s="2" t="s">
        <v>27</v>
      </c>
      <c r="K709" s="2" t="s">
        <v>28</v>
      </c>
      <c r="L709" s="2" t="s">
        <v>29</v>
      </c>
      <c r="M709" s="2" t="s">
        <v>24</v>
      </c>
      <c r="N709" s="2">
        <v>1228</v>
      </c>
      <c r="O709" s="2">
        <v>32</v>
      </c>
    </row>
    <row r="710" spans="1:15" outlineLevel="1" x14ac:dyDescent="0.15">
      <c r="A710" s="39"/>
      <c r="B710" s="34" t="s">
        <v>30</v>
      </c>
      <c r="C710" s="35" t="s">
        <v>31</v>
      </c>
      <c r="D710" s="35" t="s">
        <v>24</v>
      </c>
      <c r="E710" s="35">
        <v>0</v>
      </c>
      <c r="F710" s="35" t="s">
        <v>25</v>
      </c>
      <c r="G710" s="36"/>
      <c r="J710" s="2" t="s">
        <v>27</v>
      </c>
      <c r="K710" s="2" t="s">
        <v>28</v>
      </c>
      <c r="L710" s="2" t="s">
        <v>29</v>
      </c>
      <c r="M710" s="2" t="s">
        <v>24</v>
      </c>
      <c r="N710" s="2">
        <v>3050</v>
      </c>
      <c r="O710" s="2">
        <v>32</v>
      </c>
    </row>
    <row r="711" spans="1:15" outlineLevel="1" x14ac:dyDescent="0.15">
      <c r="B711" s="25" t="s">
        <v>32</v>
      </c>
      <c r="C711" s="8" t="s">
        <v>33</v>
      </c>
      <c r="D711" s="8" t="s">
        <v>34</v>
      </c>
      <c r="E711" s="8" t="s">
        <v>35</v>
      </c>
      <c r="F711" s="8" t="s">
        <v>36</v>
      </c>
      <c r="G711" s="10"/>
      <c r="J711" s="2" t="s">
        <v>37</v>
      </c>
      <c r="K711" s="2" t="s">
        <v>38</v>
      </c>
      <c r="L711" s="2" t="s">
        <v>39</v>
      </c>
      <c r="M711" s="2" t="s">
        <v>37</v>
      </c>
      <c r="N711" s="2">
        <v>1147</v>
      </c>
      <c r="O711" s="2">
        <v>3</v>
      </c>
    </row>
    <row r="712" spans="1:15" outlineLevel="1" x14ac:dyDescent="0.15">
      <c r="B712" s="22" t="s">
        <v>40</v>
      </c>
      <c r="C712" s="23" t="s">
        <v>41</v>
      </c>
      <c r="D712" s="23" t="s">
        <v>42</v>
      </c>
      <c r="E712" s="23">
        <v>0</v>
      </c>
      <c r="F712" s="23" t="s">
        <v>25</v>
      </c>
      <c r="G712" s="24"/>
      <c r="J712" s="2" t="s">
        <v>43</v>
      </c>
      <c r="K712" s="2" t="s">
        <v>44</v>
      </c>
      <c r="L712" s="2" t="s">
        <v>45</v>
      </c>
      <c r="M712" s="2" t="s">
        <v>45</v>
      </c>
      <c r="N712" s="2">
        <v>1157</v>
      </c>
      <c r="O712" s="2">
        <v>32</v>
      </c>
    </row>
    <row r="713" spans="1:15" outlineLevel="1" x14ac:dyDescent="0.15">
      <c r="B713" s="22" t="s">
        <v>379</v>
      </c>
      <c r="C713" s="23" t="s">
        <v>380</v>
      </c>
      <c r="D713" s="23" t="s">
        <v>24</v>
      </c>
      <c r="E713" s="23">
        <v>0</v>
      </c>
      <c r="F713" s="23"/>
      <c r="G713" s="24"/>
    </row>
    <row r="714" spans="1:15" outlineLevel="1" x14ac:dyDescent="0.15">
      <c r="B714" s="22" t="s">
        <v>381</v>
      </c>
      <c r="C714" s="23" t="s">
        <v>382</v>
      </c>
      <c r="D714" s="23" t="s">
        <v>24</v>
      </c>
      <c r="E714" s="23">
        <v>0</v>
      </c>
      <c r="F714" s="23"/>
      <c r="G714" s="24"/>
    </row>
    <row r="715" spans="1:15" outlineLevel="1" x14ac:dyDescent="0.15">
      <c r="B715" s="22" t="s">
        <v>79</v>
      </c>
      <c r="C715" s="23" t="s">
        <v>80</v>
      </c>
      <c r="D715" s="23" t="s">
        <v>24</v>
      </c>
      <c r="E715" s="23">
        <v>0</v>
      </c>
      <c r="F715" s="23" t="s">
        <v>25</v>
      </c>
      <c r="G715" s="24" t="s">
        <v>81</v>
      </c>
    </row>
    <row r="716" spans="1:15" outlineLevel="1" x14ac:dyDescent="0.15">
      <c r="B716" s="25" t="s">
        <v>46</v>
      </c>
      <c r="C716" s="8" t="s">
        <v>47</v>
      </c>
      <c r="D716" s="8" t="s">
        <v>48</v>
      </c>
      <c r="E716" s="8" t="s">
        <v>49</v>
      </c>
      <c r="F716" s="8"/>
      <c r="G716" s="10"/>
      <c r="J716" s="2" t="s">
        <v>37</v>
      </c>
      <c r="K716" s="2" t="s">
        <v>38</v>
      </c>
      <c r="L716" s="2" t="s">
        <v>39</v>
      </c>
      <c r="M716" s="2" t="s">
        <v>37</v>
      </c>
      <c r="N716" s="2">
        <v>3163</v>
      </c>
      <c r="O716" s="2">
        <v>255</v>
      </c>
    </row>
    <row r="717" spans="1:15" outlineLevel="1" x14ac:dyDescent="0.15">
      <c r="B717" s="26"/>
      <c r="C717" s="27"/>
      <c r="D717" s="27"/>
      <c r="E717" s="27"/>
      <c r="F717" s="27"/>
      <c r="G717" s="28"/>
    </row>
    <row r="718" spans="1:15" outlineLevel="1" x14ac:dyDescent="0.15">
      <c r="B718" s="164" t="s">
        <v>50</v>
      </c>
      <c r="C718" s="165"/>
      <c r="D718" s="165"/>
      <c r="E718" s="165"/>
      <c r="F718" s="165"/>
      <c r="G718" s="166"/>
    </row>
    <row r="719" spans="1:15" outlineLevel="1" x14ac:dyDescent="0.15">
      <c r="B719" s="16" t="s">
        <v>17</v>
      </c>
      <c r="C719" s="17" t="s">
        <v>18</v>
      </c>
      <c r="D719" s="17" t="s">
        <v>19</v>
      </c>
      <c r="E719" s="17" t="s">
        <v>20</v>
      </c>
      <c r="F719" s="17"/>
      <c r="G719" s="18" t="s">
        <v>21</v>
      </c>
    </row>
    <row r="720" spans="1:15" outlineLevel="1" x14ac:dyDescent="0.15">
      <c r="B720" s="25"/>
      <c r="C720" s="8"/>
      <c r="D720" s="8"/>
      <c r="E720" s="8"/>
      <c r="F720" s="8"/>
      <c r="G720" s="10"/>
    </row>
    <row r="721" spans="1:7" outlineLevel="1" x14ac:dyDescent="0.15">
      <c r="B721" s="25"/>
      <c r="C721" s="8"/>
      <c r="D721" s="8"/>
      <c r="E721" s="8"/>
      <c r="F721" s="8"/>
      <c r="G721" s="10"/>
    </row>
    <row r="722" spans="1:7" outlineLevel="1" x14ac:dyDescent="0.15">
      <c r="B722" s="161" t="s">
        <v>51</v>
      </c>
      <c r="C722" s="162"/>
      <c r="D722" s="162"/>
      <c r="E722" s="162"/>
      <c r="F722" s="162"/>
      <c r="G722" s="163"/>
    </row>
    <row r="723" spans="1:7" outlineLevel="1" x14ac:dyDescent="0.15">
      <c r="A723" s="1"/>
      <c r="B723" s="22" t="s">
        <v>383</v>
      </c>
      <c r="C723" s="23"/>
      <c r="D723" s="23"/>
      <c r="E723" s="23"/>
      <c r="F723" s="23"/>
      <c r="G723" s="53"/>
    </row>
    <row r="724" spans="1:7" outlineLevel="1" x14ac:dyDescent="0.15">
      <c r="A724" s="1"/>
      <c r="B724" s="22"/>
      <c r="C724" s="23"/>
      <c r="D724" s="23"/>
      <c r="E724" s="23"/>
      <c r="F724" s="23"/>
      <c r="G724" s="53"/>
    </row>
    <row r="725" spans="1:7" ht="16.5" customHeight="1" outlineLevel="1" x14ac:dyDescent="0.15">
      <c r="A725" s="1"/>
      <c r="B725" s="25" t="s">
        <v>384</v>
      </c>
      <c r="C725" s="23"/>
      <c r="D725" s="23"/>
      <c r="E725" s="23"/>
      <c r="F725" s="23"/>
      <c r="G725" s="53"/>
    </row>
    <row r="726" spans="1:7" outlineLevel="1" x14ac:dyDescent="0.15">
      <c r="A726" s="1"/>
      <c r="B726" s="25" t="s">
        <v>385</v>
      </c>
      <c r="C726" s="23"/>
      <c r="D726" s="23"/>
      <c r="E726" s="23"/>
      <c r="F726" s="23"/>
      <c r="G726" s="53"/>
    </row>
    <row r="727" spans="1:7" outlineLevel="1" x14ac:dyDescent="0.15">
      <c r="A727" s="1" t="s">
        <v>386</v>
      </c>
      <c r="B727" s="25" t="s">
        <v>387</v>
      </c>
      <c r="C727" s="23"/>
      <c r="D727" s="23"/>
      <c r="E727" s="23"/>
      <c r="F727" s="23"/>
      <c r="G727" s="53"/>
    </row>
    <row r="728" spans="1:7" outlineLevel="1" x14ac:dyDescent="0.15">
      <c r="A728" s="1"/>
      <c r="B728" s="25" t="s">
        <v>388</v>
      </c>
      <c r="C728" s="23"/>
      <c r="D728" s="23"/>
      <c r="E728" s="23"/>
      <c r="F728" s="23"/>
      <c r="G728" s="53"/>
    </row>
    <row r="729" spans="1:7" outlineLevel="1" x14ac:dyDescent="0.15">
      <c r="A729" s="1"/>
      <c r="B729" s="25" t="s">
        <v>389</v>
      </c>
      <c r="C729" s="23"/>
      <c r="D729" s="23"/>
      <c r="E729" s="23"/>
      <c r="F729" s="23"/>
      <c r="G729" s="53"/>
    </row>
    <row r="730" spans="1:7" outlineLevel="1" x14ac:dyDescent="0.15">
      <c r="A730" s="1"/>
      <c r="B730" s="22" t="s">
        <v>89</v>
      </c>
      <c r="C730" s="23"/>
      <c r="D730" s="23"/>
      <c r="E730" s="23"/>
      <c r="F730" s="23"/>
      <c r="G730" s="125" t="s">
        <v>90</v>
      </c>
    </row>
    <row r="731" spans="1:7" outlineLevel="1" x14ac:dyDescent="0.15">
      <c r="A731" s="1"/>
      <c r="B731" s="25" t="s">
        <v>390</v>
      </c>
      <c r="C731" s="23"/>
      <c r="D731" s="23"/>
      <c r="E731" s="23"/>
      <c r="F731" s="23"/>
      <c r="G731" s="53"/>
    </row>
    <row r="732" spans="1:7" outlineLevel="1" x14ac:dyDescent="0.15">
      <c r="A732" s="1"/>
      <c r="B732" s="25" t="s">
        <v>91</v>
      </c>
      <c r="C732" s="23"/>
      <c r="D732" s="23"/>
      <c r="E732" s="23"/>
      <c r="F732" s="23"/>
      <c r="G732" s="53"/>
    </row>
    <row r="733" spans="1:7" outlineLevel="1" x14ac:dyDescent="0.15">
      <c r="A733" s="1"/>
      <c r="B733" s="22" t="s">
        <v>391</v>
      </c>
      <c r="C733" s="23"/>
      <c r="D733" s="23"/>
      <c r="E733" s="23"/>
      <c r="F733" s="23"/>
      <c r="G733" s="125" t="s">
        <v>55</v>
      </c>
    </row>
    <row r="734" spans="1:7" outlineLevel="1" x14ac:dyDescent="0.15">
      <c r="A734" s="1"/>
      <c r="B734" s="22" t="s">
        <v>59</v>
      </c>
      <c r="C734" s="23"/>
      <c r="D734" s="23"/>
      <c r="E734" s="23"/>
      <c r="F734" s="23"/>
      <c r="G734" s="53"/>
    </row>
    <row r="735" spans="1:7" outlineLevel="1" x14ac:dyDescent="0.15">
      <c r="A735" s="1"/>
      <c r="B735" s="22"/>
      <c r="C735" s="23"/>
      <c r="D735" s="23"/>
      <c r="E735" s="23"/>
      <c r="F735" s="23"/>
      <c r="G735" s="53"/>
    </row>
    <row r="736" spans="1:7" outlineLevel="1" x14ac:dyDescent="0.15">
      <c r="A736" s="1"/>
      <c r="B736" s="22" t="s">
        <v>392</v>
      </c>
      <c r="C736" s="23"/>
      <c r="D736" s="23"/>
      <c r="E736" s="23"/>
      <c r="F736" s="23"/>
      <c r="G736" s="53"/>
    </row>
    <row r="737" spans="1:7" outlineLevel="1" x14ac:dyDescent="0.15">
      <c r="A737" s="1"/>
      <c r="B737" s="22" t="s">
        <v>393</v>
      </c>
      <c r="C737" s="23"/>
      <c r="D737" s="23"/>
      <c r="E737" s="23"/>
      <c r="F737" s="23"/>
      <c r="G737" s="53"/>
    </row>
    <row r="738" spans="1:7" outlineLevel="1" x14ac:dyDescent="0.15">
      <c r="A738" s="1"/>
      <c r="B738" s="22"/>
      <c r="C738" s="23"/>
      <c r="D738" s="23"/>
      <c r="E738" s="23"/>
      <c r="F738" s="23"/>
      <c r="G738" s="53"/>
    </row>
    <row r="739" spans="1:7" outlineLevel="1" x14ac:dyDescent="0.15">
      <c r="A739" s="1"/>
      <c r="B739" s="22"/>
      <c r="C739" s="23"/>
      <c r="D739" s="23"/>
      <c r="E739" s="23"/>
      <c r="F739" s="23"/>
      <c r="G739" s="53"/>
    </row>
    <row r="740" spans="1:7" outlineLevel="1" x14ac:dyDescent="0.15">
      <c r="A740" s="1"/>
      <c r="B740" s="22" t="s">
        <v>142</v>
      </c>
      <c r="C740" s="23"/>
      <c r="D740" s="23"/>
      <c r="E740" s="23"/>
      <c r="F740" s="23"/>
      <c r="G740" s="53"/>
    </row>
    <row r="741" spans="1:7" outlineLevel="1" x14ac:dyDescent="0.15">
      <c r="A741" s="1"/>
      <c r="B741" s="22" t="s">
        <v>143</v>
      </c>
      <c r="C741" s="23"/>
      <c r="D741" s="23"/>
      <c r="E741" s="23"/>
      <c r="F741" s="23"/>
      <c r="G741" s="125" t="s">
        <v>144</v>
      </c>
    </row>
    <row r="742" spans="1:7" outlineLevel="1" x14ac:dyDescent="0.15">
      <c r="A742" s="1"/>
      <c r="B742" s="22" t="s">
        <v>145</v>
      </c>
      <c r="C742" s="23"/>
      <c r="D742" s="23"/>
      <c r="E742" s="23"/>
      <c r="F742" s="23"/>
      <c r="G742" s="53"/>
    </row>
    <row r="743" spans="1:7" outlineLevel="1" x14ac:dyDescent="0.15">
      <c r="A743" s="1"/>
      <c r="B743" s="22"/>
      <c r="C743" s="23"/>
      <c r="D743" s="23"/>
      <c r="E743" s="23"/>
      <c r="F743" s="23"/>
      <c r="G743" s="53"/>
    </row>
    <row r="744" spans="1:7" outlineLevel="1" x14ac:dyDescent="0.15">
      <c r="A744" s="1"/>
      <c r="B744" s="22" t="s">
        <v>394</v>
      </c>
      <c r="C744" s="23"/>
      <c r="D744" s="23"/>
      <c r="E744" s="23"/>
      <c r="F744" s="23"/>
      <c r="G744" s="125" t="s">
        <v>395</v>
      </c>
    </row>
    <row r="745" spans="1:7" outlineLevel="1" x14ac:dyDescent="0.15">
      <c r="A745" s="1" t="s">
        <v>62</v>
      </c>
      <c r="B745" s="25" t="s">
        <v>396</v>
      </c>
      <c r="C745" s="8"/>
      <c r="D745" s="8"/>
      <c r="E745" s="8"/>
      <c r="F745" s="8"/>
      <c r="G745" s="64"/>
    </row>
    <row r="746" spans="1:7" outlineLevel="1" x14ac:dyDescent="0.15">
      <c r="A746" s="1" t="s">
        <v>62</v>
      </c>
      <c r="B746" s="140" t="s">
        <v>397</v>
      </c>
      <c r="C746" s="8"/>
      <c r="D746" s="8"/>
      <c r="E746" s="8"/>
      <c r="F746" s="8"/>
      <c r="G746" s="64"/>
    </row>
    <row r="747" spans="1:7" outlineLevel="1" x14ac:dyDescent="0.15">
      <c r="A747" s="1" t="s">
        <v>62</v>
      </c>
      <c r="B747" s="63" t="s">
        <v>114</v>
      </c>
      <c r="C747" s="8"/>
      <c r="D747" s="8"/>
      <c r="E747" s="8"/>
      <c r="F747" s="8"/>
      <c r="G747" s="64"/>
    </row>
    <row r="748" spans="1:7" outlineLevel="1" x14ac:dyDescent="0.15">
      <c r="A748" s="1" t="s">
        <v>62</v>
      </c>
      <c r="B748" s="25" t="s">
        <v>59</v>
      </c>
      <c r="C748" s="8"/>
      <c r="D748" s="8"/>
      <c r="E748" s="8"/>
      <c r="F748" s="8"/>
      <c r="G748" s="64"/>
    </row>
    <row r="749" spans="1:7" outlineLevel="1" x14ac:dyDescent="0.15">
      <c r="A749" s="1" t="s">
        <v>62</v>
      </c>
      <c r="B749" s="140" t="s">
        <v>398</v>
      </c>
      <c r="C749" s="8"/>
      <c r="D749" s="8"/>
      <c r="E749" s="8"/>
      <c r="F749" s="8"/>
      <c r="G749" s="64"/>
    </row>
    <row r="750" spans="1:7" outlineLevel="1" x14ac:dyDescent="0.15">
      <c r="A750" s="1" t="s">
        <v>62</v>
      </c>
      <c r="B750" s="63" t="s">
        <v>63</v>
      </c>
      <c r="C750" s="8"/>
      <c r="D750" s="8"/>
      <c r="E750" s="8"/>
      <c r="F750" s="8"/>
      <c r="G750" s="64"/>
    </row>
    <row r="751" spans="1:7" outlineLevel="1" x14ac:dyDescent="0.15">
      <c r="A751" s="1"/>
      <c r="B751" s="25"/>
      <c r="C751" s="8"/>
      <c r="D751" s="8"/>
      <c r="E751" s="8"/>
      <c r="F751" s="8"/>
      <c r="G751" s="64"/>
    </row>
    <row r="752" spans="1:7" outlineLevel="1" x14ac:dyDescent="0.15">
      <c r="A752" s="1" t="s">
        <v>62</v>
      </c>
      <c r="B752" s="25" t="s">
        <v>399</v>
      </c>
      <c r="C752" s="8"/>
      <c r="D752" s="8"/>
      <c r="E752" s="8"/>
      <c r="F752" s="8"/>
      <c r="G752" s="64"/>
    </row>
    <row r="753" spans="1:15" outlineLevel="1" x14ac:dyDescent="0.15">
      <c r="A753" s="1" t="s">
        <v>62</v>
      </c>
      <c r="B753" s="25" t="s">
        <v>400</v>
      </c>
      <c r="C753" s="8"/>
      <c r="D753" s="8"/>
      <c r="E753" s="8"/>
      <c r="F753" s="8"/>
      <c r="G753" s="64"/>
    </row>
    <row r="754" spans="1:15" outlineLevel="1" x14ac:dyDescent="0.15">
      <c r="A754" s="1" t="s">
        <v>62</v>
      </c>
      <c r="B754" s="25" t="s">
        <v>401</v>
      </c>
      <c r="C754" s="8"/>
      <c r="D754" s="8"/>
      <c r="E754" s="8"/>
      <c r="F754" s="8"/>
      <c r="G754" s="133" t="s">
        <v>402</v>
      </c>
    </row>
    <row r="755" spans="1:15" outlineLevel="1" x14ac:dyDescent="0.15">
      <c r="A755" s="1" t="s">
        <v>62</v>
      </c>
      <c r="B755" s="63" t="s">
        <v>403</v>
      </c>
      <c r="C755" s="8"/>
      <c r="D755" s="8"/>
      <c r="E755" s="8"/>
      <c r="F755" s="8"/>
      <c r="G755" s="64"/>
    </row>
    <row r="756" spans="1:15" outlineLevel="1" x14ac:dyDescent="0.15">
      <c r="A756" s="1"/>
      <c r="B756" s="25"/>
      <c r="C756" s="8"/>
      <c r="D756" s="8"/>
      <c r="E756" s="8"/>
      <c r="F756" s="8"/>
      <c r="G756" s="64"/>
    </row>
    <row r="757" spans="1:15" outlineLevel="1" x14ac:dyDescent="0.15">
      <c r="A757" s="1" t="s">
        <v>62</v>
      </c>
      <c r="B757" s="25" t="s">
        <v>59</v>
      </c>
      <c r="C757" s="8"/>
      <c r="D757" s="8"/>
      <c r="E757" s="8"/>
      <c r="F757" s="8"/>
      <c r="G757" s="64"/>
    </row>
    <row r="758" spans="1:15" outlineLevel="1" x14ac:dyDescent="0.15">
      <c r="B758" s="33"/>
      <c r="C758" s="27"/>
      <c r="D758" s="27"/>
      <c r="E758" s="27"/>
      <c r="F758" s="27"/>
      <c r="G758" s="28"/>
    </row>
    <row r="759" spans="1:15" outlineLevel="1" x14ac:dyDescent="0.15"/>
    <row r="760" spans="1:15" outlineLevel="1" x14ac:dyDescent="0.15"/>
    <row r="761" spans="1:15" x14ac:dyDescent="0.15">
      <c r="A761" s="1"/>
      <c r="B761" s="3" t="s">
        <v>0</v>
      </c>
      <c r="C761" s="4" t="s">
        <v>404</v>
      </c>
      <c r="D761" s="5" t="s">
        <v>2</v>
      </c>
      <c r="E761" s="4" t="s">
        <v>405</v>
      </c>
      <c r="F761" s="5" t="s">
        <v>4</v>
      </c>
      <c r="G761" s="6" t="s">
        <v>406</v>
      </c>
    </row>
    <row r="762" spans="1:15" outlineLevel="1" x14ac:dyDescent="0.15">
      <c r="A762" s="1"/>
      <c r="B762" s="7" t="s">
        <v>6</v>
      </c>
      <c r="C762" s="8" t="s">
        <v>7</v>
      </c>
      <c r="D762" s="9" t="s">
        <v>8</v>
      </c>
      <c r="E762" s="8" t="s">
        <v>407</v>
      </c>
      <c r="F762" s="9" t="s">
        <v>10</v>
      </c>
      <c r="G762" s="10" t="s">
        <v>408</v>
      </c>
    </row>
    <row r="763" spans="1:15" outlineLevel="1" x14ac:dyDescent="0.15">
      <c r="A763" s="1"/>
      <c r="B763" s="42" t="s">
        <v>12</v>
      </c>
      <c r="C763" s="12"/>
      <c r="D763" s="14" t="s">
        <v>13</v>
      </c>
      <c r="E763" s="12">
        <v>7</v>
      </c>
      <c r="F763" s="14" t="s">
        <v>14</v>
      </c>
      <c r="G763" s="15" t="s">
        <v>15</v>
      </c>
    </row>
    <row r="764" spans="1:15" outlineLevel="1" x14ac:dyDescent="0.15">
      <c r="A764" s="1"/>
      <c r="B764" s="161" t="s">
        <v>16</v>
      </c>
      <c r="C764" s="162"/>
      <c r="D764" s="162"/>
      <c r="E764" s="162"/>
      <c r="F764" s="162"/>
      <c r="G764" s="163"/>
    </row>
    <row r="765" spans="1:15" outlineLevel="1" x14ac:dyDescent="0.15">
      <c r="A765" s="1"/>
      <c r="B765" s="16" t="s">
        <v>17</v>
      </c>
      <c r="C765" s="17" t="s">
        <v>18</v>
      </c>
      <c r="D765" s="17" t="s">
        <v>19</v>
      </c>
      <c r="E765" s="17" t="s">
        <v>20</v>
      </c>
      <c r="F765" s="17"/>
      <c r="G765" s="18" t="s">
        <v>21</v>
      </c>
    </row>
    <row r="766" spans="1:15" outlineLevel="1" x14ac:dyDescent="0.15">
      <c r="A766" s="1"/>
      <c r="B766" s="22" t="s">
        <v>22</v>
      </c>
      <c r="C766" s="23" t="s">
        <v>23</v>
      </c>
      <c r="D766" s="23" t="s">
        <v>24</v>
      </c>
      <c r="E766" s="23">
        <v>0</v>
      </c>
      <c r="F766" s="23" t="s">
        <v>25</v>
      </c>
      <c r="G766" s="24" t="s">
        <v>26</v>
      </c>
      <c r="J766" s="2" t="s">
        <v>27</v>
      </c>
      <c r="K766" s="2" t="s">
        <v>28</v>
      </c>
      <c r="L766" s="2" t="s">
        <v>29</v>
      </c>
      <c r="M766" s="2" t="s">
        <v>24</v>
      </c>
      <c r="N766" s="2">
        <v>1228</v>
      </c>
      <c r="O766" s="2">
        <v>32</v>
      </c>
    </row>
    <row r="767" spans="1:15" outlineLevel="1" x14ac:dyDescent="0.15">
      <c r="A767" s="39"/>
      <c r="B767" s="34" t="s">
        <v>30</v>
      </c>
      <c r="C767" s="35" t="s">
        <v>31</v>
      </c>
      <c r="D767" s="35" t="s">
        <v>24</v>
      </c>
      <c r="E767" s="35">
        <v>0</v>
      </c>
      <c r="F767" s="35" t="s">
        <v>25</v>
      </c>
      <c r="G767" s="36"/>
      <c r="J767" s="2" t="s">
        <v>27</v>
      </c>
      <c r="K767" s="2" t="s">
        <v>28</v>
      </c>
      <c r="L767" s="2" t="s">
        <v>29</v>
      </c>
      <c r="M767" s="2" t="s">
        <v>24</v>
      </c>
      <c r="N767" s="2">
        <v>3050</v>
      </c>
      <c r="O767" s="2">
        <v>32</v>
      </c>
    </row>
    <row r="768" spans="1:15" outlineLevel="1" x14ac:dyDescent="0.15">
      <c r="B768" s="25" t="s">
        <v>32</v>
      </c>
      <c r="C768" s="8" t="s">
        <v>33</v>
      </c>
      <c r="D768" s="8" t="s">
        <v>34</v>
      </c>
      <c r="E768" s="8" t="s">
        <v>35</v>
      </c>
      <c r="F768" s="8" t="s">
        <v>36</v>
      </c>
      <c r="G768" s="10"/>
      <c r="J768" s="2" t="s">
        <v>37</v>
      </c>
      <c r="K768" s="2" t="s">
        <v>38</v>
      </c>
      <c r="L768" s="2" t="s">
        <v>39</v>
      </c>
      <c r="M768" s="2" t="s">
        <v>37</v>
      </c>
      <c r="N768" s="2">
        <v>1147</v>
      </c>
      <c r="O768" s="2">
        <v>3</v>
      </c>
    </row>
    <row r="769" spans="1:15" outlineLevel="1" x14ac:dyDescent="0.15">
      <c r="B769" s="22" t="s">
        <v>40</v>
      </c>
      <c r="C769" s="23" t="s">
        <v>41</v>
      </c>
      <c r="D769" s="23" t="s">
        <v>42</v>
      </c>
      <c r="E769" s="23">
        <v>0</v>
      </c>
      <c r="F769" s="23" t="s">
        <v>25</v>
      </c>
      <c r="G769" s="24"/>
      <c r="J769" s="2" t="s">
        <v>43</v>
      </c>
      <c r="K769" s="2" t="s">
        <v>44</v>
      </c>
      <c r="L769" s="2" t="s">
        <v>45</v>
      </c>
      <c r="M769" s="2" t="s">
        <v>45</v>
      </c>
      <c r="N769" s="2">
        <v>1157</v>
      </c>
      <c r="O769" s="2">
        <v>32</v>
      </c>
    </row>
    <row r="770" spans="1:15" outlineLevel="1" x14ac:dyDescent="0.15">
      <c r="A770" s="1"/>
      <c r="B770" s="25" t="s">
        <v>135</v>
      </c>
      <c r="C770" s="8" t="s">
        <v>136</v>
      </c>
      <c r="D770" s="8" t="s">
        <v>24</v>
      </c>
      <c r="E770" s="8" t="s">
        <v>137</v>
      </c>
      <c r="F770" s="8" t="s">
        <v>138</v>
      </c>
      <c r="G770" s="10"/>
      <c r="J770" s="2" t="s">
        <v>27</v>
      </c>
      <c r="K770" s="2" t="s">
        <v>28</v>
      </c>
      <c r="L770" s="2" t="s">
        <v>29</v>
      </c>
      <c r="M770" s="2" t="s">
        <v>24</v>
      </c>
      <c r="N770" s="2">
        <v>1425</v>
      </c>
      <c r="O770" s="2">
        <v>32</v>
      </c>
    </row>
    <row r="771" spans="1:15" outlineLevel="1" x14ac:dyDescent="0.15">
      <c r="B771" s="22" t="s">
        <v>381</v>
      </c>
      <c r="C771" s="23" t="s">
        <v>382</v>
      </c>
      <c r="D771" s="23" t="s">
        <v>24</v>
      </c>
      <c r="E771" s="23">
        <v>0</v>
      </c>
      <c r="F771" s="23"/>
      <c r="G771" s="24"/>
    </row>
    <row r="772" spans="1:15" outlineLevel="1" x14ac:dyDescent="0.15">
      <c r="B772" s="22" t="s">
        <v>79</v>
      </c>
      <c r="C772" s="23" t="s">
        <v>80</v>
      </c>
      <c r="D772" s="23" t="s">
        <v>24</v>
      </c>
      <c r="E772" s="23">
        <v>0</v>
      </c>
      <c r="F772" s="23" t="s">
        <v>25</v>
      </c>
      <c r="G772" s="24" t="s">
        <v>81</v>
      </c>
    </row>
    <row r="773" spans="1:15" outlineLevel="1" x14ac:dyDescent="0.15">
      <c r="A773" s="1"/>
      <c r="B773" s="25" t="s">
        <v>46</v>
      </c>
      <c r="C773" s="8" t="s">
        <v>47</v>
      </c>
      <c r="D773" s="8" t="s">
        <v>48</v>
      </c>
      <c r="E773" s="8" t="s">
        <v>49</v>
      </c>
      <c r="F773" s="8"/>
      <c r="G773" s="10"/>
      <c r="J773" s="2" t="s">
        <v>37</v>
      </c>
      <c r="K773" s="2" t="s">
        <v>38</v>
      </c>
      <c r="L773" s="2" t="s">
        <v>39</v>
      </c>
      <c r="M773" s="2" t="s">
        <v>37</v>
      </c>
      <c r="N773" s="2">
        <v>3163</v>
      </c>
      <c r="O773" s="2">
        <v>255</v>
      </c>
    </row>
    <row r="774" spans="1:15" outlineLevel="1" x14ac:dyDescent="0.15">
      <c r="A774" s="1"/>
      <c r="B774" s="26"/>
      <c r="C774" s="27"/>
      <c r="D774" s="27"/>
      <c r="E774" s="27"/>
      <c r="F774" s="27"/>
      <c r="G774" s="28"/>
    </row>
    <row r="775" spans="1:15" outlineLevel="1" x14ac:dyDescent="0.15">
      <c r="A775" s="1"/>
      <c r="B775" s="164" t="s">
        <v>50</v>
      </c>
      <c r="C775" s="165"/>
      <c r="D775" s="165"/>
      <c r="E775" s="165"/>
      <c r="F775" s="165"/>
      <c r="G775" s="166"/>
    </row>
    <row r="776" spans="1:15" outlineLevel="1" x14ac:dyDescent="0.15">
      <c r="A776" s="1"/>
      <c r="B776" s="16" t="s">
        <v>17</v>
      </c>
      <c r="C776" s="17" t="s">
        <v>18</v>
      </c>
      <c r="D776" s="17" t="s">
        <v>19</v>
      </c>
      <c r="E776" s="17" t="s">
        <v>20</v>
      </c>
      <c r="F776" s="17"/>
      <c r="G776" s="18" t="s">
        <v>21</v>
      </c>
    </row>
    <row r="777" spans="1:15" outlineLevel="1" x14ac:dyDescent="0.15">
      <c r="A777" s="1"/>
      <c r="B777" s="25"/>
      <c r="C777" s="8"/>
      <c r="D777" s="8"/>
      <c r="E777" s="8"/>
      <c r="F777" s="8"/>
      <c r="G777" s="10"/>
    </row>
    <row r="778" spans="1:15" outlineLevel="1" x14ac:dyDescent="0.15">
      <c r="A778" s="1"/>
      <c r="B778" s="25"/>
      <c r="C778" s="8"/>
      <c r="D778" s="8"/>
      <c r="E778" s="8"/>
      <c r="F778" s="8"/>
      <c r="G778" s="10"/>
    </row>
    <row r="779" spans="1:15" outlineLevel="1" x14ac:dyDescent="0.15">
      <c r="A779" s="1"/>
      <c r="B779" s="161" t="s">
        <v>51</v>
      </c>
      <c r="C779" s="162"/>
      <c r="D779" s="162"/>
      <c r="E779" s="162"/>
      <c r="F779" s="162"/>
      <c r="G779" s="163"/>
    </row>
    <row r="780" spans="1:15" outlineLevel="1" x14ac:dyDescent="0.15">
      <c r="A780" s="1"/>
      <c r="B780" s="22" t="s">
        <v>69</v>
      </c>
      <c r="C780" s="23"/>
      <c r="D780" s="23"/>
      <c r="E780" s="23"/>
      <c r="F780" s="23"/>
      <c r="G780" s="53"/>
    </row>
    <row r="781" spans="1:15" outlineLevel="1" x14ac:dyDescent="0.15">
      <c r="A781" s="1"/>
      <c r="B781" s="22"/>
      <c r="C781" s="23"/>
      <c r="D781" s="23"/>
      <c r="E781" s="23"/>
      <c r="F781" s="23"/>
      <c r="G781" s="53"/>
    </row>
    <row r="782" spans="1:15" ht="16.5" customHeight="1" outlineLevel="1" x14ac:dyDescent="0.15">
      <c r="A782" s="1"/>
      <c r="B782" s="25" t="s">
        <v>384</v>
      </c>
      <c r="C782" s="23"/>
      <c r="D782" s="23"/>
      <c r="E782" s="23"/>
      <c r="F782" s="23"/>
      <c r="G782" s="53"/>
    </row>
    <row r="783" spans="1:15" outlineLevel="1" x14ac:dyDescent="0.15">
      <c r="A783" s="1"/>
      <c r="B783" s="25" t="s">
        <v>385</v>
      </c>
      <c r="C783" s="23"/>
      <c r="D783" s="23"/>
      <c r="E783" s="23"/>
      <c r="F783" s="23"/>
      <c r="G783" s="53"/>
    </row>
    <row r="784" spans="1:15" outlineLevel="1" x14ac:dyDescent="0.15">
      <c r="A784" s="1" t="s">
        <v>386</v>
      </c>
      <c r="B784" s="25" t="s">
        <v>387</v>
      </c>
      <c r="C784" s="23"/>
      <c r="D784" s="23"/>
      <c r="E784" s="23"/>
      <c r="F784" s="23"/>
      <c r="G784" s="53"/>
    </row>
    <row r="785" spans="1:7" outlineLevel="1" x14ac:dyDescent="0.15">
      <c r="A785" s="1"/>
      <c r="B785" s="25" t="s">
        <v>388</v>
      </c>
      <c r="C785" s="23"/>
      <c r="D785" s="23"/>
      <c r="E785" s="23"/>
      <c r="F785" s="23"/>
      <c r="G785" s="53"/>
    </row>
    <row r="786" spans="1:7" outlineLevel="1" x14ac:dyDescent="0.15">
      <c r="A786" s="1"/>
      <c r="B786" s="25" t="s">
        <v>389</v>
      </c>
      <c r="C786" s="23"/>
      <c r="D786" s="23"/>
      <c r="E786" s="23"/>
      <c r="F786" s="23"/>
      <c r="G786" s="53"/>
    </row>
    <row r="787" spans="1:7" outlineLevel="1" x14ac:dyDescent="0.15">
      <c r="A787" s="1"/>
      <c r="B787" s="22" t="s">
        <v>89</v>
      </c>
      <c r="C787" s="23"/>
      <c r="D787" s="23"/>
      <c r="E787" s="23"/>
      <c r="F787" s="23"/>
      <c r="G787" s="125" t="s">
        <v>90</v>
      </c>
    </row>
    <row r="788" spans="1:7" outlineLevel="1" x14ac:dyDescent="0.15">
      <c r="A788" s="1"/>
      <c r="B788" s="25" t="s">
        <v>390</v>
      </c>
      <c r="C788" s="23"/>
      <c r="D788" s="23"/>
      <c r="E788" s="23"/>
      <c r="F788" s="23"/>
      <c r="G788" s="53"/>
    </row>
    <row r="789" spans="1:7" outlineLevel="1" x14ac:dyDescent="0.15">
      <c r="A789" s="1"/>
      <c r="B789" s="25" t="s">
        <v>91</v>
      </c>
      <c r="C789" s="23"/>
      <c r="D789" s="23"/>
      <c r="E789" s="23"/>
      <c r="F789" s="23"/>
      <c r="G789" s="53"/>
    </row>
    <row r="790" spans="1:7" outlineLevel="1" x14ac:dyDescent="0.15">
      <c r="A790" s="1"/>
      <c r="B790" s="22" t="s">
        <v>391</v>
      </c>
      <c r="C790" s="23"/>
      <c r="D790" s="23"/>
      <c r="E790" s="23"/>
      <c r="F790" s="23"/>
      <c r="G790" s="125" t="s">
        <v>55</v>
      </c>
    </row>
    <row r="791" spans="1:7" outlineLevel="1" x14ac:dyDescent="0.15">
      <c r="A791" s="1"/>
      <c r="B791" s="22" t="s">
        <v>59</v>
      </c>
      <c r="C791" s="23"/>
      <c r="D791" s="23"/>
      <c r="E791" s="23"/>
      <c r="F791" s="23"/>
      <c r="G791" s="53"/>
    </row>
    <row r="792" spans="1:7" outlineLevel="1" x14ac:dyDescent="0.15">
      <c r="A792" s="1"/>
      <c r="B792" s="22"/>
      <c r="C792" s="23"/>
      <c r="D792" s="23"/>
      <c r="E792" s="23"/>
      <c r="F792" s="23"/>
      <c r="G792" s="53"/>
    </row>
    <row r="793" spans="1:7" outlineLevel="1" x14ac:dyDescent="0.15">
      <c r="A793" s="1"/>
      <c r="B793" s="22" t="s">
        <v>141</v>
      </c>
      <c r="C793" s="23"/>
      <c r="D793" s="23"/>
      <c r="E793" s="23"/>
      <c r="F793" s="23"/>
      <c r="G793" s="53"/>
    </row>
    <row r="794" spans="1:7" outlineLevel="1" x14ac:dyDescent="0.15">
      <c r="A794" s="1"/>
      <c r="B794" s="22"/>
      <c r="C794" s="23"/>
      <c r="D794" s="23"/>
      <c r="E794" s="23"/>
      <c r="F794" s="23"/>
      <c r="G794" s="53"/>
    </row>
    <row r="795" spans="1:7" outlineLevel="1" x14ac:dyDescent="0.15">
      <c r="A795" s="1"/>
      <c r="B795" s="22" t="s">
        <v>142</v>
      </c>
      <c r="C795" s="23"/>
      <c r="D795" s="23"/>
      <c r="E795" s="23"/>
      <c r="F795" s="23"/>
      <c r="G795" s="53"/>
    </row>
    <row r="796" spans="1:7" outlineLevel="1" x14ac:dyDescent="0.15">
      <c r="A796" s="1"/>
      <c r="B796" s="22" t="s">
        <v>143</v>
      </c>
      <c r="C796" s="23"/>
      <c r="D796" s="23"/>
      <c r="E796" s="23"/>
      <c r="F796" s="23"/>
      <c r="G796" s="125" t="s">
        <v>144</v>
      </c>
    </row>
    <row r="797" spans="1:7" outlineLevel="1" x14ac:dyDescent="0.15">
      <c r="A797" s="1"/>
      <c r="B797" s="22" t="s">
        <v>145</v>
      </c>
      <c r="C797" s="23"/>
      <c r="D797" s="23"/>
      <c r="E797" s="23"/>
      <c r="F797" s="23"/>
      <c r="G797" s="53"/>
    </row>
    <row r="798" spans="1:7" outlineLevel="1" x14ac:dyDescent="0.15">
      <c r="A798" s="1"/>
      <c r="B798" s="22"/>
      <c r="C798" s="23"/>
      <c r="D798" s="23"/>
      <c r="E798" s="23"/>
      <c r="F798" s="23"/>
      <c r="G798" s="53"/>
    </row>
    <row r="799" spans="1:7" outlineLevel="1" x14ac:dyDescent="0.15">
      <c r="A799" s="1"/>
      <c r="B799" s="22" t="s">
        <v>409</v>
      </c>
      <c r="C799" s="23"/>
      <c r="D799" s="23"/>
      <c r="E799" s="23"/>
      <c r="F799" s="23"/>
      <c r="G799" s="125" t="s">
        <v>410</v>
      </c>
    </row>
    <row r="800" spans="1:7" outlineLevel="1" x14ac:dyDescent="0.15">
      <c r="A800" s="1" t="s">
        <v>62</v>
      </c>
      <c r="B800" s="25" t="s">
        <v>396</v>
      </c>
      <c r="C800" s="8"/>
      <c r="D800" s="8"/>
      <c r="E800" s="8"/>
      <c r="F800" s="8"/>
      <c r="G800" s="64"/>
    </row>
    <row r="801" spans="1:15" outlineLevel="1" x14ac:dyDescent="0.15">
      <c r="A801" s="1" t="s">
        <v>62</v>
      </c>
      <c r="B801" s="140" t="s">
        <v>397</v>
      </c>
      <c r="C801" s="8"/>
      <c r="D801" s="8"/>
      <c r="E801" s="8"/>
      <c r="F801" s="8"/>
      <c r="G801" s="64"/>
    </row>
    <row r="802" spans="1:15" outlineLevel="1" x14ac:dyDescent="0.15">
      <c r="A802" s="1" t="s">
        <v>62</v>
      </c>
      <c r="B802" s="63" t="s">
        <v>114</v>
      </c>
      <c r="C802" s="8"/>
      <c r="D802" s="8"/>
      <c r="E802" s="8"/>
      <c r="F802" s="8"/>
      <c r="G802" s="64"/>
    </row>
    <row r="803" spans="1:15" outlineLevel="1" x14ac:dyDescent="0.15">
      <c r="A803" s="1" t="s">
        <v>62</v>
      </c>
      <c r="B803" s="25" t="s">
        <v>59</v>
      </c>
      <c r="C803" s="8"/>
      <c r="D803" s="8"/>
      <c r="E803" s="8"/>
      <c r="F803" s="8"/>
      <c r="G803" s="64"/>
    </row>
    <row r="804" spans="1:15" outlineLevel="1" x14ac:dyDescent="0.15">
      <c r="A804" s="1" t="s">
        <v>62</v>
      </c>
      <c r="B804" s="63" t="s">
        <v>398</v>
      </c>
      <c r="C804" s="8"/>
      <c r="D804" s="8"/>
      <c r="E804" s="8"/>
      <c r="F804" s="8"/>
      <c r="G804" s="64"/>
    </row>
    <row r="805" spans="1:15" outlineLevel="1" x14ac:dyDescent="0.15">
      <c r="A805" s="1" t="s">
        <v>62</v>
      </c>
      <c r="B805" s="63" t="s">
        <v>63</v>
      </c>
      <c r="C805" s="8"/>
      <c r="D805" s="8"/>
      <c r="E805" s="8"/>
      <c r="F805" s="8"/>
      <c r="G805" s="64"/>
    </row>
    <row r="806" spans="1:15" outlineLevel="1" x14ac:dyDescent="0.15">
      <c r="A806" s="1"/>
      <c r="B806" s="33"/>
      <c r="C806" s="27"/>
      <c r="D806" s="27"/>
      <c r="E806" s="27"/>
      <c r="F806" s="27"/>
      <c r="G806" s="28"/>
    </row>
    <row r="807" spans="1:15" outlineLevel="1" x14ac:dyDescent="0.15">
      <c r="A807" s="1"/>
    </row>
    <row r="808" spans="1:15" outlineLevel="1" x14ac:dyDescent="0.15">
      <c r="A808" s="1"/>
    </row>
    <row r="809" spans="1:15" x14ac:dyDescent="0.15">
      <c r="A809" s="1"/>
      <c r="B809" s="3" t="s">
        <v>0</v>
      </c>
      <c r="C809" s="4" t="s">
        <v>411</v>
      </c>
      <c r="D809" s="5" t="s">
        <v>2</v>
      </c>
      <c r="E809" s="4" t="s">
        <v>412</v>
      </c>
      <c r="F809" s="5" t="s">
        <v>4</v>
      </c>
      <c r="G809" s="6" t="s">
        <v>413</v>
      </c>
    </row>
    <row r="810" spans="1:15" outlineLevel="1" x14ac:dyDescent="0.15">
      <c r="A810" s="1"/>
      <c r="B810" s="7" t="s">
        <v>6</v>
      </c>
      <c r="C810" s="8" t="s">
        <v>7</v>
      </c>
      <c r="D810" s="9" t="s">
        <v>8</v>
      </c>
      <c r="E810" s="8" t="s">
        <v>414</v>
      </c>
      <c r="F810" s="9" t="s">
        <v>10</v>
      </c>
      <c r="G810" s="10" t="s">
        <v>415</v>
      </c>
    </row>
    <row r="811" spans="1:15" outlineLevel="1" x14ac:dyDescent="0.15">
      <c r="A811" s="1"/>
      <c r="B811" s="42" t="s">
        <v>12</v>
      </c>
      <c r="C811" s="12"/>
      <c r="D811" s="14" t="s">
        <v>13</v>
      </c>
      <c r="E811" s="12">
        <v>7</v>
      </c>
      <c r="F811" s="14" t="s">
        <v>14</v>
      </c>
      <c r="G811" s="15" t="s">
        <v>15</v>
      </c>
    </row>
    <row r="812" spans="1:15" outlineLevel="1" x14ac:dyDescent="0.15">
      <c r="A812" s="1"/>
      <c r="B812" s="161" t="s">
        <v>16</v>
      </c>
      <c r="C812" s="162"/>
      <c r="D812" s="162"/>
      <c r="E812" s="162"/>
      <c r="F812" s="162"/>
      <c r="G812" s="163"/>
    </row>
    <row r="813" spans="1:15" outlineLevel="1" x14ac:dyDescent="0.15">
      <c r="A813" s="1"/>
      <c r="B813" s="16" t="s">
        <v>17</v>
      </c>
      <c r="C813" s="17" t="s">
        <v>18</v>
      </c>
      <c r="D813" s="17" t="s">
        <v>19</v>
      </c>
      <c r="E813" s="17" t="s">
        <v>20</v>
      </c>
      <c r="F813" s="17"/>
      <c r="G813" s="18" t="s">
        <v>21</v>
      </c>
    </row>
    <row r="814" spans="1:15" outlineLevel="1" x14ac:dyDescent="0.15">
      <c r="A814" s="1"/>
      <c r="B814" s="22" t="s">
        <v>154</v>
      </c>
      <c r="C814" s="23" t="s">
        <v>155</v>
      </c>
      <c r="D814" s="23" t="s">
        <v>156</v>
      </c>
      <c r="E814" s="23">
        <v>0</v>
      </c>
      <c r="F814" s="23" t="s">
        <v>25</v>
      </c>
      <c r="G814" s="22"/>
      <c r="J814" s="2" t="s">
        <v>157</v>
      </c>
      <c r="K814" s="2" t="s">
        <v>158</v>
      </c>
      <c r="L814" s="2" t="s">
        <v>159</v>
      </c>
      <c r="M814" s="2" t="s">
        <v>160</v>
      </c>
      <c r="N814" s="2">
        <v>1866</v>
      </c>
      <c r="O814" s="2">
        <v>64</v>
      </c>
    </row>
    <row r="815" spans="1:15" outlineLevel="1" x14ac:dyDescent="0.15">
      <c r="A815" s="1"/>
      <c r="B815" s="22" t="s">
        <v>46</v>
      </c>
      <c r="C815" s="23" t="s">
        <v>47</v>
      </c>
      <c r="D815" s="23" t="s">
        <v>48</v>
      </c>
      <c r="E815" s="23" t="s">
        <v>49</v>
      </c>
      <c r="F815" s="23"/>
      <c r="G815" s="24"/>
      <c r="J815" s="2" t="s">
        <v>37</v>
      </c>
      <c r="K815" s="2" t="s">
        <v>38</v>
      </c>
      <c r="L815" s="2" t="s">
        <v>39</v>
      </c>
      <c r="M815" s="2" t="s">
        <v>37</v>
      </c>
      <c r="N815" s="2">
        <v>3163</v>
      </c>
      <c r="O815" s="2">
        <v>255</v>
      </c>
    </row>
    <row r="816" spans="1:15" outlineLevel="1" x14ac:dyDescent="0.15">
      <c r="A816" s="1"/>
      <c r="B816" s="26"/>
      <c r="C816" s="27"/>
      <c r="D816" s="27"/>
      <c r="E816" s="27"/>
      <c r="F816" s="27"/>
      <c r="G816" s="28"/>
    </row>
    <row r="817" spans="1:7" outlineLevel="1" x14ac:dyDescent="0.15">
      <c r="A817" s="1"/>
      <c r="B817" s="164" t="s">
        <v>50</v>
      </c>
      <c r="C817" s="165"/>
      <c r="D817" s="165"/>
      <c r="E817" s="165"/>
      <c r="F817" s="165"/>
      <c r="G817" s="166"/>
    </row>
    <row r="818" spans="1:7" outlineLevel="1" x14ac:dyDescent="0.15">
      <c r="A818" s="1"/>
      <c r="B818" s="16" t="s">
        <v>17</v>
      </c>
      <c r="C818" s="17" t="s">
        <v>18</v>
      </c>
      <c r="D818" s="17" t="s">
        <v>19</v>
      </c>
      <c r="E818" s="17" t="s">
        <v>20</v>
      </c>
      <c r="F818" s="17"/>
      <c r="G818" s="18" t="s">
        <v>21</v>
      </c>
    </row>
    <row r="819" spans="1:7" outlineLevel="1" x14ac:dyDescent="0.15">
      <c r="A819" s="1"/>
      <c r="B819" s="25"/>
      <c r="C819" s="8"/>
      <c r="D819" s="8"/>
      <c r="E819" s="8"/>
      <c r="F819" s="8"/>
      <c r="G819" s="10"/>
    </row>
    <row r="820" spans="1:7" outlineLevel="1" x14ac:dyDescent="0.15">
      <c r="A820" s="1"/>
      <c r="B820" s="25"/>
      <c r="C820" s="8"/>
      <c r="D820" s="8"/>
      <c r="E820" s="8"/>
      <c r="F820" s="8"/>
      <c r="G820" s="10"/>
    </row>
    <row r="821" spans="1:7" outlineLevel="1" x14ac:dyDescent="0.15">
      <c r="A821" s="1"/>
      <c r="B821" s="161" t="s">
        <v>51</v>
      </c>
      <c r="C821" s="162"/>
      <c r="D821" s="162"/>
      <c r="E821" s="162"/>
      <c r="F821" s="162"/>
      <c r="G821" s="163"/>
    </row>
    <row r="822" spans="1:7" outlineLevel="1" x14ac:dyDescent="0.15">
      <c r="A822" s="1"/>
      <c r="B822" s="22" t="s">
        <v>416</v>
      </c>
      <c r="C822" s="23"/>
      <c r="D822" s="23"/>
      <c r="E822" s="23" t="s">
        <v>181</v>
      </c>
      <c r="F822" s="23"/>
      <c r="G822" s="125" t="s">
        <v>417</v>
      </c>
    </row>
    <row r="823" spans="1:7" outlineLevel="1" x14ac:dyDescent="0.15">
      <c r="A823" s="1"/>
      <c r="B823" s="22" t="s">
        <v>163</v>
      </c>
      <c r="C823" s="23"/>
      <c r="D823" s="23"/>
      <c r="E823" s="23"/>
      <c r="F823" s="23"/>
      <c r="G823" s="24"/>
    </row>
    <row r="824" spans="1:7" outlineLevel="1" x14ac:dyDescent="0.15">
      <c r="A824" s="1"/>
      <c r="B824" s="30" t="s">
        <v>164</v>
      </c>
      <c r="C824" s="31"/>
      <c r="D824" s="31"/>
      <c r="E824" s="31"/>
      <c r="F824" s="31"/>
      <c r="G824" s="32"/>
    </row>
    <row r="825" spans="1:7" outlineLevel="1" x14ac:dyDescent="0.15">
      <c r="A825" s="1"/>
      <c r="B825" s="22"/>
      <c r="C825" s="23"/>
      <c r="D825" s="23"/>
      <c r="E825" s="23"/>
      <c r="F825" s="23"/>
      <c r="G825" s="53"/>
    </row>
    <row r="826" spans="1:7" outlineLevel="1" x14ac:dyDescent="0.15">
      <c r="A826" s="1"/>
      <c r="B826" s="41" t="s">
        <v>418</v>
      </c>
      <c r="C826" s="23"/>
      <c r="D826" s="23"/>
      <c r="E826" s="23"/>
      <c r="F826" s="23"/>
      <c r="G826" s="53"/>
    </row>
    <row r="827" spans="1:7" outlineLevel="1" x14ac:dyDescent="0.15">
      <c r="A827" s="1"/>
      <c r="B827" s="22" t="s">
        <v>54</v>
      </c>
      <c r="C827" s="23"/>
      <c r="D827" s="23"/>
      <c r="E827" s="23"/>
      <c r="F827" s="23"/>
      <c r="G827" s="125" t="s">
        <v>55</v>
      </c>
    </row>
    <row r="828" spans="1:7" outlineLevel="1" x14ac:dyDescent="0.15">
      <c r="A828" s="1"/>
      <c r="B828" s="22"/>
      <c r="C828" s="23"/>
      <c r="D828" s="23"/>
      <c r="E828" s="23"/>
      <c r="F828" s="23"/>
      <c r="G828" s="53"/>
    </row>
    <row r="829" spans="1:7" outlineLevel="1" x14ac:dyDescent="0.15">
      <c r="A829" s="1"/>
      <c r="B829" s="22" t="s">
        <v>142</v>
      </c>
      <c r="C829" s="23"/>
      <c r="D829" s="23"/>
      <c r="E829" s="23"/>
      <c r="F829" s="23"/>
      <c r="G829" s="53"/>
    </row>
    <row r="830" spans="1:7" outlineLevel="1" x14ac:dyDescent="0.15">
      <c r="A830" s="1"/>
      <c r="B830" s="22" t="s">
        <v>143</v>
      </c>
      <c r="C830" s="23"/>
      <c r="D830" s="23"/>
      <c r="E830" s="23"/>
      <c r="F830" s="23"/>
      <c r="G830" s="125" t="s">
        <v>144</v>
      </c>
    </row>
    <row r="831" spans="1:7" outlineLevel="1" x14ac:dyDescent="0.15">
      <c r="A831" s="1"/>
      <c r="B831" s="22" t="s">
        <v>145</v>
      </c>
      <c r="C831" s="23"/>
      <c r="D831" s="23"/>
      <c r="E831" s="23"/>
      <c r="F831" s="23"/>
      <c r="G831" s="53"/>
    </row>
    <row r="832" spans="1:7" outlineLevel="1" x14ac:dyDescent="0.15">
      <c r="A832" s="1"/>
      <c r="B832" s="22"/>
      <c r="C832" s="23"/>
      <c r="D832" s="23"/>
      <c r="E832" s="23"/>
      <c r="F832" s="23"/>
      <c r="G832" s="53"/>
    </row>
    <row r="833" spans="1:15" outlineLevel="1" x14ac:dyDescent="0.15">
      <c r="A833" s="1"/>
      <c r="B833" s="22" t="s">
        <v>419</v>
      </c>
      <c r="C833" s="23"/>
      <c r="D833" s="23"/>
      <c r="E833" s="23"/>
      <c r="F833" s="23"/>
      <c r="G833" s="125" t="s">
        <v>420</v>
      </c>
    </row>
    <row r="834" spans="1:15" outlineLevel="1" x14ac:dyDescent="0.15">
      <c r="A834" s="1" t="s">
        <v>62</v>
      </c>
      <c r="B834" s="25" t="s">
        <v>396</v>
      </c>
      <c r="C834" s="8"/>
      <c r="D834" s="8"/>
      <c r="E834" s="8"/>
      <c r="F834" s="8"/>
      <c r="G834" s="64"/>
    </row>
    <row r="835" spans="1:15" outlineLevel="1" x14ac:dyDescent="0.15">
      <c r="A835" s="1" t="s">
        <v>62</v>
      </c>
      <c r="B835" s="140" t="s">
        <v>397</v>
      </c>
      <c r="C835" s="8"/>
      <c r="D835" s="8"/>
      <c r="E835" s="8"/>
      <c r="F835" s="8"/>
      <c r="G835" s="64"/>
    </row>
    <row r="836" spans="1:15" outlineLevel="1" x14ac:dyDescent="0.15">
      <c r="A836" s="1" t="s">
        <v>62</v>
      </c>
      <c r="B836" s="63" t="s">
        <v>114</v>
      </c>
      <c r="C836" s="8"/>
      <c r="D836" s="8"/>
      <c r="E836" s="8"/>
      <c r="F836" s="8"/>
      <c r="G836" s="64"/>
    </row>
    <row r="837" spans="1:15" outlineLevel="1" x14ac:dyDescent="0.15">
      <c r="A837" s="1" t="s">
        <v>62</v>
      </c>
      <c r="B837" s="25" t="s">
        <v>59</v>
      </c>
      <c r="C837" s="8"/>
      <c r="D837" s="8"/>
      <c r="E837" s="8"/>
      <c r="F837" s="8"/>
      <c r="G837" s="64"/>
    </row>
    <row r="838" spans="1:15" outlineLevel="1" x14ac:dyDescent="0.15">
      <c r="A838" s="1" t="s">
        <v>62</v>
      </c>
      <c r="B838" s="63" t="s">
        <v>398</v>
      </c>
      <c r="C838" s="8"/>
      <c r="D838" s="8"/>
      <c r="E838" s="8"/>
      <c r="F838" s="8"/>
      <c r="G838" s="64"/>
    </row>
    <row r="839" spans="1:15" outlineLevel="1" x14ac:dyDescent="0.15">
      <c r="A839" s="1" t="s">
        <v>62</v>
      </c>
      <c r="B839" s="63" t="s">
        <v>63</v>
      </c>
      <c r="C839" s="8"/>
      <c r="D839" s="8"/>
      <c r="E839" s="8"/>
      <c r="F839" s="8"/>
      <c r="G839" s="64"/>
    </row>
    <row r="840" spans="1:15" outlineLevel="1" x14ac:dyDescent="0.15">
      <c r="A840" s="1"/>
      <c r="B840" s="33"/>
      <c r="C840" s="27"/>
      <c r="D840" s="27"/>
      <c r="E840" s="27"/>
      <c r="F840" s="27"/>
      <c r="G840" s="28"/>
    </row>
    <row r="841" spans="1:15" outlineLevel="1" x14ac:dyDescent="0.15">
      <c r="A841" s="1"/>
    </row>
    <row r="842" spans="1:15" outlineLevel="1" x14ac:dyDescent="0.15">
      <c r="A842" s="1"/>
    </row>
    <row r="843" spans="1:15" x14ac:dyDescent="0.15">
      <c r="A843" s="1"/>
      <c r="B843" s="3" t="s">
        <v>0</v>
      </c>
      <c r="C843" s="4" t="s">
        <v>421</v>
      </c>
      <c r="D843" s="5" t="s">
        <v>2</v>
      </c>
      <c r="E843" s="4" t="s">
        <v>422</v>
      </c>
      <c r="F843" s="5" t="s">
        <v>4</v>
      </c>
      <c r="G843" s="6" t="s">
        <v>423</v>
      </c>
    </row>
    <row r="844" spans="1:15" outlineLevel="1" x14ac:dyDescent="0.15">
      <c r="A844" s="1"/>
      <c r="B844" s="7" t="s">
        <v>6</v>
      </c>
      <c r="C844" s="8" t="s">
        <v>7</v>
      </c>
      <c r="D844" s="9" t="s">
        <v>8</v>
      </c>
      <c r="E844" s="8" t="s">
        <v>424</v>
      </c>
      <c r="F844" s="9" t="s">
        <v>10</v>
      </c>
      <c r="G844" s="10" t="s">
        <v>425</v>
      </c>
    </row>
    <row r="845" spans="1:15" outlineLevel="1" x14ac:dyDescent="0.15">
      <c r="A845" s="1"/>
      <c r="B845" s="42" t="s">
        <v>12</v>
      </c>
      <c r="C845" s="12"/>
      <c r="D845" s="14" t="s">
        <v>13</v>
      </c>
      <c r="E845" s="12">
        <v>7</v>
      </c>
      <c r="F845" s="14" t="s">
        <v>14</v>
      </c>
      <c r="G845" s="15" t="s">
        <v>15</v>
      </c>
    </row>
    <row r="846" spans="1:15" outlineLevel="1" x14ac:dyDescent="0.15">
      <c r="A846" s="1"/>
      <c r="B846" s="161" t="s">
        <v>16</v>
      </c>
      <c r="C846" s="162"/>
      <c r="D846" s="162"/>
      <c r="E846" s="162"/>
      <c r="F846" s="162"/>
      <c r="G846" s="163"/>
    </row>
    <row r="847" spans="1:15" outlineLevel="1" x14ac:dyDescent="0.15">
      <c r="A847" s="1"/>
      <c r="B847" s="16" t="s">
        <v>17</v>
      </c>
      <c r="C847" s="17" t="s">
        <v>18</v>
      </c>
      <c r="D847" s="17" t="s">
        <v>19</v>
      </c>
      <c r="E847" s="17" t="s">
        <v>20</v>
      </c>
      <c r="F847" s="17"/>
      <c r="G847" s="18" t="s">
        <v>21</v>
      </c>
    </row>
    <row r="848" spans="1:15" outlineLevel="1" x14ac:dyDescent="0.15">
      <c r="A848" s="1"/>
      <c r="B848" s="22" t="s">
        <v>22</v>
      </c>
      <c r="C848" s="23" t="s">
        <v>23</v>
      </c>
      <c r="D848" s="23" t="s">
        <v>24</v>
      </c>
      <c r="E848" s="23">
        <v>0</v>
      </c>
      <c r="F848" s="23" t="s">
        <v>25</v>
      </c>
      <c r="G848" s="24" t="s">
        <v>26</v>
      </c>
      <c r="J848" s="2" t="s">
        <v>27</v>
      </c>
      <c r="K848" s="2" t="s">
        <v>28</v>
      </c>
      <c r="L848" s="2" t="s">
        <v>29</v>
      </c>
      <c r="M848" s="2" t="s">
        <v>24</v>
      </c>
      <c r="N848" s="2">
        <v>1228</v>
      </c>
      <c r="O848" s="2">
        <v>32</v>
      </c>
    </row>
    <row r="849" spans="1:15" outlineLevel="1" x14ac:dyDescent="0.15">
      <c r="A849" s="39"/>
      <c r="B849" s="34" t="s">
        <v>30</v>
      </c>
      <c r="C849" s="35" t="s">
        <v>31</v>
      </c>
      <c r="D849" s="35" t="s">
        <v>24</v>
      </c>
      <c r="E849" s="35">
        <v>0</v>
      </c>
      <c r="F849" s="35" t="s">
        <v>25</v>
      </c>
      <c r="G849" s="36"/>
      <c r="J849" s="2" t="s">
        <v>27</v>
      </c>
      <c r="K849" s="2" t="s">
        <v>28</v>
      </c>
      <c r="L849" s="2" t="s">
        <v>29</v>
      </c>
      <c r="M849" s="2" t="s">
        <v>24</v>
      </c>
      <c r="N849" s="2">
        <v>3050</v>
      </c>
      <c r="O849" s="2">
        <v>32</v>
      </c>
    </row>
    <row r="850" spans="1:15" outlineLevel="1" x14ac:dyDescent="0.15">
      <c r="B850" s="25" t="s">
        <v>32</v>
      </c>
      <c r="C850" s="8" t="s">
        <v>33</v>
      </c>
      <c r="D850" s="8" t="s">
        <v>34</v>
      </c>
      <c r="E850" s="8" t="s">
        <v>35</v>
      </c>
      <c r="F850" s="8" t="s">
        <v>36</v>
      </c>
      <c r="G850" s="10"/>
      <c r="J850" s="2" t="s">
        <v>37</v>
      </c>
      <c r="K850" s="2" t="s">
        <v>38</v>
      </c>
      <c r="L850" s="2" t="s">
        <v>39</v>
      </c>
      <c r="M850" s="2" t="s">
        <v>37</v>
      </c>
      <c r="N850" s="2">
        <v>1147</v>
      </c>
      <c r="O850" s="2">
        <v>3</v>
      </c>
    </row>
    <row r="851" spans="1:15" outlineLevel="1" x14ac:dyDescent="0.15">
      <c r="B851" s="22" t="s">
        <v>40</v>
      </c>
      <c r="C851" s="23" t="s">
        <v>41</v>
      </c>
      <c r="D851" s="23" t="s">
        <v>42</v>
      </c>
      <c r="E851" s="23">
        <v>0</v>
      </c>
      <c r="F851" s="23" t="s">
        <v>25</v>
      </c>
      <c r="G851" s="24"/>
      <c r="J851" s="2" t="s">
        <v>43</v>
      </c>
      <c r="K851" s="2" t="s">
        <v>44</v>
      </c>
      <c r="L851" s="2" t="s">
        <v>45</v>
      </c>
      <c r="M851" s="2" t="s">
        <v>45</v>
      </c>
      <c r="N851" s="2">
        <v>1157</v>
      </c>
      <c r="O851" s="2">
        <v>32</v>
      </c>
    </row>
    <row r="852" spans="1:15" outlineLevel="1" x14ac:dyDescent="0.15">
      <c r="A852" s="1"/>
      <c r="B852" s="25" t="s">
        <v>135</v>
      </c>
      <c r="C852" s="8" t="s">
        <v>136</v>
      </c>
      <c r="D852" s="8" t="s">
        <v>24</v>
      </c>
      <c r="E852" s="8" t="s">
        <v>137</v>
      </c>
      <c r="F852" s="8" t="s">
        <v>138</v>
      </c>
      <c r="G852" s="10"/>
      <c r="J852" s="2" t="s">
        <v>27</v>
      </c>
      <c r="K852" s="2" t="s">
        <v>28</v>
      </c>
      <c r="L852" s="2" t="s">
        <v>29</v>
      </c>
      <c r="M852" s="2" t="s">
        <v>24</v>
      </c>
      <c r="N852" s="2">
        <v>1425</v>
      </c>
      <c r="O852" s="2">
        <v>32</v>
      </c>
    </row>
    <row r="853" spans="1:15" outlineLevel="1" x14ac:dyDescent="0.15">
      <c r="B853" s="22" t="s">
        <v>381</v>
      </c>
      <c r="C853" s="23" t="s">
        <v>382</v>
      </c>
      <c r="D853" s="23" t="s">
        <v>24</v>
      </c>
      <c r="E853" s="23">
        <v>0</v>
      </c>
      <c r="F853" s="23"/>
      <c r="G853" s="24"/>
    </row>
    <row r="854" spans="1:15" outlineLevel="1" x14ac:dyDescent="0.15">
      <c r="B854" s="22" t="s">
        <v>79</v>
      </c>
      <c r="C854" s="23" t="s">
        <v>80</v>
      </c>
      <c r="D854" s="23" t="s">
        <v>24</v>
      </c>
      <c r="E854" s="23">
        <v>0</v>
      </c>
      <c r="F854" s="23" t="s">
        <v>25</v>
      </c>
      <c r="G854" s="24" t="s">
        <v>81</v>
      </c>
    </row>
    <row r="855" spans="1:15" outlineLevel="1" x14ac:dyDescent="0.15">
      <c r="A855" s="1"/>
      <c r="B855" s="25" t="s">
        <v>46</v>
      </c>
      <c r="C855" s="8" t="s">
        <v>47</v>
      </c>
      <c r="D855" s="8" t="s">
        <v>48</v>
      </c>
      <c r="E855" s="8" t="s">
        <v>49</v>
      </c>
      <c r="F855" s="8"/>
      <c r="G855" s="10"/>
      <c r="J855" s="2" t="s">
        <v>37</v>
      </c>
      <c r="K855" s="2" t="s">
        <v>38</v>
      </c>
      <c r="L855" s="2" t="s">
        <v>39</v>
      </c>
      <c r="M855" s="2" t="s">
        <v>37</v>
      </c>
      <c r="N855" s="2">
        <v>3163</v>
      </c>
      <c r="O855" s="2">
        <v>255</v>
      </c>
    </row>
    <row r="856" spans="1:15" outlineLevel="1" x14ac:dyDescent="0.15">
      <c r="A856" s="1"/>
      <c r="B856" s="26"/>
      <c r="C856" s="27"/>
      <c r="D856" s="27"/>
      <c r="E856" s="27"/>
      <c r="F856" s="27"/>
      <c r="G856" s="28"/>
    </row>
    <row r="857" spans="1:15" outlineLevel="1" x14ac:dyDescent="0.15">
      <c r="A857" s="1"/>
      <c r="B857" s="164" t="s">
        <v>50</v>
      </c>
      <c r="C857" s="165"/>
      <c r="D857" s="165"/>
      <c r="E857" s="165"/>
      <c r="F857" s="165"/>
      <c r="G857" s="166"/>
    </row>
    <row r="858" spans="1:15" outlineLevel="1" x14ac:dyDescent="0.15">
      <c r="A858" s="1"/>
      <c r="B858" s="16" t="s">
        <v>17</v>
      </c>
      <c r="C858" s="17" t="s">
        <v>18</v>
      </c>
      <c r="D858" s="17" t="s">
        <v>19</v>
      </c>
      <c r="E858" s="17" t="s">
        <v>20</v>
      </c>
      <c r="F858" s="17"/>
      <c r="G858" s="18" t="s">
        <v>21</v>
      </c>
    </row>
    <row r="859" spans="1:15" outlineLevel="1" x14ac:dyDescent="0.15">
      <c r="A859" s="1"/>
      <c r="B859" s="25"/>
      <c r="C859" s="8"/>
      <c r="D859" s="8"/>
      <c r="E859" s="8"/>
      <c r="F859" s="8"/>
      <c r="G859" s="10"/>
    </row>
    <row r="860" spans="1:15" outlineLevel="1" x14ac:dyDescent="0.15">
      <c r="A860" s="1"/>
      <c r="B860" s="25"/>
      <c r="C860" s="8"/>
      <c r="D860" s="8"/>
      <c r="E860" s="8"/>
      <c r="F860" s="8"/>
      <c r="G860" s="10"/>
    </row>
    <row r="861" spans="1:15" outlineLevel="1" x14ac:dyDescent="0.15">
      <c r="A861" s="1"/>
      <c r="B861" s="161" t="s">
        <v>51</v>
      </c>
      <c r="C861" s="162"/>
      <c r="D861" s="162"/>
      <c r="E861" s="162"/>
      <c r="F861" s="162"/>
      <c r="G861" s="163"/>
    </row>
    <row r="862" spans="1:15" outlineLevel="1" x14ac:dyDescent="0.15">
      <c r="A862" s="1"/>
      <c r="B862" s="22" t="s">
        <v>69</v>
      </c>
      <c r="C862" s="23"/>
      <c r="D862" s="23"/>
      <c r="E862" s="23"/>
      <c r="F862" s="23"/>
      <c r="G862" s="53"/>
    </row>
    <row r="863" spans="1:15" outlineLevel="1" x14ac:dyDescent="0.15">
      <c r="A863" s="1"/>
      <c r="B863" s="22"/>
      <c r="C863" s="23"/>
      <c r="D863" s="23"/>
      <c r="E863" s="23"/>
      <c r="F863" s="23"/>
      <c r="G863" s="53"/>
    </row>
    <row r="864" spans="1:15" ht="16.5" customHeight="1" outlineLevel="1" x14ac:dyDescent="0.15">
      <c r="A864" s="1"/>
      <c r="B864" s="25" t="s">
        <v>384</v>
      </c>
      <c r="C864" s="23"/>
      <c r="D864" s="23"/>
      <c r="E864" s="23"/>
      <c r="F864" s="23"/>
      <c r="G864" s="53"/>
    </row>
    <row r="865" spans="1:7" outlineLevel="1" x14ac:dyDescent="0.15">
      <c r="A865" s="1"/>
      <c r="B865" s="25" t="s">
        <v>385</v>
      </c>
      <c r="C865" s="23"/>
      <c r="D865" s="23"/>
      <c r="E865" s="23"/>
      <c r="F865" s="23"/>
      <c r="G865" s="53"/>
    </row>
    <row r="866" spans="1:7" outlineLevel="1" x14ac:dyDescent="0.15">
      <c r="A866" s="1" t="s">
        <v>386</v>
      </c>
      <c r="B866" s="25" t="s">
        <v>387</v>
      </c>
      <c r="C866" s="23"/>
      <c r="D866" s="23"/>
      <c r="E866" s="23"/>
      <c r="F866" s="23"/>
      <c r="G866" s="53"/>
    </row>
    <row r="867" spans="1:7" outlineLevel="1" x14ac:dyDescent="0.15">
      <c r="A867" s="1"/>
      <c r="B867" s="25" t="s">
        <v>388</v>
      </c>
      <c r="C867" s="23"/>
      <c r="D867" s="23"/>
      <c r="E867" s="23"/>
      <c r="F867" s="23"/>
      <c r="G867" s="53"/>
    </row>
    <row r="868" spans="1:7" outlineLevel="1" x14ac:dyDescent="0.15">
      <c r="A868" s="1"/>
      <c r="B868" s="25" t="s">
        <v>389</v>
      </c>
      <c r="C868" s="23"/>
      <c r="D868" s="23"/>
      <c r="E868" s="23"/>
      <c r="F868" s="23"/>
      <c r="G868" s="53"/>
    </row>
    <row r="869" spans="1:7" outlineLevel="1" x14ac:dyDescent="0.15">
      <c r="A869" s="1"/>
      <c r="B869" s="22" t="s">
        <v>89</v>
      </c>
      <c r="C869" s="23"/>
      <c r="D869" s="23"/>
      <c r="E869" s="23"/>
      <c r="F869" s="23"/>
      <c r="G869" s="125" t="s">
        <v>90</v>
      </c>
    </row>
    <row r="870" spans="1:7" outlineLevel="1" x14ac:dyDescent="0.15">
      <c r="A870" s="1"/>
      <c r="B870" s="25" t="s">
        <v>390</v>
      </c>
      <c r="C870" s="23"/>
      <c r="D870" s="23"/>
      <c r="E870" s="23"/>
      <c r="F870" s="23"/>
      <c r="G870" s="53"/>
    </row>
    <row r="871" spans="1:7" outlineLevel="1" x14ac:dyDescent="0.15">
      <c r="A871" s="1"/>
      <c r="B871" s="25" t="s">
        <v>91</v>
      </c>
      <c r="C871" s="23"/>
      <c r="D871" s="23"/>
      <c r="E871" s="23"/>
      <c r="F871" s="23"/>
      <c r="G871" s="53"/>
    </row>
    <row r="872" spans="1:7" outlineLevel="1" x14ac:dyDescent="0.15">
      <c r="A872" s="1"/>
      <c r="B872" s="22" t="s">
        <v>391</v>
      </c>
      <c r="C872" s="23"/>
      <c r="D872" s="23"/>
      <c r="E872" s="23"/>
      <c r="F872" s="23"/>
      <c r="G872" s="125" t="s">
        <v>55</v>
      </c>
    </row>
    <row r="873" spans="1:7" outlineLevel="1" x14ac:dyDescent="0.15">
      <c r="A873" s="1"/>
      <c r="B873" s="22" t="s">
        <v>59</v>
      </c>
      <c r="C873" s="23"/>
      <c r="D873" s="23"/>
      <c r="E873" s="23"/>
      <c r="F873" s="23"/>
      <c r="G873" s="53"/>
    </row>
    <row r="874" spans="1:7" outlineLevel="1" x14ac:dyDescent="0.15">
      <c r="A874" s="1"/>
      <c r="B874" s="22"/>
      <c r="C874" s="23"/>
      <c r="D874" s="23"/>
      <c r="E874" s="23"/>
      <c r="F874" s="23"/>
      <c r="G874" s="53"/>
    </row>
    <row r="875" spans="1:7" outlineLevel="1" x14ac:dyDescent="0.15">
      <c r="A875" s="1"/>
      <c r="B875" s="22" t="s">
        <v>141</v>
      </c>
      <c r="C875" s="23"/>
      <c r="D875" s="23"/>
      <c r="E875" s="23"/>
      <c r="F875" s="23"/>
      <c r="G875" s="53"/>
    </row>
    <row r="876" spans="1:7" outlineLevel="1" x14ac:dyDescent="0.15">
      <c r="A876" s="1"/>
      <c r="B876" s="22"/>
      <c r="C876" s="23"/>
      <c r="D876" s="23"/>
      <c r="E876" s="23"/>
      <c r="F876" s="23"/>
      <c r="G876" s="53"/>
    </row>
    <row r="877" spans="1:7" outlineLevel="1" x14ac:dyDescent="0.15">
      <c r="A877" s="1"/>
      <c r="B877" s="22" t="s">
        <v>142</v>
      </c>
      <c r="C877" s="23"/>
      <c r="D877" s="23"/>
      <c r="E877" s="23"/>
      <c r="F877" s="23"/>
      <c r="G877" s="53"/>
    </row>
    <row r="878" spans="1:7" outlineLevel="1" x14ac:dyDescent="0.15">
      <c r="A878" s="1"/>
      <c r="B878" s="22" t="s">
        <v>143</v>
      </c>
      <c r="C878" s="23"/>
      <c r="D878" s="23"/>
      <c r="E878" s="23"/>
      <c r="F878" s="23"/>
      <c r="G878" s="125" t="s">
        <v>144</v>
      </c>
    </row>
    <row r="879" spans="1:7" outlineLevel="1" x14ac:dyDescent="0.15">
      <c r="A879" s="1"/>
      <c r="B879" s="22" t="s">
        <v>145</v>
      </c>
      <c r="C879" s="23"/>
      <c r="D879" s="23"/>
      <c r="E879" s="23"/>
      <c r="F879" s="23"/>
      <c r="G879" s="53"/>
    </row>
    <row r="880" spans="1:7" outlineLevel="1" x14ac:dyDescent="0.15">
      <c r="A880" s="1"/>
      <c r="B880" s="22"/>
      <c r="C880" s="23"/>
      <c r="D880" s="23"/>
      <c r="E880" s="23"/>
      <c r="F880" s="23"/>
      <c r="G880" s="53"/>
    </row>
    <row r="881" spans="1:15" outlineLevel="1" x14ac:dyDescent="0.15">
      <c r="A881" s="1"/>
      <c r="B881" s="22" t="s">
        <v>426</v>
      </c>
      <c r="C881" s="23"/>
      <c r="D881" s="23"/>
      <c r="E881" s="23"/>
      <c r="F881" s="23"/>
      <c r="G881" s="125" t="s">
        <v>427</v>
      </c>
    </row>
    <row r="882" spans="1:15" outlineLevel="1" x14ac:dyDescent="0.15">
      <c r="A882" s="1" t="s">
        <v>62</v>
      </c>
      <c r="B882" s="25" t="s">
        <v>396</v>
      </c>
      <c r="C882" s="8"/>
      <c r="D882" s="8"/>
      <c r="E882" s="8"/>
      <c r="F882" s="8"/>
      <c r="G882" s="64"/>
    </row>
    <row r="883" spans="1:15" outlineLevel="1" x14ac:dyDescent="0.15">
      <c r="A883" s="1" t="s">
        <v>62</v>
      </c>
      <c r="B883" s="140" t="s">
        <v>397</v>
      </c>
      <c r="C883" s="8"/>
      <c r="D883" s="8"/>
      <c r="E883" s="8"/>
      <c r="F883" s="8"/>
      <c r="G883" s="64"/>
    </row>
    <row r="884" spans="1:15" outlineLevel="1" x14ac:dyDescent="0.15">
      <c r="A884" s="1" t="s">
        <v>62</v>
      </c>
      <c r="B884" s="63" t="s">
        <v>114</v>
      </c>
      <c r="C884" s="8"/>
      <c r="D884" s="8"/>
      <c r="E884" s="8"/>
      <c r="F884" s="8"/>
      <c r="G884" s="64"/>
    </row>
    <row r="885" spans="1:15" outlineLevel="1" x14ac:dyDescent="0.15">
      <c r="A885" s="1" t="s">
        <v>62</v>
      </c>
      <c r="B885" s="25" t="s">
        <v>59</v>
      </c>
      <c r="C885" s="8"/>
      <c r="D885" s="8"/>
      <c r="E885" s="8"/>
      <c r="F885" s="8"/>
      <c r="G885" s="64"/>
    </row>
    <row r="886" spans="1:15" outlineLevel="1" x14ac:dyDescent="0.15">
      <c r="A886" s="1" t="s">
        <v>62</v>
      </c>
      <c r="B886" s="63" t="s">
        <v>398</v>
      </c>
      <c r="C886" s="8"/>
      <c r="D886" s="8"/>
      <c r="E886" s="8"/>
      <c r="F886" s="8"/>
      <c r="G886" s="64"/>
    </row>
    <row r="887" spans="1:15" outlineLevel="1" x14ac:dyDescent="0.15">
      <c r="A887" s="1" t="s">
        <v>62</v>
      </c>
      <c r="B887" s="63" t="s">
        <v>63</v>
      </c>
      <c r="C887" s="8"/>
      <c r="D887" s="8"/>
      <c r="E887" s="8"/>
      <c r="F887" s="8"/>
      <c r="G887" s="64"/>
    </row>
    <row r="888" spans="1:15" outlineLevel="1" x14ac:dyDescent="0.15">
      <c r="A888" s="1"/>
      <c r="B888" s="33"/>
      <c r="C888" s="27"/>
      <c r="D888" s="27"/>
      <c r="E888" s="27"/>
      <c r="F888" s="27"/>
      <c r="G888" s="28"/>
    </row>
    <row r="889" spans="1:15" outlineLevel="1" x14ac:dyDescent="0.15"/>
    <row r="890" spans="1:15" outlineLevel="1" x14ac:dyDescent="0.15"/>
    <row r="891" spans="1:15" x14ac:dyDescent="0.15">
      <c r="A891" s="1"/>
      <c r="B891" s="3" t="s">
        <v>0</v>
      </c>
      <c r="C891" s="4" t="s">
        <v>428</v>
      </c>
      <c r="D891" s="5" t="s">
        <v>2</v>
      </c>
      <c r="E891" s="4" t="s">
        <v>429</v>
      </c>
      <c r="F891" s="5" t="s">
        <v>4</v>
      </c>
      <c r="G891" s="6" t="s">
        <v>430</v>
      </c>
    </row>
    <row r="892" spans="1:15" outlineLevel="1" x14ac:dyDescent="0.15">
      <c r="A892" s="1"/>
      <c r="B892" s="7" t="s">
        <v>6</v>
      </c>
      <c r="C892" s="8" t="s">
        <v>7</v>
      </c>
      <c r="D892" s="9" t="s">
        <v>8</v>
      </c>
      <c r="E892" s="8" t="s">
        <v>431</v>
      </c>
      <c r="F892" s="9" t="s">
        <v>10</v>
      </c>
      <c r="G892" s="10" t="s">
        <v>432</v>
      </c>
    </row>
    <row r="893" spans="1:15" outlineLevel="1" x14ac:dyDescent="0.15">
      <c r="A893" s="1"/>
      <c r="B893" s="42" t="s">
        <v>12</v>
      </c>
      <c r="C893" s="12"/>
      <c r="D893" s="14" t="s">
        <v>13</v>
      </c>
      <c r="E893" s="12">
        <v>7</v>
      </c>
      <c r="F893" s="14" t="s">
        <v>14</v>
      </c>
      <c r="G893" s="15" t="s">
        <v>15</v>
      </c>
    </row>
    <row r="894" spans="1:15" outlineLevel="1" x14ac:dyDescent="0.15">
      <c r="A894" s="1"/>
      <c r="B894" s="161" t="s">
        <v>16</v>
      </c>
      <c r="C894" s="162"/>
      <c r="D894" s="162"/>
      <c r="E894" s="162"/>
      <c r="F894" s="162"/>
      <c r="G894" s="163"/>
    </row>
    <row r="895" spans="1:15" outlineLevel="1" x14ac:dyDescent="0.15">
      <c r="A895" s="1"/>
      <c r="B895" s="16" t="s">
        <v>17</v>
      </c>
      <c r="C895" s="17" t="s">
        <v>18</v>
      </c>
      <c r="D895" s="17" t="s">
        <v>19</v>
      </c>
      <c r="E895" s="17" t="s">
        <v>20</v>
      </c>
      <c r="F895" s="17"/>
      <c r="G895" s="18" t="s">
        <v>21</v>
      </c>
    </row>
    <row r="896" spans="1:15" outlineLevel="1" x14ac:dyDescent="0.15">
      <c r="A896" s="1"/>
      <c r="B896" s="22" t="s">
        <v>154</v>
      </c>
      <c r="C896" s="23" t="s">
        <v>155</v>
      </c>
      <c r="D896" s="23" t="s">
        <v>156</v>
      </c>
      <c r="E896" s="23">
        <v>0</v>
      </c>
      <c r="F896" s="23" t="s">
        <v>25</v>
      </c>
      <c r="G896" s="22"/>
      <c r="J896" s="2" t="s">
        <v>157</v>
      </c>
      <c r="K896" s="2" t="s">
        <v>158</v>
      </c>
      <c r="L896" s="2" t="s">
        <v>159</v>
      </c>
      <c r="M896" s="2" t="s">
        <v>160</v>
      </c>
      <c r="N896" s="2">
        <v>1866</v>
      </c>
      <c r="O896" s="2">
        <v>64</v>
      </c>
    </row>
    <row r="897" spans="1:15" outlineLevel="1" x14ac:dyDescent="0.15">
      <c r="A897" s="1"/>
      <c r="B897" s="22" t="s">
        <v>46</v>
      </c>
      <c r="C897" s="23" t="s">
        <v>47</v>
      </c>
      <c r="D897" s="23" t="s">
        <v>48</v>
      </c>
      <c r="E897" s="23" t="s">
        <v>49</v>
      </c>
      <c r="F897" s="23"/>
      <c r="G897" s="24"/>
      <c r="J897" s="2" t="s">
        <v>37</v>
      </c>
      <c r="K897" s="2" t="s">
        <v>38</v>
      </c>
      <c r="L897" s="2" t="s">
        <v>39</v>
      </c>
      <c r="M897" s="2" t="s">
        <v>37</v>
      </c>
      <c r="N897" s="2">
        <v>3163</v>
      </c>
      <c r="O897" s="2">
        <v>255</v>
      </c>
    </row>
    <row r="898" spans="1:15" outlineLevel="1" x14ac:dyDescent="0.15">
      <c r="A898" s="1"/>
      <c r="B898" s="26"/>
      <c r="C898" s="27"/>
      <c r="D898" s="27"/>
      <c r="E898" s="27"/>
      <c r="F898" s="27"/>
      <c r="G898" s="28"/>
    </row>
    <row r="899" spans="1:15" outlineLevel="1" x14ac:dyDescent="0.15">
      <c r="A899" s="1"/>
      <c r="B899" s="164" t="s">
        <v>50</v>
      </c>
      <c r="C899" s="165"/>
      <c r="D899" s="165"/>
      <c r="E899" s="165"/>
      <c r="F899" s="165"/>
      <c r="G899" s="166"/>
    </row>
    <row r="900" spans="1:15" outlineLevel="1" x14ac:dyDescent="0.15">
      <c r="A900" s="1"/>
      <c r="B900" s="16" t="s">
        <v>17</v>
      </c>
      <c r="C900" s="17" t="s">
        <v>18</v>
      </c>
      <c r="D900" s="17" t="s">
        <v>19</v>
      </c>
      <c r="E900" s="17" t="s">
        <v>20</v>
      </c>
      <c r="F900" s="17"/>
      <c r="G900" s="18" t="s">
        <v>21</v>
      </c>
    </row>
    <row r="901" spans="1:15" outlineLevel="1" x14ac:dyDescent="0.15">
      <c r="A901" s="1"/>
      <c r="B901" s="25"/>
      <c r="C901" s="8"/>
      <c r="D901" s="8"/>
      <c r="E901" s="8"/>
      <c r="F901" s="8"/>
      <c r="G901" s="10"/>
    </row>
    <row r="902" spans="1:15" outlineLevel="1" x14ac:dyDescent="0.15">
      <c r="A902" s="1"/>
      <c r="B902" s="25"/>
      <c r="C902" s="8"/>
      <c r="D902" s="8"/>
      <c r="E902" s="8"/>
      <c r="F902" s="8"/>
      <c r="G902" s="10"/>
    </row>
    <row r="903" spans="1:15" outlineLevel="1" x14ac:dyDescent="0.15">
      <c r="A903" s="1"/>
      <c r="B903" s="161" t="s">
        <v>51</v>
      </c>
      <c r="C903" s="162"/>
      <c r="D903" s="162"/>
      <c r="E903" s="162"/>
      <c r="F903" s="162"/>
      <c r="G903" s="163"/>
    </row>
    <row r="904" spans="1:15" outlineLevel="1" x14ac:dyDescent="0.15">
      <c r="A904" s="1"/>
      <c r="B904" s="22" t="s">
        <v>416</v>
      </c>
      <c r="C904" s="23"/>
      <c r="D904" s="23"/>
      <c r="E904" s="23" t="s">
        <v>181</v>
      </c>
      <c r="F904" s="23"/>
      <c r="G904" s="125" t="s">
        <v>417</v>
      </c>
    </row>
    <row r="905" spans="1:15" outlineLevel="1" x14ac:dyDescent="0.15">
      <c r="A905" s="1"/>
      <c r="B905" s="22" t="s">
        <v>182</v>
      </c>
      <c r="C905" s="23"/>
      <c r="D905" s="23"/>
      <c r="E905" s="23"/>
      <c r="F905" s="23"/>
      <c r="G905" s="24"/>
    </row>
    <row r="906" spans="1:15" outlineLevel="1" x14ac:dyDescent="0.15">
      <c r="A906" s="1"/>
      <c r="B906" s="30" t="s">
        <v>164</v>
      </c>
      <c r="C906" s="31"/>
      <c r="D906" s="31"/>
      <c r="E906" s="31"/>
      <c r="F906" s="31"/>
      <c r="G906" s="32"/>
    </row>
    <row r="907" spans="1:15" outlineLevel="1" x14ac:dyDescent="0.15">
      <c r="A907" s="1"/>
      <c r="B907" s="22"/>
      <c r="C907" s="23"/>
      <c r="D907" s="23"/>
      <c r="E907" s="23"/>
      <c r="F907" s="23"/>
      <c r="G907" s="53"/>
    </row>
    <row r="908" spans="1:15" outlineLevel="1" x14ac:dyDescent="0.15">
      <c r="A908" s="1"/>
      <c r="B908" s="41" t="s">
        <v>433</v>
      </c>
      <c r="C908" s="23"/>
      <c r="D908" s="23"/>
      <c r="E908" s="23"/>
      <c r="F908" s="23"/>
      <c r="G908" s="53"/>
    </row>
    <row r="909" spans="1:15" outlineLevel="1" x14ac:dyDescent="0.15">
      <c r="A909" s="1"/>
      <c r="B909" s="22" t="s">
        <v>54</v>
      </c>
      <c r="C909" s="23"/>
      <c r="D909" s="23"/>
      <c r="E909" s="23"/>
      <c r="F909" s="23"/>
      <c r="G909" s="125" t="s">
        <v>55</v>
      </c>
    </row>
    <row r="910" spans="1:15" outlineLevel="1" x14ac:dyDescent="0.15">
      <c r="A910" s="1"/>
      <c r="B910" s="22"/>
      <c r="C910" s="23"/>
      <c r="D910" s="23"/>
      <c r="E910" s="23"/>
      <c r="F910" s="23"/>
      <c r="G910" s="53"/>
    </row>
    <row r="911" spans="1:15" outlineLevel="1" x14ac:dyDescent="0.15">
      <c r="A911" s="1"/>
      <c r="B911" s="22" t="s">
        <v>142</v>
      </c>
      <c r="C911" s="23"/>
      <c r="D911" s="23"/>
      <c r="E911" s="23"/>
      <c r="F911" s="23"/>
      <c r="G911" s="53"/>
    </row>
    <row r="912" spans="1:15" outlineLevel="1" x14ac:dyDescent="0.15">
      <c r="A912" s="1"/>
      <c r="B912" s="22" t="s">
        <v>143</v>
      </c>
      <c r="C912" s="23"/>
      <c r="D912" s="23"/>
      <c r="E912" s="23"/>
      <c r="F912" s="23"/>
      <c r="G912" s="125" t="s">
        <v>144</v>
      </c>
    </row>
    <row r="913" spans="1:7" outlineLevel="1" x14ac:dyDescent="0.15">
      <c r="A913" s="1"/>
      <c r="B913" s="22" t="s">
        <v>145</v>
      </c>
      <c r="C913" s="23"/>
      <c r="D913" s="23"/>
      <c r="E913" s="23"/>
      <c r="F913" s="23"/>
      <c r="G913" s="53"/>
    </row>
    <row r="914" spans="1:7" outlineLevel="1" x14ac:dyDescent="0.15">
      <c r="A914" s="1"/>
      <c r="B914" s="22"/>
      <c r="C914" s="23"/>
      <c r="D914" s="23"/>
      <c r="E914" s="23"/>
      <c r="F914" s="23"/>
      <c r="G914" s="53"/>
    </row>
    <row r="915" spans="1:7" outlineLevel="1" x14ac:dyDescent="0.15">
      <c r="A915" s="1"/>
      <c r="B915" s="22" t="s">
        <v>434</v>
      </c>
      <c r="C915" s="23"/>
      <c r="D915" s="23"/>
      <c r="E915" s="23"/>
      <c r="F915" s="23"/>
      <c r="G915" s="125" t="s">
        <v>435</v>
      </c>
    </row>
    <row r="916" spans="1:7" outlineLevel="1" x14ac:dyDescent="0.15">
      <c r="A916" s="1" t="s">
        <v>62</v>
      </c>
      <c r="B916" s="25" t="s">
        <v>396</v>
      </c>
      <c r="C916" s="8"/>
      <c r="D916" s="8"/>
      <c r="E916" s="8"/>
      <c r="F916" s="8"/>
      <c r="G916" s="64"/>
    </row>
    <row r="917" spans="1:7" outlineLevel="1" x14ac:dyDescent="0.15">
      <c r="A917" s="1" t="s">
        <v>62</v>
      </c>
      <c r="B917" s="140" t="s">
        <v>397</v>
      </c>
      <c r="C917" s="8"/>
      <c r="D917" s="8"/>
      <c r="E917" s="8"/>
      <c r="F917" s="8"/>
      <c r="G917" s="64"/>
    </row>
    <row r="918" spans="1:7" outlineLevel="1" x14ac:dyDescent="0.15">
      <c r="A918" s="1" t="s">
        <v>62</v>
      </c>
      <c r="B918" s="63" t="s">
        <v>114</v>
      </c>
      <c r="C918" s="8"/>
      <c r="D918" s="8"/>
      <c r="E918" s="8"/>
      <c r="F918" s="8"/>
      <c r="G918" s="64"/>
    </row>
    <row r="919" spans="1:7" outlineLevel="1" x14ac:dyDescent="0.15">
      <c r="A919" s="1" t="s">
        <v>62</v>
      </c>
      <c r="B919" s="25" t="s">
        <v>59</v>
      </c>
      <c r="C919" s="8"/>
      <c r="D919" s="8"/>
      <c r="E919" s="8"/>
      <c r="F919" s="8"/>
      <c r="G919" s="64"/>
    </row>
    <row r="920" spans="1:7" outlineLevel="1" x14ac:dyDescent="0.15">
      <c r="A920" s="1" t="s">
        <v>62</v>
      </c>
      <c r="B920" s="63" t="s">
        <v>398</v>
      </c>
      <c r="C920" s="8"/>
      <c r="D920" s="8"/>
      <c r="E920" s="8"/>
      <c r="F920" s="8"/>
      <c r="G920" s="64"/>
    </row>
    <row r="921" spans="1:7" outlineLevel="1" x14ac:dyDescent="0.15">
      <c r="A921" s="1" t="s">
        <v>62</v>
      </c>
      <c r="B921" s="63" t="s">
        <v>63</v>
      </c>
      <c r="C921" s="8"/>
      <c r="D921" s="8"/>
      <c r="E921" s="8"/>
      <c r="F921" s="8"/>
      <c r="G921" s="64"/>
    </row>
    <row r="922" spans="1:7" outlineLevel="1" x14ac:dyDescent="0.15">
      <c r="A922" s="1"/>
      <c r="B922" s="33"/>
      <c r="C922" s="27"/>
      <c r="D922" s="27"/>
      <c r="E922" s="27"/>
      <c r="F922" s="27"/>
      <c r="G922" s="28"/>
    </row>
    <row r="923" spans="1:7" outlineLevel="1" x14ac:dyDescent="0.15"/>
    <row r="924" spans="1:7" outlineLevel="1" x14ac:dyDescent="0.15"/>
    <row r="925" spans="1:7" x14ac:dyDescent="0.15">
      <c r="A925" s="1"/>
      <c r="B925" s="49" t="s">
        <v>0</v>
      </c>
      <c r="C925" s="4" t="s">
        <v>436</v>
      </c>
      <c r="D925" s="50" t="s">
        <v>2</v>
      </c>
      <c r="E925" s="4" t="s">
        <v>437</v>
      </c>
      <c r="F925" s="50" t="s">
        <v>4</v>
      </c>
      <c r="G925" s="6" t="s">
        <v>438</v>
      </c>
    </row>
    <row r="926" spans="1:7" outlineLevel="1" x14ac:dyDescent="0.15">
      <c r="A926" s="1"/>
      <c r="B926" s="51" t="s">
        <v>6</v>
      </c>
      <c r="C926" s="8" t="s">
        <v>7</v>
      </c>
      <c r="D926" s="52" t="s">
        <v>8</v>
      </c>
      <c r="E926" s="8" t="s">
        <v>439</v>
      </c>
      <c r="F926" s="52" t="s">
        <v>10</v>
      </c>
      <c r="G926" s="10" t="s">
        <v>440</v>
      </c>
    </row>
    <row r="927" spans="1:7" outlineLevel="1" x14ac:dyDescent="0.15">
      <c r="A927" s="1"/>
      <c r="B927" s="51" t="s">
        <v>12</v>
      </c>
      <c r="C927" s="37" t="s">
        <v>192</v>
      </c>
      <c r="D927" s="52" t="s">
        <v>13</v>
      </c>
      <c r="E927" s="37">
        <v>5</v>
      </c>
      <c r="F927" s="52" t="s">
        <v>14</v>
      </c>
      <c r="G927" s="38" t="s">
        <v>15</v>
      </c>
    </row>
    <row r="928" spans="1:7" outlineLevel="1" x14ac:dyDescent="0.15">
      <c r="A928" s="1"/>
      <c r="B928" s="167" t="s">
        <v>16</v>
      </c>
      <c r="C928" s="168"/>
      <c r="D928" s="168"/>
      <c r="E928" s="168"/>
      <c r="F928" s="168"/>
      <c r="G928" s="169"/>
    </row>
    <row r="929" spans="1:15" outlineLevel="1" x14ac:dyDescent="0.15">
      <c r="A929" s="1"/>
      <c r="B929" s="16" t="s">
        <v>17</v>
      </c>
      <c r="C929" s="17" t="s">
        <v>18</v>
      </c>
      <c r="D929" s="17" t="s">
        <v>19</v>
      </c>
      <c r="E929" s="17" t="s">
        <v>20</v>
      </c>
      <c r="F929" s="17"/>
      <c r="G929" s="18" t="s">
        <v>21</v>
      </c>
    </row>
    <row r="930" spans="1:15" outlineLevel="1" x14ac:dyDescent="0.15">
      <c r="A930" s="1"/>
      <c r="B930" s="22" t="s">
        <v>22</v>
      </c>
      <c r="C930" s="23" t="s">
        <v>23</v>
      </c>
      <c r="D930" s="23" t="s">
        <v>24</v>
      </c>
      <c r="E930" s="23">
        <v>0</v>
      </c>
      <c r="F930" s="23" t="s">
        <v>25</v>
      </c>
      <c r="G930" s="24" t="s">
        <v>26</v>
      </c>
      <c r="J930" s="2" t="s">
        <v>27</v>
      </c>
      <c r="K930" s="2" t="s">
        <v>28</v>
      </c>
      <c r="L930" s="2" t="s">
        <v>29</v>
      </c>
      <c r="M930" s="2" t="s">
        <v>24</v>
      </c>
      <c r="N930" s="2">
        <v>1228</v>
      </c>
      <c r="O930" s="2">
        <v>32</v>
      </c>
    </row>
    <row r="931" spans="1:15" outlineLevel="1" x14ac:dyDescent="0.15">
      <c r="A931" s="39"/>
      <c r="B931" s="34" t="s">
        <v>30</v>
      </c>
      <c r="C931" s="35" t="s">
        <v>31</v>
      </c>
      <c r="D931" s="35" t="s">
        <v>24</v>
      </c>
      <c r="E931" s="35">
        <v>0</v>
      </c>
      <c r="F931" s="35" t="s">
        <v>25</v>
      </c>
      <c r="G931" s="36"/>
      <c r="J931" s="2" t="s">
        <v>27</v>
      </c>
      <c r="K931" s="2" t="s">
        <v>28</v>
      </c>
      <c r="L931" s="2" t="s">
        <v>29</v>
      </c>
      <c r="M931" s="2" t="s">
        <v>24</v>
      </c>
      <c r="N931" s="2">
        <v>3050</v>
      </c>
      <c r="O931" s="2">
        <v>32</v>
      </c>
    </row>
    <row r="932" spans="1:15" outlineLevel="1" x14ac:dyDescent="0.15">
      <c r="A932" s="1"/>
      <c r="B932" s="25" t="s">
        <v>193</v>
      </c>
      <c r="C932" s="8" t="s">
        <v>194</v>
      </c>
      <c r="D932" s="8" t="s">
        <v>195</v>
      </c>
      <c r="E932" s="8" t="s">
        <v>49</v>
      </c>
      <c r="F932" s="8"/>
      <c r="G932" s="10"/>
      <c r="J932" s="2" t="s">
        <v>37</v>
      </c>
      <c r="K932" s="2" t="s">
        <v>38</v>
      </c>
      <c r="L932" s="2" t="s">
        <v>39</v>
      </c>
      <c r="M932" s="2" t="s">
        <v>37</v>
      </c>
      <c r="N932" s="2">
        <v>1148</v>
      </c>
      <c r="O932" s="2">
        <v>64</v>
      </c>
    </row>
    <row r="933" spans="1:15" outlineLevel="1" x14ac:dyDescent="0.15">
      <c r="A933" s="1"/>
      <c r="B933" s="25" t="s">
        <v>154</v>
      </c>
      <c r="C933" s="8" t="s">
        <v>155</v>
      </c>
      <c r="D933" s="8" t="s">
        <v>156</v>
      </c>
      <c r="E933" s="8">
        <v>0</v>
      </c>
      <c r="F933" s="8" t="s">
        <v>25</v>
      </c>
      <c r="G933" s="10"/>
      <c r="J933" s="2" t="s">
        <v>157</v>
      </c>
      <c r="K933" s="2" t="s">
        <v>158</v>
      </c>
      <c r="L933" s="2" t="s">
        <v>159</v>
      </c>
      <c r="M933" s="2" t="s">
        <v>160</v>
      </c>
      <c r="N933" s="2">
        <v>1866</v>
      </c>
      <c r="O933" s="2">
        <v>64</v>
      </c>
    </row>
    <row r="934" spans="1:15" outlineLevel="1" x14ac:dyDescent="0.15">
      <c r="A934" s="1"/>
      <c r="B934" s="25" t="s">
        <v>196</v>
      </c>
      <c r="C934" s="8" t="s">
        <v>197</v>
      </c>
      <c r="D934" s="8" t="s">
        <v>24</v>
      </c>
      <c r="E934" s="8">
        <v>-1</v>
      </c>
      <c r="F934" s="8" t="s">
        <v>25</v>
      </c>
      <c r="G934" s="10"/>
      <c r="J934" s="2" t="s">
        <v>27</v>
      </c>
      <c r="K934" s="2" t="s">
        <v>28</v>
      </c>
      <c r="L934" s="2" t="s">
        <v>198</v>
      </c>
      <c r="M934" s="2" t="s">
        <v>24</v>
      </c>
      <c r="N934" s="2">
        <v>2958</v>
      </c>
      <c r="O934" s="2">
        <v>32</v>
      </c>
    </row>
    <row r="935" spans="1:15" outlineLevel="1" x14ac:dyDescent="0.15">
      <c r="A935" s="1"/>
      <c r="B935" s="26"/>
      <c r="C935" s="27"/>
      <c r="D935" s="27"/>
      <c r="E935" s="27"/>
      <c r="F935" s="27"/>
      <c r="G935" s="28"/>
    </row>
    <row r="936" spans="1:15" outlineLevel="1" x14ac:dyDescent="0.15">
      <c r="A936" s="1"/>
      <c r="B936" s="173" t="s">
        <v>50</v>
      </c>
      <c r="C936" s="174"/>
      <c r="D936" s="174"/>
      <c r="E936" s="174"/>
      <c r="F936" s="174"/>
      <c r="G936" s="175"/>
    </row>
    <row r="937" spans="1:15" outlineLevel="1" x14ac:dyDescent="0.15">
      <c r="A937" s="1"/>
      <c r="B937" s="16" t="s">
        <v>17</v>
      </c>
      <c r="C937" s="17" t="s">
        <v>18</v>
      </c>
      <c r="D937" s="17" t="s">
        <v>19</v>
      </c>
      <c r="E937" s="17" t="s">
        <v>20</v>
      </c>
      <c r="F937" s="17"/>
      <c r="G937" s="18" t="s">
        <v>21</v>
      </c>
    </row>
    <row r="938" spans="1:15" outlineLevel="1" x14ac:dyDescent="0.15">
      <c r="A938" s="1"/>
      <c r="B938" s="25" t="s">
        <v>154</v>
      </c>
      <c r="C938" s="8" t="s">
        <v>155</v>
      </c>
      <c r="D938" s="8" t="s">
        <v>156</v>
      </c>
      <c r="E938" s="8">
        <v>0</v>
      </c>
      <c r="F938" s="8" t="s">
        <v>25</v>
      </c>
      <c r="G938" s="10"/>
      <c r="J938" s="2" t="s">
        <v>157</v>
      </c>
      <c r="K938" s="2" t="s">
        <v>158</v>
      </c>
      <c r="L938" s="2" t="s">
        <v>159</v>
      </c>
      <c r="M938" s="2" t="s">
        <v>160</v>
      </c>
      <c r="N938" s="2">
        <v>1866</v>
      </c>
      <c r="O938" s="2">
        <v>64</v>
      </c>
    </row>
    <row r="939" spans="1:15" outlineLevel="1" x14ac:dyDescent="0.15">
      <c r="B939" s="30" t="s">
        <v>199</v>
      </c>
      <c r="C939" s="31" t="s">
        <v>200</v>
      </c>
      <c r="D939" s="31" t="s">
        <v>24</v>
      </c>
      <c r="E939" s="31" t="s">
        <v>137</v>
      </c>
      <c r="F939" s="31" t="s">
        <v>138</v>
      </c>
      <c r="G939" s="32"/>
      <c r="J939" s="2" t="s">
        <v>27</v>
      </c>
      <c r="K939" s="2" t="s">
        <v>28</v>
      </c>
      <c r="L939" s="2" t="s">
        <v>29</v>
      </c>
      <c r="M939" s="2" t="s">
        <v>24</v>
      </c>
      <c r="N939" s="2">
        <v>1354</v>
      </c>
      <c r="O939" s="2">
        <v>32</v>
      </c>
    </row>
    <row r="940" spans="1:15" outlineLevel="1" x14ac:dyDescent="0.15">
      <c r="B940" s="30" t="s">
        <v>201</v>
      </c>
      <c r="C940" s="31" t="s">
        <v>202</v>
      </c>
      <c r="D940" s="31" t="s">
        <v>24</v>
      </c>
      <c r="E940" s="31" t="s">
        <v>203</v>
      </c>
      <c r="F940" s="31" t="s">
        <v>25</v>
      </c>
      <c r="G940" s="32"/>
      <c r="J940" s="2" t="s">
        <v>27</v>
      </c>
      <c r="K940" s="2" t="s">
        <v>28</v>
      </c>
      <c r="L940" s="2" t="s">
        <v>29</v>
      </c>
      <c r="M940" s="2" t="s">
        <v>24</v>
      </c>
      <c r="N940" s="2">
        <v>1355</v>
      </c>
      <c r="O940" s="2">
        <v>32</v>
      </c>
    </row>
    <row r="941" spans="1:15" outlineLevel="1" x14ac:dyDescent="0.15">
      <c r="B941" s="30" t="s">
        <v>204</v>
      </c>
      <c r="C941" s="31" t="s">
        <v>205</v>
      </c>
      <c r="D941" s="31" t="s">
        <v>24</v>
      </c>
      <c r="E941" s="31" t="s">
        <v>137</v>
      </c>
      <c r="F941" s="31"/>
      <c r="G941" s="32"/>
      <c r="J941" s="2" t="s">
        <v>27</v>
      </c>
      <c r="K941" s="2" t="s">
        <v>28</v>
      </c>
      <c r="L941" s="2" t="s">
        <v>29</v>
      </c>
      <c r="M941" s="2" t="s">
        <v>24</v>
      </c>
      <c r="N941" s="2">
        <v>1666</v>
      </c>
      <c r="O941" s="2">
        <v>32</v>
      </c>
    </row>
    <row r="942" spans="1:15" outlineLevel="1" x14ac:dyDescent="0.15">
      <c r="B942" s="30" t="s">
        <v>206</v>
      </c>
      <c r="C942" s="31" t="s">
        <v>207</v>
      </c>
      <c r="D942" s="31" t="s">
        <v>24</v>
      </c>
      <c r="E942" s="31" t="s">
        <v>203</v>
      </c>
      <c r="F942" s="31" t="s">
        <v>138</v>
      </c>
      <c r="G942" s="32"/>
      <c r="J942" s="2" t="s">
        <v>27</v>
      </c>
      <c r="K942" s="2" t="s">
        <v>28</v>
      </c>
      <c r="L942" s="2" t="s">
        <v>29</v>
      </c>
      <c r="M942" s="2" t="s">
        <v>24</v>
      </c>
      <c r="N942" s="2">
        <v>1668</v>
      </c>
      <c r="O942" s="2">
        <v>32</v>
      </c>
    </row>
    <row r="943" spans="1:15" outlineLevel="1" x14ac:dyDescent="0.15">
      <c r="A943" s="39"/>
      <c r="B943" s="19" t="s">
        <v>208</v>
      </c>
      <c r="C943" s="20" t="s">
        <v>209</v>
      </c>
      <c r="D943" s="20" t="s">
        <v>24</v>
      </c>
      <c r="E943" s="20">
        <v>0</v>
      </c>
      <c r="F943" s="20" t="s">
        <v>25</v>
      </c>
      <c r="G943" s="21" t="s">
        <v>210</v>
      </c>
      <c r="J943" s="2" t="s">
        <v>27</v>
      </c>
      <c r="K943" s="2" t="s">
        <v>28</v>
      </c>
      <c r="L943" s="2" t="s">
        <v>29</v>
      </c>
      <c r="M943" s="2" t="s">
        <v>24</v>
      </c>
      <c r="N943" s="2">
        <v>1827</v>
      </c>
      <c r="O943" s="2">
        <v>32</v>
      </c>
    </row>
    <row r="944" spans="1:15" outlineLevel="1" x14ac:dyDescent="0.15">
      <c r="A944" s="39"/>
      <c r="B944" s="19" t="s">
        <v>22</v>
      </c>
      <c r="C944" s="20" t="s">
        <v>23</v>
      </c>
      <c r="D944" s="20" t="s">
        <v>24</v>
      </c>
      <c r="E944" s="20">
        <v>0</v>
      </c>
      <c r="F944" s="20" t="s">
        <v>25</v>
      </c>
      <c r="G944" s="21" t="s">
        <v>26</v>
      </c>
      <c r="J944" s="2" t="s">
        <v>27</v>
      </c>
      <c r="K944" s="2" t="s">
        <v>28</v>
      </c>
      <c r="L944" s="2" t="s">
        <v>29</v>
      </c>
      <c r="M944" s="2" t="s">
        <v>24</v>
      </c>
      <c r="N944" s="2">
        <v>1228</v>
      </c>
      <c r="O944" s="2">
        <v>32</v>
      </c>
    </row>
    <row r="945" spans="1:15" outlineLevel="1" x14ac:dyDescent="0.15">
      <c r="A945" s="39"/>
      <c r="B945" s="19" t="s">
        <v>30</v>
      </c>
      <c r="C945" s="20" t="s">
        <v>31</v>
      </c>
      <c r="D945" s="20" t="s">
        <v>24</v>
      </c>
      <c r="E945" s="20">
        <v>0</v>
      </c>
      <c r="F945" s="20" t="s">
        <v>25</v>
      </c>
      <c r="G945" s="21"/>
      <c r="J945" s="2" t="s">
        <v>27</v>
      </c>
      <c r="K945" s="2" t="s">
        <v>28</v>
      </c>
      <c r="L945" s="2" t="s">
        <v>29</v>
      </c>
      <c r="M945" s="2" t="s">
        <v>24</v>
      </c>
      <c r="N945" s="2">
        <v>3050</v>
      </c>
      <c r="O945" s="2">
        <v>32</v>
      </c>
    </row>
    <row r="946" spans="1:15" outlineLevel="1" x14ac:dyDescent="0.15">
      <c r="A946" s="39"/>
      <c r="B946" s="19" t="s">
        <v>32</v>
      </c>
      <c r="C946" s="20" t="s">
        <v>33</v>
      </c>
      <c r="D946" s="20" t="s">
        <v>34</v>
      </c>
      <c r="E946" s="20" t="s">
        <v>35</v>
      </c>
      <c r="F946" s="20" t="s">
        <v>36</v>
      </c>
      <c r="G946" s="21"/>
      <c r="J946" s="2" t="s">
        <v>37</v>
      </c>
      <c r="K946" s="2" t="s">
        <v>38</v>
      </c>
      <c r="L946" s="2" t="s">
        <v>39</v>
      </c>
      <c r="M946" s="2" t="s">
        <v>37</v>
      </c>
      <c r="N946" s="2">
        <v>1147</v>
      </c>
      <c r="O946" s="2">
        <v>3</v>
      </c>
    </row>
    <row r="947" spans="1:15" ht="16.5" customHeight="1" outlineLevel="1" x14ac:dyDescent="0.15">
      <c r="A947" s="39"/>
      <c r="B947" s="29" t="s">
        <v>211</v>
      </c>
      <c r="C947" s="37" t="s">
        <v>212</v>
      </c>
      <c r="D947" s="37" t="s">
        <v>42</v>
      </c>
      <c r="E947" s="37">
        <v>0</v>
      </c>
      <c r="F947" s="37" t="s">
        <v>25</v>
      </c>
      <c r="G947" s="38" t="s">
        <v>213</v>
      </c>
      <c r="J947" s="2" t="s">
        <v>43</v>
      </c>
      <c r="K947" s="2" t="s">
        <v>44</v>
      </c>
      <c r="L947" s="2" t="s">
        <v>45</v>
      </c>
      <c r="M947" s="2" t="s">
        <v>45</v>
      </c>
      <c r="N947" s="2">
        <v>2326</v>
      </c>
      <c r="O947" s="2">
        <v>32</v>
      </c>
    </row>
    <row r="948" spans="1:15" outlineLevel="1" x14ac:dyDescent="0.15">
      <c r="A948" s="39"/>
      <c r="B948" s="29" t="s">
        <v>214</v>
      </c>
      <c r="C948" s="37" t="s">
        <v>215</v>
      </c>
      <c r="D948" s="37" t="s">
        <v>42</v>
      </c>
      <c r="E948" s="37">
        <v>0</v>
      </c>
      <c r="F948" s="37" t="s">
        <v>25</v>
      </c>
      <c r="G948" s="38" t="s">
        <v>216</v>
      </c>
      <c r="J948" s="2" t="s">
        <v>43</v>
      </c>
      <c r="K948" s="2" t="s">
        <v>44</v>
      </c>
      <c r="L948" s="2" t="s">
        <v>45</v>
      </c>
      <c r="M948" s="2" t="s">
        <v>45</v>
      </c>
      <c r="N948" s="2">
        <v>1396</v>
      </c>
      <c r="O948" s="2">
        <v>32</v>
      </c>
    </row>
    <row r="949" spans="1:15" outlineLevel="1" x14ac:dyDescent="0.15">
      <c r="A949" s="39"/>
      <c r="B949" s="30" t="s">
        <v>217</v>
      </c>
      <c r="C949" s="31" t="s">
        <v>218</v>
      </c>
      <c r="D949" s="31" t="s">
        <v>42</v>
      </c>
      <c r="E949" s="31">
        <v>0</v>
      </c>
      <c r="F949" s="31" t="s">
        <v>25</v>
      </c>
      <c r="G949" s="32" t="s">
        <v>219</v>
      </c>
      <c r="J949" s="2" t="s">
        <v>43</v>
      </c>
      <c r="K949" s="2" t="s">
        <v>44</v>
      </c>
      <c r="L949" s="2" t="s">
        <v>45</v>
      </c>
      <c r="M949" s="2" t="s">
        <v>45</v>
      </c>
      <c r="N949" s="2">
        <v>1467</v>
      </c>
      <c r="O949" s="2">
        <v>32</v>
      </c>
    </row>
    <row r="950" spans="1:15" outlineLevel="1" x14ac:dyDescent="0.15">
      <c r="A950" s="39"/>
      <c r="B950" s="30" t="s">
        <v>220</v>
      </c>
      <c r="C950" s="31" t="s">
        <v>221</v>
      </c>
      <c r="D950" s="31" t="s">
        <v>42</v>
      </c>
      <c r="E950" s="31">
        <v>0</v>
      </c>
      <c r="F950" s="31" t="s">
        <v>25</v>
      </c>
      <c r="G950" s="32" t="s">
        <v>222</v>
      </c>
      <c r="J950" s="2" t="s">
        <v>43</v>
      </c>
      <c r="K950" s="2" t="s">
        <v>44</v>
      </c>
      <c r="L950" s="2" t="s">
        <v>45</v>
      </c>
      <c r="M950" s="2" t="s">
        <v>45</v>
      </c>
      <c r="N950" s="2">
        <v>1994</v>
      </c>
      <c r="O950" s="2">
        <v>32</v>
      </c>
    </row>
    <row r="951" spans="1:15" outlineLevel="1" x14ac:dyDescent="0.15">
      <c r="A951" s="39"/>
      <c r="B951" s="29" t="s">
        <v>223</v>
      </c>
      <c r="C951" s="37" t="s">
        <v>224</v>
      </c>
      <c r="D951" s="37" t="s">
        <v>42</v>
      </c>
      <c r="E951" s="37">
        <v>0</v>
      </c>
      <c r="F951" s="37"/>
      <c r="G951" s="38"/>
    </row>
    <row r="952" spans="1:15" outlineLevel="1" x14ac:dyDescent="0.15">
      <c r="A952" s="1"/>
      <c r="B952" s="29" t="s">
        <v>225</v>
      </c>
      <c r="C952" s="37" t="s">
        <v>226</v>
      </c>
      <c r="D952" s="37" t="s">
        <v>42</v>
      </c>
      <c r="E952" s="37">
        <v>0</v>
      </c>
      <c r="F952" s="37"/>
      <c r="G952" s="38"/>
    </row>
    <row r="953" spans="1:15" outlineLevel="1" x14ac:dyDescent="0.15">
      <c r="A953" s="1"/>
      <c r="B953" s="29" t="s">
        <v>227</v>
      </c>
      <c r="C953" s="37" t="s">
        <v>228</v>
      </c>
      <c r="D953" s="37" t="s">
        <v>42</v>
      </c>
      <c r="E953" s="37">
        <v>0</v>
      </c>
      <c r="F953" s="37"/>
      <c r="G953" s="38"/>
    </row>
    <row r="954" spans="1:15" outlineLevel="1" x14ac:dyDescent="0.15">
      <c r="A954" s="1"/>
      <c r="B954" s="29" t="s">
        <v>229</v>
      </c>
      <c r="C954" s="37" t="s">
        <v>230</v>
      </c>
      <c r="D954" s="37" t="s">
        <v>42</v>
      </c>
      <c r="E954" s="37">
        <v>0</v>
      </c>
      <c r="F954" s="37" t="s">
        <v>25</v>
      </c>
      <c r="G954" s="38"/>
    </row>
    <row r="955" spans="1:15" outlineLevel="1" x14ac:dyDescent="0.15">
      <c r="A955" s="1"/>
      <c r="B955" s="29" t="s">
        <v>231</v>
      </c>
      <c r="C955" s="37" t="s">
        <v>232</v>
      </c>
      <c r="D955" s="37" t="s">
        <v>42</v>
      </c>
      <c r="E955" s="37">
        <v>0</v>
      </c>
      <c r="F955" s="37"/>
      <c r="G955" s="38"/>
    </row>
    <row r="956" spans="1:15" outlineLevel="1" x14ac:dyDescent="0.15">
      <c r="A956" s="1"/>
      <c r="B956" s="29" t="s">
        <v>233</v>
      </c>
      <c r="C956" s="37" t="s">
        <v>234</v>
      </c>
      <c r="D956" s="37" t="s">
        <v>42</v>
      </c>
      <c r="E956" s="37">
        <v>0</v>
      </c>
      <c r="F956" s="37"/>
      <c r="G956" s="38"/>
    </row>
    <row r="957" spans="1:15" outlineLevel="1" x14ac:dyDescent="0.15">
      <c r="A957" s="1"/>
      <c r="B957" s="29" t="s">
        <v>235</v>
      </c>
      <c r="C957" s="37" t="s">
        <v>236</v>
      </c>
      <c r="D957" s="37" t="s">
        <v>42</v>
      </c>
      <c r="E957" s="37">
        <v>0</v>
      </c>
      <c r="F957" s="37"/>
      <c r="G957" s="38"/>
    </row>
    <row r="958" spans="1:15" outlineLevel="1" x14ac:dyDescent="0.15">
      <c r="A958" s="1"/>
      <c r="B958" s="29" t="s">
        <v>237</v>
      </c>
      <c r="C958" s="37" t="s">
        <v>238</v>
      </c>
      <c r="D958" s="37" t="s">
        <v>42</v>
      </c>
      <c r="E958" s="37">
        <v>0</v>
      </c>
      <c r="F958" s="37"/>
      <c r="G958" s="38"/>
    </row>
    <row r="959" spans="1:15" outlineLevel="1" x14ac:dyDescent="0.15">
      <c r="A959" s="39"/>
      <c r="B959" s="29" t="s">
        <v>239</v>
      </c>
      <c r="C959" s="37" t="s">
        <v>240</v>
      </c>
      <c r="D959" s="37" t="s">
        <v>42</v>
      </c>
      <c r="E959" s="37">
        <v>0</v>
      </c>
      <c r="F959" s="37" t="s">
        <v>25</v>
      </c>
      <c r="G959" s="38"/>
      <c r="J959" s="2" t="s">
        <v>43</v>
      </c>
      <c r="K959" s="2" t="s">
        <v>44</v>
      </c>
      <c r="L959" s="2" t="s">
        <v>45</v>
      </c>
      <c r="M959" s="2" t="s">
        <v>45</v>
      </c>
      <c r="N959" s="2">
        <v>2157</v>
      </c>
      <c r="O959" s="2">
        <v>32</v>
      </c>
    </row>
    <row r="960" spans="1:15" outlineLevel="1" x14ac:dyDescent="0.15">
      <c r="A960" s="39"/>
      <c r="B960" s="29" t="s">
        <v>241</v>
      </c>
      <c r="C960" s="37" t="s">
        <v>242</v>
      </c>
      <c r="D960" s="37" t="s">
        <v>42</v>
      </c>
      <c r="E960" s="37">
        <v>0</v>
      </c>
      <c r="F960" s="37" t="s">
        <v>25</v>
      </c>
      <c r="G960" s="38"/>
      <c r="J960" s="2" t="s">
        <v>43</v>
      </c>
      <c r="K960" s="2" t="s">
        <v>44</v>
      </c>
      <c r="L960" s="2" t="s">
        <v>45</v>
      </c>
      <c r="M960" s="2" t="s">
        <v>45</v>
      </c>
      <c r="N960" s="2">
        <v>2156</v>
      </c>
      <c r="O960" s="2">
        <v>32</v>
      </c>
    </row>
    <row r="961" spans="1:15" outlineLevel="1" x14ac:dyDescent="0.15">
      <c r="A961" s="39"/>
      <c r="B961" s="29" t="s">
        <v>243</v>
      </c>
      <c r="C961" s="37" t="s">
        <v>244</v>
      </c>
      <c r="D961" s="37" t="s">
        <v>42</v>
      </c>
      <c r="E961" s="37">
        <v>0</v>
      </c>
      <c r="F961" s="37"/>
      <c r="G961" s="38"/>
    </row>
    <row r="962" spans="1:15" outlineLevel="1" x14ac:dyDescent="0.15">
      <c r="B962" s="29" t="s">
        <v>245</v>
      </c>
      <c r="C962" s="37" t="s">
        <v>246</v>
      </c>
      <c r="D962" s="37" t="s">
        <v>42</v>
      </c>
      <c r="E962" s="37">
        <v>0</v>
      </c>
      <c r="F962" s="37" t="s">
        <v>25</v>
      </c>
      <c r="G962" s="38"/>
      <c r="J962" s="2" t="s">
        <v>43</v>
      </c>
      <c r="K962" s="2" t="s">
        <v>44</v>
      </c>
      <c r="L962" s="2" t="s">
        <v>45</v>
      </c>
      <c r="M962" s="2" t="s">
        <v>45</v>
      </c>
      <c r="N962" s="2">
        <v>2535</v>
      </c>
      <c r="O962" s="2">
        <v>32</v>
      </c>
    </row>
    <row r="963" spans="1:15" outlineLevel="1" x14ac:dyDescent="0.15">
      <c r="A963" s="39"/>
      <c r="B963" s="29" t="s">
        <v>247</v>
      </c>
      <c r="C963" s="37" t="s">
        <v>248</v>
      </c>
      <c r="D963" s="37" t="s">
        <v>249</v>
      </c>
      <c r="E963" s="37">
        <v>0</v>
      </c>
      <c r="F963" s="37" t="s">
        <v>25</v>
      </c>
      <c r="G963" s="38"/>
      <c r="J963" s="2" t="s">
        <v>43</v>
      </c>
      <c r="K963" s="2" t="s">
        <v>44</v>
      </c>
      <c r="L963" s="2" t="s">
        <v>45</v>
      </c>
      <c r="M963" s="2" t="s">
        <v>45</v>
      </c>
      <c r="N963" s="2">
        <v>2161</v>
      </c>
      <c r="O963" s="2">
        <v>18</v>
      </c>
    </row>
    <row r="964" spans="1:15" outlineLevel="1" x14ac:dyDescent="0.15">
      <c r="B964" s="29" t="s">
        <v>250</v>
      </c>
      <c r="C964" s="37" t="s">
        <v>251</v>
      </c>
      <c r="D964" s="37" t="s">
        <v>42</v>
      </c>
      <c r="E964" s="37">
        <v>0</v>
      </c>
      <c r="F964" s="37" t="s">
        <v>25</v>
      </c>
      <c r="G964" s="38" t="s">
        <v>252</v>
      </c>
      <c r="J964" s="2" t="s">
        <v>43</v>
      </c>
      <c r="K964" s="2" t="s">
        <v>44</v>
      </c>
      <c r="L964" s="2" t="s">
        <v>45</v>
      </c>
      <c r="M964" s="2" t="s">
        <v>45</v>
      </c>
      <c r="N964" s="2">
        <v>2169</v>
      </c>
      <c r="O964" s="2">
        <v>32</v>
      </c>
    </row>
    <row r="965" spans="1:15" outlineLevel="1" x14ac:dyDescent="0.15">
      <c r="B965" s="29" t="s">
        <v>253</v>
      </c>
      <c r="C965" s="37" t="s">
        <v>254</v>
      </c>
      <c r="D965" s="37" t="s">
        <v>42</v>
      </c>
      <c r="E965" s="37">
        <v>0</v>
      </c>
      <c r="F965" s="37" t="s">
        <v>25</v>
      </c>
      <c r="G965" s="38" t="s">
        <v>255</v>
      </c>
      <c r="J965" s="2" t="s">
        <v>43</v>
      </c>
      <c r="K965" s="2" t="s">
        <v>44</v>
      </c>
      <c r="L965" s="2" t="s">
        <v>45</v>
      </c>
      <c r="M965" s="2" t="s">
        <v>45</v>
      </c>
      <c r="N965" s="2">
        <v>1372</v>
      </c>
      <c r="O965" s="2">
        <v>32</v>
      </c>
    </row>
    <row r="966" spans="1:15" outlineLevel="1" x14ac:dyDescent="0.15">
      <c r="A966" s="1"/>
      <c r="B966" s="25"/>
      <c r="C966" s="8"/>
      <c r="D966" s="8"/>
      <c r="E966" s="8"/>
      <c r="F966" s="8"/>
      <c r="G966" s="10"/>
    </row>
    <row r="967" spans="1:15" outlineLevel="1" x14ac:dyDescent="0.15">
      <c r="A967" s="1"/>
      <c r="B967" s="170" t="s">
        <v>51</v>
      </c>
      <c r="C967" s="171"/>
      <c r="D967" s="171"/>
      <c r="E967" s="171"/>
      <c r="F967" s="171"/>
      <c r="G967" s="172"/>
    </row>
    <row r="968" spans="1:15" outlineLevel="1" x14ac:dyDescent="0.15">
      <c r="A968" s="1"/>
      <c r="B968" s="22" t="s">
        <v>441</v>
      </c>
      <c r="C968" s="23"/>
      <c r="D968" s="23"/>
      <c r="E968" s="23"/>
      <c r="F968" s="23"/>
      <c r="G968" s="53"/>
    </row>
    <row r="969" spans="1:15" outlineLevel="1" x14ac:dyDescent="0.15">
      <c r="A969" s="1"/>
      <c r="B969" s="22" t="s">
        <v>257</v>
      </c>
      <c r="C969" s="23"/>
      <c r="D969" s="23"/>
      <c r="E969" s="23"/>
      <c r="F969" s="23"/>
      <c r="G969" s="125" t="s">
        <v>258</v>
      </c>
    </row>
    <row r="970" spans="1:15" outlineLevel="1" x14ac:dyDescent="0.15">
      <c r="A970" s="1"/>
      <c r="B970" s="22"/>
      <c r="C970" s="23"/>
      <c r="D970" s="23"/>
      <c r="E970" s="23"/>
      <c r="F970" s="23"/>
      <c r="G970" s="53"/>
    </row>
    <row r="971" spans="1:15" outlineLevel="1" x14ac:dyDescent="0.15">
      <c r="A971" s="1"/>
      <c r="B971" s="22" t="s">
        <v>53</v>
      </c>
      <c r="C971" s="23"/>
      <c r="D971" s="23"/>
      <c r="E971" s="23"/>
      <c r="F971" s="23"/>
      <c r="G971" s="53"/>
    </row>
    <row r="972" spans="1:15" outlineLevel="1" x14ac:dyDescent="0.15">
      <c r="A972" s="1"/>
      <c r="B972" s="22" t="s">
        <v>442</v>
      </c>
      <c r="C972" s="23"/>
      <c r="D972" s="59"/>
      <c r="E972" s="23"/>
      <c r="F972" s="23"/>
      <c r="G972" s="125" t="s">
        <v>443</v>
      </c>
    </row>
    <row r="973" spans="1:15" outlineLevel="1" x14ac:dyDescent="0.15">
      <c r="A973" s="1"/>
      <c r="B973" s="33"/>
      <c r="C973" s="27"/>
      <c r="D973" s="27"/>
      <c r="E973" s="27"/>
      <c r="F973" s="27"/>
      <c r="G973" s="28"/>
    </row>
    <row r="974" spans="1:15" outlineLevel="1" x14ac:dyDescent="0.15">
      <c r="A974" s="1"/>
    </row>
    <row r="975" spans="1:15" outlineLevel="1" x14ac:dyDescent="0.15">
      <c r="A975" s="1"/>
    </row>
    <row r="976" spans="1:15" x14ac:dyDescent="0.15">
      <c r="A976" s="1"/>
      <c r="B976" s="49" t="s">
        <v>0</v>
      </c>
      <c r="C976" s="4" t="s">
        <v>444</v>
      </c>
      <c r="D976" s="50" t="s">
        <v>2</v>
      </c>
      <c r="E976" s="4" t="s">
        <v>445</v>
      </c>
      <c r="F976" s="50" t="s">
        <v>4</v>
      </c>
      <c r="G976" s="6" t="s">
        <v>446</v>
      </c>
    </row>
    <row r="977" spans="1:15" outlineLevel="1" x14ac:dyDescent="0.15">
      <c r="A977" s="1"/>
      <c r="B977" s="51" t="s">
        <v>6</v>
      </c>
      <c r="C977" s="8" t="s">
        <v>7</v>
      </c>
      <c r="D977" s="52" t="s">
        <v>8</v>
      </c>
      <c r="E977" s="8" t="s">
        <v>447</v>
      </c>
      <c r="F977" s="52" t="s">
        <v>10</v>
      </c>
      <c r="G977" s="10" t="s">
        <v>448</v>
      </c>
    </row>
    <row r="978" spans="1:15" outlineLevel="1" x14ac:dyDescent="0.15">
      <c r="A978" s="1"/>
      <c r="B978" s="51" t="s">
        <v>12</v>
      </c>
      <c r="C978" s="37" t="s">
        <v>192</v>
      </c>
      <c r="D978" s="52" t="s">
        <v>13</v>
      </c>
      <c r="E978" s="37">
        <v>4</v>
      </c>
      <c r="F978" s="52" t="s">
        <v>14</v>
      </c>
      <c r="G978" s="38" t="s">
        <v>15</v>
      </c>
    </row>
    <row r="979" spans="1:15" outlineLevel="1" x14ac:dyDescent="0.15">
      <c r="A979" s="1"/>
      <c r="B979" s="167" t="s">
        <v>16</v>
      </c>
      <c r="C979" s="168"/>
      <c r="D979" s="168"/>
      <c r="E979" s="168"/>
      <c r="F979" s="168"/>
      <c r="G979" s="169"/>
    </row>
    <row r="980" spans="1:15" outlineLevel="1" x14ac:dyDescent="0.15">
      <c r="A980" s="1"/>
      <c r="B980" s="16" t="s">
        <v>17</v>
      </c>
      <c r="C980" s="17" t="s">
        <v>18</v>
      </c>
      <c r="D980" s="17" t="s">
        <v>19</v>
      </c>
      <c r="E980" s="17" t="s">
        <v>20</v>
      </c>
      <c r="F980" s="17"/>
      <c r="G980" s="18" t="s">
        <v>21</v>
      </c>
    </row>
    <row r="981" spans="1:15" outlineLevel="1" x14ac:dyDescent="0.15">
      <c r="A981" s="1"/>
      <c r="B981" s="22" t="s">
        <v>266</v>
      </c>
      <c r="C981" s="23" t="s">
        <v>267</v>
      </c>
      <c r="D981" s="23" t="s">
        <v>24</v>
      </c>
      <c r="E981" s="23" t="s">
        <v>137</v>
      </c>
      <c r="F981" s="23" t="s">
        <v>138</v>
      </c>
      <c r="G981" s="24"/>
      <c r="J981" s="2" t="s">
        <v>27</v>
      </c>
      <c r="K981" s="2" t="s">
        <v>28</v>
      </c>
      <c r="L981" s="2" t="s">
        <v>29</v>
      </c>
      <c r="M981" s="2" t="s">
        <v>24</v>
      </c>
      <c r="N981" s="2">
        <v>2072</v>
      </c>
      <c r="O981" s="2">
        <v>32</v>
      </c>
    </row>
    <row r="982" spans="1:15" outlineLevel="1" x14ac:dyDescent="0.15">
      <c r="A982" s="1"/>
      <c r="B982" s="22" t="s">
        <v>268</v>
      </c>
      <c r="C982" s="8" t="s">
        <v>269</v>
      </c>
      <c r="D982" s="8" t="s">
        <v>24</v>
      </c>
      <c r="E982" s="8" t="s">
        <v>137</v>
      </c>
      <c r="F982" s="8" t="s">
        <v>138</v>
      </c>
      <c r="G982" s="10"/>
      <c r="J982" s="2" t="s">
        <v>27</v>
      </c>
      <c r="K982" s="2" t="s">
        <v>28</v>
      </c>
      <c r="L982" s="2" t="s">
        <v>29</v>
      </c>
      <c r="M982" s="2" t="s">
        <v>24</v>
      </c>
      <c r="N982" s="2">
        <v>1985</v>
      </c>
      <c r="O982" s="2">
        <v>32</v>
      </c>
    </row>
    <row r="983" spans="1:15" outlineLevel="1" x14ac:dyDescent="0.15">
      <c r="A983" s="1"/>
      <c r="B983" s="22" t="s">
        <v>22</v>
      </c>
      <c r="C983" s="23" t="s">
        <v>23</v>
      </c>
      <c r="D983" s="23" t="s">
        <v>24</v>
      </c>
      <c r="E983" s="23">
        <v>0</v>
      </c>
      <c r="F983" s="23" t="s">
        <v>25</v>
      </c>
      <c r="G983" s="24" t="s">
        <v>26</v>
      </c>
      <c r="J983" s="2" t="s">
        <v>27</v>
      </c>
      <c r="K983" s="2" t="s">
        <v>28</v>
      </c>
      <c r="L983" s="2" t="s">
        <v>29</v>
      </c>
      <c r="M983" s="2" t="s">
        <v>24</v>
      </c>
      <c r="N983" s="2">
        <v>1228</v>
      </c>
      <c r="O983" s="2">
        <v>32</v>
      </c>
    </row>
    <row r="984" spans="1:15" outlineLevel="1" x14ac:dyDescent="0.15">
      <c r="A984" s="39"/>
      <c r="B984" s="34" t="s">
        <v>30</v>
      </c>
      <c r="C984" s="35" t="s">
        <v>31</v>
      </c>
      <c r="D984" s="35" t="s">
        <v>24</v>
      </c>
      <c r="E984" s="35">
        <v>0</v>
      </c>
      <c r="F984" s="35" t="s">
        <v>25</v>
      </c>
      <c r="G984" s="36"/>
      <c r="J984" s="2" t="s">
        <v>27</v>
      </c>
      <c r="K984" s="2" t="s">
        <v>28</v>
      </c>
      <c r="L984" s="2" t="s">
        <v>29</v>
      </c>
      <c r="M984" s="2" t="s">
        <v>24</v>
      </c>
      <c r="N984" s="2">
        <v>3050</v>
      </c>
      <c r="O984" s="2">
        <v>32</v>
      </c>
    </row>
    <row r="985" spans="1:15" outlineLevel="1" x14ac:dyDescent="0.15">
      <c r="A985" s="1"/>
      <c r="B985" s="25" t="s">
        <v>193</v>
      </c>
      <c r="C985" s="8" t="s">
        <v>194</v>
      </c>
      <c r="D985" s="8" t="s">
        <v>195</v>
      </c>
      <c r="E985" s="8" t="s">
        <v>49</v>
      </c>
      <c r="F985" s="8"/>
      <c r="G985" s="10"/>
      <c r="J985" s="2" t="s">
        <v>37</v>
      </c>
      <c r="K985" s="2" t="s">
        <v>38</v>
      </c>
      <c r="L985" s="2" t="s">
        <v>39</v>
      </c>
      <c r="M985" s="2" t="s">
        <v>37</v>
      </c>
      <c r="N985" s="2">
        <v>1148</v>
      </c>
      <c r="O985" s="2">
        <v>64</v>
      </c>
    </row>
    <row r="986" spans="1:15" outlineLevel="1" x14ac:dyDescent="0.15">
      <c r="A986" s="1"/>
      <c r="B986" s="25" t="s">
        <v>154</v>
      </c>
      <c r="C986" s="8" t="s">
        <v>155</v>
      </c>
      <c r="D986" s="8" t="s">
        <v>156</v>
      </c>
      <c r="E986" s="8">
        <v>0</v>
      </c>
      <c r="F986" s="8" t="s">
        <v>25</v>
      </c>
      <c r="G986" s="10"/>
      <c r="J986" s="2" t="s">
        <v>157</v>
      </c>
      <c r="K986" s="2" t="s">
        <v>158</v>
      </c>
      <c r="L986" s="2" t="s">
        <v>159</v>
      </c>
      <c r="M986" s="2" t="s">
        <v>160</v>
      </c>
      <c r="N986" s="2">
        <v>1866</v>
      </c>
      <c r="O986" s="2">
        <v>64</v>
      </c>
    </row>
    <row r="987" spans="1:15" outlineLevel="1" x14ac:dyDescent="0.15">
      <c r="A987" s="1"/>
      <c r="B987" s="25" t="s">
        <v>196</v>
      </c>
      <c r="C987" s="8" t="s">
        <v>197</v>
      </c>
      <c r="D987" s="8" t="s">
        <v>24</v>
      </c>
      <c r="E987" s="8">
        <v>-1</v>
      </c>
      <c r="F987" s="8" t="s">
        <v>25</v>
      </c>
      <c r="G987" s="10"/>
      <c r="J987" s="2" t="s">
        <v>27</v>
      </c>
      <c r="K987" s="2" t="s">
        <v>28</v>
      </c>
      <c r="L987" s="2" t="s">
        <v>198</v>
      </c>
      <c r="M987" s="2" t="s">
        <v>24</v>
      </c>
      <c r="N987" s="2">
        <v>2958</v>
      </c>
      <c r="O987" s="2">
        <v>32</v>
      </c>
    </row>
    <row r="988" spans="1:15" outlineLevel="1" x14ac:dyDescent="0.15">
      <c r="A988" s="1"/>
      <c r="B988" s="26"/>
      <c r="C988" s="27"/>
      <c r="D988" s="27"/>
      <c r="E988" s="27"/>
      <c r="F988" s="27"/>
      <c r="G988" s="28"/>
    </row>
    <row r="989" spans="1:15" outlineLevel="1" x14ac:dyDescent="0.15">
      <c r="A989" s="1"/>
      <c r="B989" s="173" t="s">
        <v>50</v>
      </c>
      <c r="C989" s="174"/>
      <c r="D989" s="174"/>
      <c r="E989" s="174"/>
      <c r="F989" s="174"/>
      <c r="G989" s="175"/>
    </row>
    <row r="990" spans="1:15" outlineLevel="1" x14ac:dyDescent="0.15">
      <c r="A990" s="1"/>
      <c r="B990" s="16" t="s">
        <v>17</v>
      </c>
      <c r="C990" s="17" t="s">
        <v>18</v>
      </c>
      <c r="D990" s="17" t="s">
        <v>19</v>
      </c>
      <c r="E990" s="17" t="s">
        <v>20</v>
      </c>
      <c r="F990" s="17"/>
      <c r="G990" s="18" t="s">
        <v>21</v>
      </c>
    </row>
    <row r="991" spans="1:15" outlineLevel="1" x14ac:dyDescent="0.15">
      <c r="A991" s="1"/>
      <c r="B991" s="25" t="s">
        <v>154</v>
      </c>
      <c r="C991" s="8" t="s">
        <v>155</v>
      </c>
      <c r="D991" s="8" t="s">
        <v>156</v>
      </c>
      <c r="E991" s="8">
        <v>0</v>
      </c>
      <c r="F991" s="8" t="s">
        <v>25</v>
      </c>
      <c r="G991" s="10"/>
      <c r="J991" s="2" t="s">
        <v>157</v>
      </c>
      <c r="K991" s="2" t="s">
        <v>158</v>
      </c>
      <c r="L991" s="2" t="s">
        <v>159</v>
      </c>
      <c r="M991" s="2" t="s">
        <v>160</v>
      </c>
      <c r="N991" s="2">
        <v>1866</v>
      </c>
      <c r="O991" s="2">
        <v>64</v>
      </c>
    </row>
    <row r="992" spans="1:15" outlineLevel="1" x14ac:dyDescent="0.15">
      <c r="B992" s="30" t="s">
        <v>199</v>
      </c>
      <c r="C992" s="31" t="s">
        <v>200</v>
      </c>
      <c r="D992" s="31" t="s">
        <v>24</v>
      </c>
      <c r="E992" s="31" t="s">
        <v>137</v>
      </c>
      <c r="F992" s="31" t="s">
        <v>138</v>
      </c>
      <c r="G992" s="32"/>
      <c r="J992" s="2" t="s">
        <v>27</v>
      </c>
      <c r="K992" s="2" t="s">
        <v>28</v>
      </c>
      <c r="L992" s="2" t="s">
        <v>29</v>
      </c>
      <c r="M992" s="2" t="s">
        <v>24</v>
      </c>
      <c r="N992" s="2">
        <v>1354</v>
      </c>
      <c r="O992" s="2">
        <v>32</v>
      </c>
    </row>
    <row r="993" spans="1:15" outlineLevel="1" x14ac:dyDescent="0.15">
      <c r="B993" s="30" t="s">
        <v>201</v>
      </c>
      <c r="C993" s="31" t="s">
        <v>202</v>
      </c>
      <c r="D993" s="31" t="s">
        <v>24</v>
      </c>
      <c r="E993" s="31" t="s">
        <v>203</v>
      </c>
      <c r="F993" s="31" t="s">
        <v>25</v>
      </c>
      <c r="G993" s="32"/>
      <c r="J993" s="2" t="s">
        <v>27</v>
      </c>
      <c r="K993" s="2" t="s">
        <v>28</v>
      </c>
      <c r="L993" s="2" t="s">
        <v>29</v>
      </c>
      <c r="M993" s="2" t="s">
        <v>24</v>
      </c>
      <c r="N993" s="2">
        <v>1355</v>
      </c>
      <c r="O993" s="2">
        <v>32</v>
      </c>
    </row>
    <row r="994" spans="1:15" outlineLevel="1" x14ac:dyDescent="0.15">
      <c r="B994" s="30" t="s">
        <v>204</v>
      </c>
      <c r="C994" s="31" t="s">
        <v>205</v>
      </c>
      <c r="D994" s="31" t="s">
        <v>24</v>
      </c>
      <c r="E994" s="31" t="s">
        <v>137</v>
      </c>
      <c r="F994" s="31"/>
      <c r="G994" s="32"/>
      <c r="J994" s="2" t="s">
        <v>27</v>
      </c>
      <c r="K994" s="2" t="s">
        <v>28</v>
      </c>
      <c r="L994" s="2" t="s">
        <v>29</v>
      </c>
      <c r="M994" s="2" t="s">
        <v>24</v>
      </c>
      <c r="N994" s="2">
        <v>1666</v>
      </c>
      <c r="O994" s="2">
        <v>32</v>
      </c>
    </row>
    <row r="995" spans="1:15" outlineLevel="1" x14ac:dyDescent="0.15">
      <c r="B995" s="30" t="s">
        <v>206</v>
      </c>
      <c r="C995" s="31" t="s">
        <v>207</v>
      </c>
      <c r="D995" s="31" t="s">
        <v>24</v>
      </c>
      <c r="E995" s="31" t="s">
        <v>203</v>
      </c>
      <c r="F995" s="31" t="s">
        <v>138</v>
      </c>
      <c r="G995" s="32"/>
      <c r="J995" s="2" t="s">
        <v>27</v>
      </c>
      <c r="K995" s="2" t="s">
        <v>28</v>
      </c>
      <c r="L995" s="2" t="s">
        <v>29</v>
      </c>
      <c r="M995" s="2" t="s">
        <v>24</v>
      </c>
      <c r="N995" s="2">
        <v>1668</v>
      </c>
      <c r="O995" s="2">
        <v>32</v>
      </c>
    </row>
    <row r="996" spans="1:15" outlineLevel="1" x14ac:dyDescent="0.15">
      <c r="A996" s="1"/>
      <c r="B996" s="22" t="s">
        <v>270</v>
      </c>
      <c r="C996" s="23" t="s">
        <v>271</v>
      </c>
      <c r="D996" s="23" t="s">
        <v>24</v>
      </c>
      <c r="E996" s="23" t="s">
        <v>137</v>
      </c>
      <c r="F996" s="23" t="s">
        <v>138</v>
      </c>
      <c r="G996" s="24" t="s">
        <v>272</v>
      </c>
      <c r="J996" s="2" t="s">
        <v>27</v>
      </c>
      <c r="K996" s="2" t="s">
        <v>28</v>
      </c>
      <c r="L996" s="2" t="s">
        <v>29</v>
      </c>
      <c r="M996" s="2" t="s">
        <v>24</v>
      </c>
      <c r="N996" s="2">
        <v>1339</v>
      </c>
      <c r="O996" s="2">
        <v>32</v>
      </c>
    </row>
    <row r="997" spans="1:15" outlineLevel="1" x14ac:dyDescent="0.15">
      <c r="A997" s="39"/>
      <c r="B997" s="19" t="s">
        <v>208</v>
      </c>
      <c r="C997" s="20" t="s">
        <v>209</v>
      </c>
      <c r="D997" s="20" t="s">
        <v>24</v>
      </c>
      <c r="E997" s="20">
        <v>0</v>
      </c>
      <c r="F997" s="20" t="s">
        <v>25</v>
      </c>
      <c r="G997" s="21" t="s">
        <v>210</v>
      </c>
      <c r="J997" s="2" t="s">
        <v>27</v>
      </c>
      <c r="K997" s="2" t="s">
        <v>28</v>
      </c>
      <c r="L997" s="2" t="s">
        <v>29</v>
      </c>
      <c r="M997" s="2" t="s">
        <v>24</v>
      </c>
      <c r="N997" s="2">
        <v>1827</v>
      </c>
      <c r="O997" s="2">
        <v>32</v>
      </c>
    </row>
    <row r="998" spans="1:15" outlineLevel="1" x14ac:dyDescent="0.15">
      <c r="A998" s="39"/>
      <c r="B998" s="19" t="s">
        <v>22</v>
      </c>
      <c r="C998" s="20" t="s">
        <v>23</v>
      </c>
      <c r="D998" s="20" t="s">
        <v>24</v>
      </c>
      <c r="E998" s="20">
        <v>0</v>
      </c>
      <c r="F998" s="20" t="s">
        <v>25</v>
      </c>
      <c r="G998" s="21" t="s">
        <v>26</v>
      </c>
      <c r="J998" s="2" t="s">
        <v>27</v>
      </c>
      <c r="K998" s="2" t="s">
        <v>28</v>
      </c>
      <c r="L998" s="2" t="s">
        <v>29</v>
      </c>
      <c r="M998" s="2" t="s">
        <v>24</v>
      </c>
      <c r="N998" s="2">
        <v>1228</v>
      </c>
      <c r="O998" s="2">
        <v>32</v>
      </c>
    </row>
    <row r="999" spans="1:15" outlineLevel="1" x14ac:dyDescent="0.15">
      <c r="A999" s="39"/>
      <c r="B999" s="19" t="s">
        <v>30</v>
      </c>
      <c r="C999" s="20" t="s">
        <v>31</v>
      </c>
      <c r="D999" s="20" t="s">
        <v>24</v>
      </c>
      <c r="E999" s="20">
        <v>0</v>
      </c>
      <c r="F999" s="20" t="s">
        <v>25</v>
      </c>
      <c r="G999" s="21"/>
      <c r="J999" s="2" t="s">
        <v>27</v>
      </c>
      <c r="K999" s="2" t="s">
        <v>28</v>
      </c>
      <c r="L999" s="2" t="s">
        <v>29</v>
      </c>
      <c r="M999" s="2" t="s">
        <v>24</v>
      </c>
      <c r="N999" s="2">
        <v>3050</v>
      </c>
      <c r="O999" s="2">
        <v>32</v>
      </c>
    </row>
    <row r="1000" spans="1:15" outlineLevel="1" x14ac:dyDescent="0.15">
      <c r="A1000" s="39"/>
      <c r="B1000" s="19" t="s">
        <v>32</v>
      </c>
      <c r="C1000" s="20" t="s">
        <v>33</v>
      </c>
      <c r="D1000" s="20" t="s">
        <v>34</v>
      </c>
      <c r="E1000" s="20" t="s">
        <v>35</v>
      </c>
      <c r="F1000" s="20" t="s">
        <v>36</v>
      </c>
      <c r="G1000" s="21"/>
      <c r="J1000" s="2" t="s">
        <v>37</v>
      </c>
      <c r="K1000" s="2" t="s">
        <v>38</v>
      </c>
      <c r="L1000" s="2" t="s">
        <v>39</v>
      </c>
      <c r="M1000" s="2" t="s">
        <v>37</v>
      </c>
      <c r="N1000" s="2">
        <v>1147</v>
      </c>
      <c r="O1000" s="2">
        <v>3</v>
      </c>
    </row>
    <row r="1001" spans="1:15" outlineLevel="1" x14ac:dyDescent="0.15">
      <c r="A1001" s="39"/>
      <c r="B1001" s="29" t="s">
        <v>211</v>
      </c>
      <c r="C1001" s="37" t="s">
        <v>212</v>
      </c>
      <c r="D1001" s="37" t="s">
        <v>42</v>
      </c>
      <c r="E1001" s="37">
        <v>0</v>
      </c>
      <c r="F1001" s="37" t="s">
        <v>25</v>
      </c>
      <c r="G1001" s="38" t="s">
        <v>213</v>
      </c>
      <c r="J1001" s="2" t="s">
        <v>43</v>
      </c>
      <c r="K1001" s="2" t="s">
        <v>44</v>
      </c>
      <c r="L1001" s="2" t="s">
        <v>45</v>
      </c>
      <c r="M1001" s="2" t="s">
        <v>45</v>
      </c>
      <c r="N1001" s="2">
        <v>2326</v>
      </c>
      <c r="O1001" s="2">
        <v>32</v>
      </c>
    </row>
    <row r="1002" spans="1:15" outlineLevel="1" x14ac:dyDescent="0.15">
      <c r="A1002" s="39"/>
      <c r="B1002" s="29" t="s">
        <v>214</v>
      </c>
      <c r="C1002" s="37" t="s">
        <v>215</v>
      </c>
      <c r="D1002" s="37" t="s">
        <v>42</v>
      </c>
      <c r="E1002" s="37">
        <v>0</v>
      </c>
      <c r="F1002" s="37" t="s">
        <v>25</v>
      </c>
      <c r="G1002" s="38" t="s">
        <v>216</v>
      </c>
      <c r="J1002" s="2" t="s">
        <v>43</v>
      </c>
      <c r="K1002" s="2" t="s">
        <v>44</v>
      </c>
      <c r="L1002" s="2" t="s">
        <v>45</v>
      </c>
      <c r="M1002" s="2" t="s">
        <v>45</v>
      </c>
      <c r="N1002" s="2">
        <v>1396</v>
      </c>
      <c r="O1002" s="2">
        <v>32</v>
      </c>
    </row>
    <row r="1003" spans="1:15" outlineLevel="1" x14ac:dyDescent="0.15">
      <c r="A1003" s="39"/>
      <c r="B1003" s="30" t="s">
        <v>217</v>
      </c>
      <c r="C1003" s="31" t="s">
        <v>218</v>
      </c>
      <c r="D1003" s="31" t="s">
        <v>42</v>
      </c>
      <c r="E1003" s="31">
        <v>0</v>
      </c>
      <c r="F1003" s="31" t="s">
        <v>25</v>
      </c>
      <c r="G1003" s="32" t="s">
        <v>219</v>
      </c>
      <c r="J1003" s="2" t="s">
        <v>43</v>
      </c>
      <c r="K1003" s="2" t="s">
        <v>44</v>
      </c>
      <c r="L1003" s="2" t="s">
        <v>45</v>
      </c>
      <c r="M1003" s="2" t="s">
        <v>45</v>
      </c>
      <c r="N1003" s="2">
        <v>1467</v>
      </c>
      <c r="O1003" s="2">
        <v>32</v>
      </c>
    </row>
    <row r="1004" spans="1:15" outlineLevel="1" x14ac:dyDescent="0.15">
      <c r="A1004" s="39"/>
      <c r="B1004" s="30" t="s">
        <v>220</v>
      </c>
      <c r="C1004" s="31" t="s">
        <v>221</v>
      </c>
      <c r="D1004" s="31" t="s">
        <v>42</v>
      </c>
      <c r="E1004" s="31">
        <v>0</v>
      </c>
      <c r="F1004" s="31" t="s">
        <v>25</v>
      </c>
      <c r="G1004" s="32" t="s">
        <v>222</v>
      </c>
      <c r="J1004" s="2" t="s">
        <v>43</v>
      </c>
      <c r="K1004" s="2" t="s">
        <v>44</v>
      </c>
      <c r="L1004" s="2" t="s">
        <v>45</v>
      </c>
      <c r="M1004" s="2" t="s">
        <v>45</v>
      </c>
      <c r="N1004" s="2">
        <v>1994</v>
      </c>
      <c r="O1004" s="2">
        <v>32</v>
      </c>
    </row>
    <row r="1005" spans="1:15" outlineLevel="1" x14ac:dyDescent="0.15">
      <c r="A1005" s="39"/>
      <c r="B1005" s="29" t="s">
        <v>223</v>
      </c>
      <c r="C1005" s="37" t="s">
        <v>224</v>
      </c>
      <c r="D1005" s="37" t="s">
        <v>42</v>
      </c>
      <c r="E1005" s="37">
        <v>0</v>
      </c>
      <c r="F1005" s="37"/>
      <c r="G1005" s="38"/>
    </row>
    <row r="1006" spans="1:15" outlineLevel="1" x14ac:dyDescent="0.15">
      <c r="A1006" s="1"/>
      <c r="B1006" s="29" t="s">
        <v>225</v>
      </c>
      <c r="C1006" s="37" t="s">
        <v>226</v>
      </c>
      <c r="D1006" s="37" t="s">
        <v>42</v>
      </c>
      <c r="E1006" s="37">
        <v>0</v>
      </c>
      <c r="F1006" s="37"/>
      <c r="G1006" s="38"/>
    </row>
    <row r="1007" spans="1:15" outlineLevel="1" x14ac:dyDescent="0.15">
      <c r="A1007" s="1"/>
      <c r="B1007" s="29" t="s">
        <v>227</v>
      </c>
      <c r="C1007" s="37" t="s">
        <v>228</v>
      </c>
      <c r="D1007" s="37" t="s">
        <v>42</v>
      </c>
      <c r="E1007" s="37">
        <v>0</v>
      </c>
      <c r="F1007" s="37"/>
      <c r="G1007" s="38"/>
    </row>
    <row r="1008" spans="1:15" outlineLevel="1" x14ac:dyDescent="0.15">
      <c r="A1008" s="1"/>
      <c r="B1008" s="29" t="s">
        <v>229</v>
      </c>
      <c r="C1008" s="37" t="s">
        <v>230</v>
      </c>
      <c r="D1008" s="37" t="s">
        <v>42</v>
      </c>
      <c r="E1008" s="37">
        <v>0</v>
      </c>
      <c r="F1008" s="37" t="s">
        <v>25</v>
      </c>
      <c r="G1008" s="38"/>
    </row>
    <row r="1009" spans="1:15" outlineLevel="1" x14ac:dyDescent="0.15">
      <c r="A1009" s="1"/>
      <c r="B1009" s="29" t="s">
        <v>231</v>
      </c>
      <c r="C1009" s="37" t="s">
        <v>232</v>
      </c>
      <c r="D1009" s="37" t="s">
        <v>42</v>
      </c>
      <c r="E1009" s="37">
        <v>0</v>
      </c>
      <c r="F1009" s="37"/>
      <c r="G1009" s="38"/>
    </row>
    <row r="1010" spans="1:15" outlineLevel="1" x14ac:dyDescent="0.15">
      <c r="A1010" s="1"/>
      <c r="B1010" s="29" t="s">
        <v>233</v>
      </c>
      <c r="C1010" s="37" t="s">
        <v>234</v>
      </c>
      <c r="D1010" s="37" t="s">
        <v>42</v>
      </c>
      <c r="E1010" s="37">
        <v>0</v>
      </c>
      <c r="F1010" s="37"/>
      <c r="G1010" s="38"/>
    </row>
    <row r="1011" spans="1:15" outlineLevel="1" x14ac:dyDescent="0.15">
      <c r="A1011" s="1"/>
      <c r="B1011" s="29" t="s">
        <v>235</v>
      </c>
      <c r="C1011" s="37" t="s">
        <v>236</v>
      </c>
      <c r="D1011" s="37" t="s">
        <v>42</v>
      </c>
      <c r="E1011" s="37">
        <v>0</v>
      </c>
      <c r="F1011" s="37"/>
      <c r="G1011" s="38"/>
    </row>
    <row r="1012" spans="1:15" outlineLevel="1" x14ac:dyDescent="0.15">
      <c r="A1012" s="1"/>
      <c r="B1012" s="29" t="s">
        <v>237</v>
      </c>
      <c r="C1012" s="37" t="s">
        <v>238</v>
      </c>
      <c r="D1012" s="37" t="s">
        <v>42</v>
      </c>
      <c r="E1012" s="37">
        <v>0</v>
      </c>
      <c r="F1012" s="37"/>
      <c r="G1012" s="38"/>
    </row>
    <row r="1013" spans="1:15" outlineLevel="1" x14ac:dyDescent="0.15">
      <c r="A1013" s="39"/>
      <c r="B1013" s="29" t="s">
        <v>239</v>
      </c>
      <c r="C1013" s="37" t="s">
        <v>240</v>
      </c>
      <c r="D1013" s="37" t="s">
        <v>42</v>
      </c>
      <c r="E1013" s="37">
        <v>0</v>
      </c>
      <c r="F1013" s="37" t="s">
        <v>25</v>
      </c>
      <c r="G1013" s="38"/>
      <c r="J1013" s="2" t="s">
        <v>43</v>
      </c>
      <c r="K1013" s="2" t="s">
        <v>44</v>
      </c>
      <c r="L1013" s="2" t="s">
        <v>45</v>
      </c>
      <c r="M1013" s="2" t="s">
        <v>45</v>
      </c>
      <c r="N1013" s="2">
        <v>2157</v>
      </c>
      <c r="O1013" s="2">
        <v>32</v>
      </c>
    </row>
    <row r="1014" spans="1:15" outlineLevel="1" x14ac:dyDescent="0.15">
      <c r="A1014" s="39"/>
      <c r="B1014" s="29" t="s">
        <v>241</v>
      </c>
      <c r="C1014" s="37" t="s">
        <v>242</v>
      </c>
      <c r="D1014" s="37" t="s">
        <v>42</v>
      </c>
      <c r="E1014" s="37">
        <v>0</v>
      </c>
      <c r="F1014" s="37" t="s">
        <v>25</v>
      </c>
      <c r="G1014" s="38"/>
      <c r="J1014" s="2" t="s">
        <v>43</v>
      </c>
      <c r="K1014" s="2" t="s">
        <v>44</v>
      </c>
      <c r="L1014" s="2" t="s">
        <v>45</v>
      </c>
      <c r="M1014" s="2" t="s">
        <v>45</v>
      </c>
      <c r="N1014" s="2">
        <v>2156</v>
      </c>
      <c r="O1014" s="2">
        <v>32</v>
      </c>
    </row>
    <row r="1015" spans="1:15" outlineLevel="1" x14ac:dyDescent="0.15">
      <c r="A1015" s="39"/>
      <c r="B1015" s="29" t="s">
        <v>243</v>
      </c>
      <c r="C1015" s="37" t="s">
        <v>244</v>
      </c>
      <c r="D1015" s="37" t="s">
        <v>42</v>
      </c>
      <c r="E1015" s="37">
        <v>0</v>
      </c>
      <c r="F1015" s="37"/>
      <c r="G1015" s="38"/>
    </row>
    <row r="1016" spans="1:15" outlineLevel="1" x14ac:dyDescent="0.15">
      <c r="B1016" s="29" t="s">
        <v>245</v>
      </c>
      <c r="C1016" s="37" t="s">
        <v>246</v>
      </c>
      <c r="D1016" s="37" t="s">
        <v>42</v>
      </c>
      <c r="E1016" s="37">
        <v>0</v>
      </c>
      <c r="F1016" s="37" t="s">
        <v>25</v>
      </c>
      <c r="G1016" s="38"/>
      <c r="J1016" s="2" t="s">
        <v>43</v>
      </c>
      <c r="K1016" s="2" t="s">
        <v>44</v>
      </c>
      <c r="L1016" s="2" t="s">
        <v>45</v>
      </c>
      <c r="M1016" s="2" t="s">
        <v>45</v>
      </c>
      <c r="N1016" s="2">
        <v>2535</v>
      </c>
      <c r="O1016" s="2">
        <v>32</v>
      </c>
    </row>
    <row r="1017" spans="1:15" outlineLevel="1" x14ac:dyDescent="0.15">
      <c r="A1017" s="39"/>
      <c r="B1017" s="29" t="s">
        <v>247</v>
      </c>
      <c r="C1017" s="37" t="s">
        <v>248</v>
      </c>
      <c r="D1017" s="37" t="s">
        <v>249</v>
      </c>
      <c r="E1017" s="37">
        <v>0</v>
      </c>
      <c r="F1017" s="37" t="s">
        <v>25</v>
      </c>
      <c r="G1017" s="38"/>
      <c r="J1017" s="2" t="s">
        <v>43</v>
      </c>
      <c r="K1017" s="2" t="s">
        <v>44</v>
      </c>
      <c r="L1017" s="2" t="s">
        <v>45</v>
      </c>
      <c r="M1017" s="2" t="s">
        <v>45</v>
      </c>
      <c r="N1017" s="2">
        <v>2161</v>
      </c>
      <c r="O1017" s="2">
        <v>18</v>
      </c>
    </row>
    <row r="1018" spans="1:15" outlineLevel="1" x14ac:dyDescent="0.15">
      <c r="B1018" s="29" t="s">
        <v>250</v>
      </c>
      <c r="C1018" s="37" t="s">
        <v>251</v>
      </c>
      <c r="D1018" s="37" t="s">
        <v>42</v>
      </c>
      <c r="E1018" s="37">
        <v>0</v>
      </c>
      <c r="F1018" s="37" t="s">
        <v>25</v>
      </c>
      <c r="G1018" s="38" t="s">
        <v>252</v>
      </c>
      <c r="J1018" s="2" t="s">
        <v>43</v>
      </c>
      <c r="K1018" s="2" t="s">
        <v>44</v>
      </c>
      <c r="L1018" s="2" t="s">
        <v>45</v>
      </c>
      <c r="M1018" s="2" t="s">
        <v>45</v>
      </c>
      <c r="N1018" s="2">
        <v>2169</v>
      </c>
      <c r="O1018" s="2">
        <v>32</v>
      </c>
    </row>
    <row r="1019" spans="1:15" outlineLevel="1" x14ac:dyDescent="0.15">
      <c r="B1019" s="29" t="s">
        <v>253</v>
      </c>
      <c r="C1019" s="37" t="s">
        <v>254</v>
      </c>
      <c r="D1019" s="37" t="s">
        <v>42</v>
      </c>
      <c r="E1019" s="37">
        <v>0</v>
      </c>
      <c r="F1019" s="37" t="s">
        <v>25</v>
      </c>
      <c r="G1019" s="38" t="s">
        <v>255</v>
      </c>
      <c r="J1019" s="2" t="s">
        <v>43</v>
      </c>
      <c r="K1019" s="2" t="s">
        <v>44</v>
      </c>
      <c r="L1019" s="2" t="s">
        <v>45</v>
      </c>
      <c r="M1019" s="2" t="s">
        <v>45</v>
      </c>
      <c r="N1019" s="2">
        <v>1372</v>
      </c>
      <c r="O1019" s="2">
        <v>32</v>
      </c>
    </row>
    <row r="1020" spans="1:15" outlineLevel="1" x14ac:dyDescent="0.15">
      <c r="A1020" s="1"/>
      <c r="B1020" s="25"/>
      <c r="C1020" s="8"/>
      <c r="D1020" s="8"/>
      <c r="E1020" s="8"/>
      <c r="F1020" s="8"/>
      <c r="G1020" s="10"/>
    </row>
    <row r="1021" spans="1:15" outlineLevel="1" x14ac:dyDescent="0.15">
      <c r="A1021" s="1"/>
      <c r="B1021" s="170" t="s">
        <v>51</v>
      </c>
      <c r="C1021" s="171"/>
      <c r="D1021" s="171"/>
      <c r="E1021" s="171"/>
      <c r="F1021" s="171"/>
      <c r="G1021" s="172"/>
    </row>
    <row r="1022" spans="1:15" outlineLevel="1" x14ac:dyDescent="0.15">
      <c r="A1022" s="1"/>
      <c r="B1022" s="22" t="s">
        <v>273</v>
      </c>
      <c r="C1022" s="23"/>
      <c r="D1022" s="23"/>
      <c r="E1022" s="23"/>
      <c r="F1022" s="23"/>
      <c r="G1022" s="53"/>
    </row>
    <row r="1023" spans="1:15" outlineLevel="1" x14ac:dyDescent="0.15">
      <c r="A1023" s="1"/>
      <c r="B1023" s="22" t="s">
        <v>274</v>
      </c>
      <c r="C1023" s="23"/>
      <c r="D1023" s="23"/>
      <c r="E1023" s="23"/>
      <c r="F1023" s="23"/>
      <c r="G1023" s="53"/>
    </row>
    <row r="1024" spans="1:15" outlineLevel="1" x14ac:dyDescent="0.15">
      <c r="A1024" s="1"/>
      <c r="B1024" s="22" t="s">
        <v>275</v>
      </c>
      <c r="C1024" s="23"/>
      <c r="D1024" s="23"/>
      <c r="E1024" s="23"/>
      <c r="F1024" s="23"/>
      <c r="G1024" s="53"/>
    </row>
    <row r="1025" spans="1:15" outlineLevel="1" x14ac:dyDescent="0.15">
      <c r="A1025" s="1"/>
      <c r="B1025" s="22"/>
      <c r="C1025" s="23"/>
      <c r="D1025" s="23"/>
      <c r="E1025" s="23"/>
      <c r="F1025" s="23"/>
      <c r="G1025" s="53"/>
    </row>
    <row r="1026" spans="1:15" outlineLevel="1" x14ac:dyDescent="0.15">
      <c r="A1026" s="1"/>
      <c r="B1026" s="22" t="s">
        <v>441</v>
      </c>
      <c r="C1026" s="23"/>
      <c r="D1026" s="23"/>
      <c r="E1026" s="23"/>
      <c r="F1026" s="23"/>
      <c r="G1026" s="53"/>
    </row>
    <row r="1027" spans="1:15" outlineLevel="1" x14ac:dyDescent="0.15">
      <c r="A1027" s="1"/>
      <c r="B1027" s="22" t="s">
        <v>257</v>
      </c>
      <c r="C1027" s="23"/>
      <c r="D1027" s="23"/>
      <c r="E1027" s="23"/>
      <c r="F1027" s="23"/>
      <c r="G1027" s="125" t="s">
        <v>258</v>
      </c>
    </row>
    <row r="1028" spans="1:15" outlineLevel="1" x14ac:dyDescent="0.15">
      <c r="A1028" s="1"/>
      <c r="B1028" s="22"/>
      <c r="C1028" s="23"/>
      <c r="D1028" s="23"/>
      <c r="E1028" s="23"/>
      <c r="F1028" s="23"/>
      <c r="G1028" s="53"/>
    </row>
    <row r="1029" spans="1:15" outlineLevel="1" x14ac:dyDescent="0.15">
      <c r="A1029" s="1"/>
      <c r="B1029" s="22" t="s">
        <v>53</v>
      </c>
      <c r="C1029" s="23"/>
      <c r="D1029" s="23"/>
      <c r="E1029" s="23"/>
      <c r="F1029" s="23"/>
      <c r="G1029" s="53"/>
    </row>
    <row r="1030" spans="1:15" outlineLevel="1" x14ac:dyDescent="0.15">
      <c r="A1030" s="1"/>
      <c r="B1030" s="22" t="s">
        <v>449</v>
      </c>
      <c r="C1030" s="23"/>
      <c r="D1030" s="59"/>
      <c r="E1030" s="23"/>
      <c r="F1030" s="23"/>
      <c r="G1030" s="125" t="s">
        <v>450</v>
      </c>
    </row>
    <row r="1031" spans="1:15" outlineLevel="1" x14ac:dyDescent="0.15">
      <c r="A1031" s="1"/>
      <c r="B1031" s="33"/>
      <c r="C1031" s="27"/>
      <c r="D1031" s="27"/>
      <c r="E1031" s="27"/>
      <c r="F1031" s="27"/>
      <c r="G1031" s="28"/>
    </row>
    <row r="1032" spans="1:15" outlineLevel="1" x14ac:dyDescent="0.15">
      <c r="A1032" s="1"/>
    </row>
    <row r="1033" spans="1:15" outlineLevel="1" x14ac:dyDescent="0.15">
      <c r="A1033" s="1"/>
    </row>
    <row r="1034" spans="1:15" x14ac:dyDescent="0.15">
      <c r="A1034" s="1"/>
      <c r="B1034" s="49" t="s">
        <v>0</v>
      </c>
      <c r="C1034" s="4" t="s">
        <v>451</v>
      </c>
      <c r="D1034" s="50" t="s">
        <v>2</v>
      </c>
      <c r="E1034" s="4" t="s">
        <v>452</v>
      </c>
      <c r="F1034" s="50" t="s">
        <v>4</v>
      </c>
      <c r="G1034" s="4" t="s">
        <v>453</v>
      </c>
    </row>
    <row r="1035" spans="1:15" outlineLevel="1" x14ac:dyDescent="0.15">
      <c r="A1035" s="1"/>
      <c r="B1035" s="51" t="s">
        <v>6</v>
      </c>
      <c r="C1035" s="8" t="s">
        <v>7</v>
      </c>
      <c r="D1035" s="52" t="s">
        <v>8</v>
      </c>
      <c r="E1035" s="8" t="s">
        <v>454</v>
      </c>
      <c r="F1035" s="52" t="s">
        <v>10</v>
      </c>
      <c r="G1035" s="10" t="s">
        <v>455</v>
      </c>
    </row>
    <row r="1036" spans="1:15" outlineLevel="1" x14ac:dyDescent="0.15">
      <c r="A1036" s="1"/>
      <c r="B1036" s="51" t="s">
        <v>12</v>
      </c>
      <c r="C1036" s="37" t="s">
        <v>192</v>
      </c>
      <c r="D1036" s="52" t="s">
        <v>13</v>
      </c>
      <c r="E1036" s="37">
        <v>5</v>
      </c>
      <c r="F1036" s="52" t="s">
        <v>14</v>
      </c>
      <c r="G1036" s="38" t="s">
        <v>15</v>
      </c>
    </row>
    <row r="1037" spans="1:15" outlineLevel="1" x14ac:dyDescent="0.15">
      <c r="A1037" s="1"/>
      <c r="B1037" s="167" t="s">
        <v>16</v>
      </c>
      <c r="C1037" s="168"/>
      <c r="D1037" s="168"/>
      <c r="E1037" s="168"/>
      <c r="F1037" s="168"/>
      <c r="G1037" s="169"/>
    </row>
    <row r="1038" spans="1:15" outlineLevel="1" x14ac:dyDescent="0.15">
      <c r="A1038" s="1"/>
      <c r="B1038" s="16" t="s">
        <v>17</v>
      </c>
      <c r="C1038" s="17" t="s">
        <v>18</v>
      </c>
      <c r="D1038" s="17" t="s">
        <v>19</v>
      </c>
      <c r="E1038" s="17" t="s">
        <v>20</v>
      </c>
      <c r="F1038" s="17"/>
      <c r="G1038" s="18" t="s">
        <v>21</v>
      </c>
    </row>
    <row r="1039" spans="1:15" outlineLevel="1" x14ac:dyDescent="0.15">
      <c r="A1039" s="39"/>
      <c r="B1039" s="30" t="s">
        <v>22</v>
      </c>
      <c r="C1039" s="31" t="s">
        <v>23</v>
      </c>
      <c r="D1039" s="31" t="s">
        <v>24</v>
      </c>
      <c r="E1039" s="31">
        <v>0</v>
      </c>
      <c r="F1039" s="31" t="s">
        <v>25</v>
      </c>
      <c r="G1039" s="32" t="s">
        <v>26</v>
      </c>
      <c r="J1039" s="2" t="s">
        <v>27</v>
      </c>
      <c r="K1039" s="2" t="s">
        <v>28</v>
      </c>
      <c r="L1039" s="2" t="s">
        <v>29</v>
      </c>
      <c r="M1039" s="2" t="s">
        <v>24</v>
      </c>
      <c r="N1039" s="2">
        <v>1228</v>
      </c>
      <c r="O1039" s="2">
        <v>32</v>
      </c>
    </row>
    <row r="1040" spans="1:15" outlineLevel="1" x14ac:dyDescent="0.15">
      <c r="A1040" s="39"/>
      <c r="B1040" s="34" t="s">
        <v>30</v>
      </c>
      <c r="C1040" s="35" t="s">
        <v>31</v>
      </c>
      <c r="D1040" s="35" t="s">
        <v>24</v>
      </c>
      <c r="E1040" s="35">
        <v>0</v>
      </c>
      <c r="F1040" s="35" t="s">
        <v>25</v>
      </c>
      <c r="G1040" s="36"/>
      <c r="J1040" s="2" t="s">
        <v>27</v>
      </c>
      <c r="K1040" s="2" t="s">
        <v>28</v>
      </c>
      <c r="L1040" s="2" t="s">
        <v>29</v>
      </c>
      <c r="M1040" s="2" t="s">
        <v>24</v>
      </c>
      <c r="N1040" s="2">
        <v>3050</v>
      </c>
      <c r="O1040" s="2">
        <v>32</v>
      </c>
    </row>
    <row r="1041" spans="1:15" outlineLevel="1" x14ac:dyDescent="0.15">
      <c r="A1041" s="1"/>
      <c r="B1041" s="25" t="s">
        <v>193</v>
      </c>
      <c r="C1041" s="8" t="s">
        <v>194</v>
      </c>
      <c r="D1041" s="8" t="s">
        <v>195</v>
      </c>
      <c r="E1041" s="8" t="s">
        <v>49</v>
      </c>
      <c r="F1041" s="8"/>
      <c r="G1041" s="10"/>
      <c r="J1041" s="2" t="s">
        <v>37</v>
      </c>
      <c r="K1041" s="2" t="s">
        <v>38</v>
      </c>
      <c r="L1041" s="2" t="s">
        <v>39</v>
      </c>
      <c r="M1041" s="2" t="s">
        <v>37</v>
      </c>
      <c r="N1041" s="2">
        <v>1148</v>
      </c>
      <c r="O1041" s="2">
        <v>64</v>
      </c>
    </row>
    <row r="1042" spans="1:15" outlineLevel="1" x14ac:dyDescent="0.15">
      <c r="A1042" s="1"/>
      <c r="B1042" s="22" t="s">
        <v>154</v>
      </c>
      <c r="C1042" s="23" t="s">
        <v>155</v>
      </c>
      <c r="D1042" s="23" t="s">
        <v>156</v>
      </c>
      <c r="E1042" s="23">
        <v>0</v>
      </c>
      <c r="F1042" s="23" t="s">
        <v>25</v>
      </c>
      <c r="G1042" s="24"/>
      <c r="J1042" s="2" t="s">
        <v>157</v>
      </c>
      <c r="K1042" s="2" t="s">
        <v>158</v>
      </c>
      <c r="L1042" s="2" t="s">
        <v>159</v>
      </c>
      <c r="M1042" s="2" t="s">
        <v>160</v>
      </c>
      <c r="N1042" s="2">
        <v>1866</v>
      </c>
      <c r="O1042" s="2">
        <v>64</v>
      </c>
    </row>
    <row r="1043" spans="1:15" outlineLevel="1" x14ac:dyDescent="0.15">
      <c r="A1043" s="1"/>
      <c r="B1043" s="25" t="s">
        <v>196</v>
      </c>
      <c r="C1043" s="8" t="s">
        <v>197</v>
      </c>
      <c r="D1043" s="8" t="s">
        <v>24</v>
      </c>
      <c r="E1043" s="8">
        <v>-1</v>
      </c>
      <c r="F1043" s="8" t="s">
        <v>25</v>
      </c>
      <c r="G1043" s="10"/>
      <c r="J1043" s="2" t="s">
        <v>27</v>
      </c>
      <c r="K1043" s="2" t="s">
        <v>28</v>
      </c>
      <c r="L1043" s="2" t="s">
        <v>198</v>
      </c>
      <c r="M1043" s="2" t="s">
        <v>24</v>
      </c>
      <c r="N1043" s="2">
        <v>2958</v>
      </c>
      <c r="O1043" s="2">
        <v>32</v>
      </c>
    </row>
    <row r="1044" spans="1:15" outlineLevel="1" x14ac:dyDescent="0.15">
      <c r="A1044" s="1"/>
      <c r="B1044" s="26"/>
      <c r="C1044" s="27"/>
      <c r="D1044" s="27"/>
      <c r="E1044" s="27"/>
      <c r="F1044" s="27"/>
      <c r="G1044" s="28"/>
    </row>
    <row r="1045" spans="1:15" outlineLevel="1" x14ac:dyDescent="0.15">
      <c r="A1045" s="1"/>
      <c r="B1045" s="173" t="s">
        <v>50</v>
      </c>
      <c r="C1045" s="174"/>
      <c r="D1045" s="174"/>
      <c r="E1045" s="174"/>
      <c r="F1045" s="174"/>
      <c r="G1045" s="175"/>
    </row>
    <row r="1046" spans="1:15" outlineLevel="1" x14ac:dyDescent="0.15">
      <c r="A1046" s="1"/>
      <c r="B1046" s="16" t="s">
        <v>17</v>
      </c>
      <c r="C1046" s="17" t="s">
        <v>18</v>
      </c>
      <c r="D1046" s="17" t="s">
        <v>19</v>
      </c>
      <c r="E1046" s="17" t="s">
        <v>20</v>
      </c>
      <c r="F1046" s="17"/>
      <c r="G1046" s="18" t="s">
        <v>21</v>
      </c>
    </row>
    <row r="1047" spans="1:15" outlineLevel="1" x14ac:dyDescent="0.15">
      <c r="A1047" s="1"/>
      <c r="B1047" s="19" t="s">
        <v>154</v>
      </c>
      <c r="C1047" s="8" t="s">
        <v>155</v>
      </c>
      <c r="D1047" s="8" t="s">
        <v>156</v>
      </c>
      <c r="E1047" s="8">
        <v>0</v>
      </c>
      <c r="F1047" s="8" t="s">
        <v>25</v>
      </c>
      <c r="G1047" s="10"/>
      <c r="J1047" s="2" t="s">
        <v>157</v>
      </c>
      <c r="K1047" s="2" t="s">
        <v>158</v>
      </c>
      <c r="L1047" s="2" t="s">
        <v>159</v>
      </c>
      <c r="M1047" s="2" t="s">
        <v>160</v>
      </c>
      <c r="N1047" s="2">
        <v>1866</v>
      </c>
      <c r="O1047" s="2">
        <v>64</v>
      </c>
    </row>
    <row r="1048" spans="1:15" outlineLevel="1" x14ac:dyDescent="0.15">
      <c r="B1048" s="30" t="s">
        <v>199</v>
      </c>
      <c r="C1048" s="31" t="s">
        <v>200</v>
      </c>
      <c r="D1048" s="31" t="s">
        <v>24</v>
      </c>
      <c r="E1048" s="31" t="s">
        <v>137</v>
      </c>
      <c r="F1048" s="31" t="s">
        <v>138</v>
      </c>
      <c r="G1048" s="32"/>
      <c r="J1048" s="2" t="s">
        <v>27</v>
      </c>
      <c r="K1048" s="2" t="s">
        <v>28</v>
      </c>
      <c r="L1048" s="2" t="s">
        <v>29</v>
      </c>
      <c r="M1048" s="2" t="s">
        <v>24</v>
      </c>
      <c r="N1048" s="2">
        <v>1354</v>
      </c>
      <c r="O1048" s="2">
        <v>32</v>
      </c>
    </row>
    <row r="1049" spans="1:15" outlineLevel="1" x14ac:dyDescent="0.15">
      <c r="B1049" s="30" t="s">
        <v>201</v>
      </c>
      <c r="C1049" s="31" t="s">
        <v>202</v>
      </c>
      <c r="D1049" s="31" t="s">
        <v>24</v>
      </c>
      <c r="E1049" s="31" t="s">
        <v>203</v>
      </c>
      <c r="F1049" s="31" t="s">
        <v>25</v>
      </c>
      <c r="G1049" s="32"/>
      <c r="J1049" s="2" t="s">
        <v>27</v>
      </c>
      <c r="K1049" s="2" t="s">
        <v>28</v>
      </c>
      <c r="L1049" s="2" t="s">
        <v>29</v>
      </c>
      <c r="M1049" s="2" t="s">
        <v>24</v>
      </c>
      <c r="N1049" s="2">
        <v>1355</v>
      </c>
      <c r="O1049" s="2">
        <v>32</v>
      </c>
    </row>
    <row r="1050" spans="1:15" outlineLevel="1" x14ac:dyDescent="0.15">
      <c r="B1050" s="30" t="s">
        <v>204</v>
      </c>
      <c r="C1050" s="31" t="s">
        <v>205</v>
      </c>
      <c r="D1050" s="31" t="s">
        <v>24</v>
      </c>
      <c r="E1050" s="31" t="s">
        <v>137</v>
      </c>
      <c r="F1050" s="31"/>
      <c r="G1050" s="32"/>
      <c r="J1050" s="2" t="s">
        <v>27</v>
      </c>
      <c r="K1050" s="2" t="s">
        <v>28</v>
      </c>
      <c r="L1050" s="2" t="s">
        <v>29</v>
      </c>
      <c r="M1050" s="2" t="s">
        <v>24</v>
      </c>
      <c r="N1050" s="2">
        <v>1666</v>
      </c>
      <c r="O1050" s="2">
        <v>32</v>
      </c>
    </row>
    <row r="1051" spans="1:15" outlineLevel="1" x14ac:dyDescent="0.15">
      <c r="B1051" s="30" t="s">
        <v>206</v>
      </c>
      <c r="C1051" s="31" t="s">
        <v>207</v>
      </c>
      <c r="D1051" s="31" t="s">
        <v>24</v>
      </c>
      <c r="E1051" s="31" t="s">
        <v>203</v>
      </c>
      <c r="F1051" s="31" t="s">
        <v>138</v>
      </c>
      <c r="G1051" s="32"/>
      <c r="J1051" s="2" t="s">
        <v>27</v>
      </c>
      <c r="K1051" s="2" t="s">
        <v>28</v>
      </c>
      <c r="L1051" s="2" t="s">
        <v>29</v>
      </c>
      <c r="M1051" s="2" t="s">
        <v>24</v>
      </c>
      <c r="N1051" s="2">
        <v>1668</v>
      </c>
      <c r="O1051" s="2">
        <v>32</v>
      </c>
    </row>
    <row r="1052" spans="1:15" outlineLevel="1" x14ac:dyDescent="0.15">
      <c r="B1052" s="30" t="s">
        <v>283</v>
      </c>
      <c r="C1052" s="31" t="s">
        <v>284</v>
      </c>
      <c r="D1052" s="31" t="s">
        <v>24</v>
      </c>
      <c r="E1052" s="31">
        <v>0</v>
      </c>
      <c r="F1052" s="31" t="s">
        <v>25</v>
      </c>
      <c r="G1052" s="32" t="s">
        <v>210</v>
      </c>
      <c r="J1052" s="2" t="s">
        <v>27</v>
      </c>
      <c r="K1052" s="2" t="s">
        <v>28</v>
      </c>
      <c r="L1052" s="2" t="s">
        <v>29</v>
      </c>
      <c r="M1052" s="2" t="s">
        <v>24</v>
      </c>
      <c r="N1052" s="2">
        <v>1194</v>
      </c>
      <c r="O1052" s="2">
        <v>32</v>
      </c>
    </row>
    <row r="1053" spans="1:15" outlineLevel="1" x14ac:dyDescent="0.15">
      <c r="B1053" s="30" t="s">
        <v>285</v>
      </c>
      <c r="C1053" s="31" t="s">
        <v>286</v>
      </c>
      <c r="D1053" s="31" t="s">
        <v>24</v>
      </c>
      <c r="E1053" s="31">
        <v>0</v>
      </c>
      <c r="F1053" s="31" t="s">
        <v>25</v>
      </c>
      <c r="G1053" s="32" t="s">
        <v>287</v>
      </c>
      <c r="J1053" s="2" t="s">
        <v>27</v>
      </c>
      <c r="K1053" s="2" t="s">
        <v>28</v>
      </c>
      <c r="L1053" s="2" t="s">
        <v>29</v>
      </c>
      <c r="M1053" s="2" t="s">
        <v>24</v>
      </c>
      <c r="N1053" s="2">
        <v>1192</v>
      </c>
      <c r="O1053" s="2">
        <v>32</v>
      </c>
    </row>
    <row r="1054" spans="1:15" outlineLevel="1" x14ac:dyDescent="0.15">
      <c r="B1054" s="30" t="s">
        <v>288</v>
      </c>
      <c r="C1054" s="31" t="s">
        <v>289</v>
      </c>
      <c r="D1054" s="31" t="s">
        <v>290</v>
      </c>
      <c r="E1054" s="31" t="s">
        <v>49</v>
      </c>
      <c r="F1054" s="31" t="s">
        <v>25</v>
      </c>
      <c r="G1054" s="32"/>
      <c r="J1054" s="2" t="s">
        <v>37</v>
      </c>
      <c r="K1054" s="2" t="s">
        <v>38</v>
      </c>
      <c r="L1054" s="2" t="s">
        <v>39</v>
      </c>
      <c r="M1054" s="2" t="s">
        <v>37</v>
      </c>
      <c r="N1054" s="2">
        <v>1181</v>
      </c>
      <c r="O1054" s="2">
        <v>32</v>
      </c>
    </row>
    <row r="1055" spans="1:15" outlineLevel="1" x14ac:dyDescent="0.15">
      <c r="B1055" s="30" t="s">
        <v>291</v>
      </c>
      <c r="C1055" s="31" t="s">
        <v>292</v>
      </c>
      <c r="D1055" s="31" t="s">
        <v>290</v>
      </c>
      <c r="E1055" s="31" t="s">
        <v>49</v>
      </c>
      <c r="F1055" s="31" t="s">
        <v>25</v>
      </c>
      <c r="G1055" s="32"/>
      <c r="J1055" s="2" t="s">
        <v>37</v>
      </c>
      <c r="K1055" s="2" t="s">
        <v>38</v>
      </c>
      <c r="L1055" s="2" t="s">
        <v>39</v>
      </c>
      <c r="M1055" s="2" t="s">
        <v>37</v>
      </c>
      <c r="N1055" s="2">
        <v>1180</v>
      </c>
      <c r="O1055" s="2">
        <v>32</v>
      </c>
    </row>
    <row r="1056" spans="1:15" outlineLevel="1" x14ac:dyDescent="0.15">
      <c r="B1056" s="30" t="s">
        <v>293</v>
      </c>
      <c r="C1056" s="31" t="s">
        <v>294</v>
      </c>
      <c r="D1056" s="31" t="s">
        <v>295</v>
      </c>
      <c r="E1056" s="31" t="s">
        <v>49</v>
      </c>
      <c r="F1056" s="31" t="s">
        <v>25</v>
      </c>
      <c r="G1056" s="32"/>
      <c r="J1056" s="2" t="s">
        <v>37</v>
      </c>
      <c r="K1056" s="2" t="s">
        <v>38</v>
      </c>
      <c r="L1056" s="2" t="s">
        <v>39</v>
      </c>
      <c r="M1056" s="2" t="s">
        <v>37</v>
      </c>
      <c r="N1056" s="2">
        <v>1190</v>
      </c>
      <c r="O1056" s="2">
        <v>1024</v>
      </c>
    </row>
    <row r="1057" spans="1:15" outlineLevel="1" x14ac:dyDescent="0.15">
      <c r="B1057" s="30" t="s">
        <v>296</v>
      </c>
      <c r="C1057" s="31" t="s">
        <v>297</v>
      </c>
      <c r="D1057" s="31" t="s">
        <v>298</v>
      </c>
      <c r="E1057" s="31" t="s">
        <v>299</v>
      </c>
      <c r="F1057" s="31" t="s">
        <v>36</v>
      </c>
      <c r="G1057" s="32" t="s">
        <v>300</v>
      </c>
      <c r="J1057" s="2" t="s">
        <v>37</v>
      </c>
      <c r="K1057" s="2" t="s">
        <v>38</v>
      </c>
      <c r="L1057" s="2" t="s">
        <v>39</v>
      </c>
      <c r="M1057" s="2" t="s">
        <v>37</v>
      </c>
      <c r="N1057" s="2">
        <v>1184</v>
      </c>
      <c r="O1057" s="2">
        <v>2</v>
      </c>
    </row>
    <row r="1058" spans="1:15" outlineLevel="1" x14ac:dyDescent="0.15">
      <c r="B1058" s="19" t="s">
        <v>301</v>
      </c>
      <c r="C1058" s="20" t="s">
        <v>302</v>
      </c>
      <c r="D1058" s="20" t="s">
        <v>24</v>
      </c>
      <c r="E1058" s="20">
        <v>0</v>
      </c>
      <c r="F1058" s="20"/>
      <c r="G1058" s="21"/>
      <c r="J1058" s="2" t="s">
        <v>27</v>
      </c>
      <c r="K1058" s="2" t="s">
        <v>28</v>
      </c>
      <c r="L1058" s="2" t="s">
        <v>29</v>
      </c>
      <c r="M1058" s="2" t="s">
        <v>24</v>
      </c>
      <c r="N1058" s="2">
        <v>3162</v>
      </c>
      <c r="O1058" s="2">
        <v>32</v>
      </c>
    </row>
    <row r="1059" spans="1:15" ht="16.5" customHeight="1" outlineLevel="1" x14ac:dyDescent="0.15">
      <c r="A1059" s="39"/>
      <c r="B1059" s="19" t="s">
        <v>303</v>
      </c>
      <c r="C1059" s="20" t="s">
        <v>304</v>
      </c>
      <c r="D1059" s="20" t="s">
        <v>305</v>
      </c>
      <c r="E1059" s="20" t="s">
        <v>49</v>
      </c>
      <c r="F1059" s="20" t="s">
        <v>25</v>
      </c>
      <c r="G1059" s="21" t="s">
        <v>306</v>
      </c>
      <c r="J1059" s="2" t="s">
        <v>37</v>
      </c>
      <c r="K1059" s="2" t="s">
        <v>38</v>
      </c>
      <c r="L1059" s="2" t="s">
        <v>39</v>
      </c>
      <c r="M1059" s="2" t="s">
        <v>37</v>
      </c>
      <c r="N1059" s="2">
        <v>1186</v>
      </c>
      <c r="O1059" s="2">
        <v>16</v>
      </c>
    </row>
    <row r="1060" spans="1:15" outlineLevel="1" x14ac:dyDescent="0.15">
      <c r="A1060" s="39"/>
      <c r="B1060" s="30" t="s">
        <v>270</v>
      </c>
      <c r="C1060" s="31" t="s">
        <v>271</v>
      </c>
      <c r="D1060" s="31" t="s">
        <v>24</v>
      </c>
      <c r="E1060" s="31" t="s">
        <v>137</v>
      </c>
      <c r="F1060" s="31" t="s">
        <v>138</v>
      </c>
      <c r="G1060" s="32" t="s">
        <v>272</v>
      </c>
      <c r="J1060" s="2" t="s">
        <v>27</v>
      </c>
      <c r="K1060" s="2" t="s">
        <v>28</v>
      </c>
      <c r="L1060" s="2" t="s">
        <v>29</v>
      </c>
      <c r="M1060" s="2" t="s">
        <v>24</v>
      </c>
      <c r="N1060" s="2">
        <v>1339</v>
      </c>
      <c r="O1060" s="2">
        <v>32</v>
      </c>
    </row>
    <row r="1061" spans="1:15" outlineLevel="1" x14ac:dyDescent="0.15">
      <c r="A1061" s="39"/>
      <c r="B1061" s="30" t="s">
        <v>208</v>
      </c>
      <c r="C1061" s="31" t="s">
        <v>209</v>
      </c>
      <c r="D1061" s="31" t="s">
        <v>24</v>
      </c>
      <c r="E1061" s="31">
        <v>0</v>
      </c>
      <c r="F1061" s="31" t="s">
        <v>25</v>
      </c>
      <c r="G1061" s="32" t="s">
        <v>210</v>
      </c>
      <c r="J1061" s="2" t="s">
        <v>27</v>
      </c>
      <c r="K1061" s="2" t="s">
        <v>28</v>
      </c>
      <c r="L1061" s="2" t="s">
        <v>29</v>
      </c>
      <c r="M1061" s="2" t="s">
        <v>24</v>
      </c>
      <c r="N1061" s="2">
        <v>1827</v>
      </c>
      <c r="O1061" s="2">
        <v>32</v>
      </c>
    </row>
    <row r="1062" spans="1:15" outlineLevel="1" x14ac:dyDescent="0.15">
      <c r="A1062" s="39"/>
      <c r="B1062" s="30" t="s">
        <v>22</v>
      </c>
      <c r="C1062" s="31" t="s">
        <v>23</v>
      </c>
      <c r="D1062" s="31" t="s">
        <v>24</v>
      </c>
      <c r="E1062" s="31">
        <v>0</v>
      </c>
      <c r="F1062" s="31" t="s">
        <v>25</v>
      </c>
      <c r="G1062" s="32" t="s">
        <v>26</v>
      </c>
      <c r="J1062" s="2" t="s">
        <v>27</v>
      </c>
      <c r="K1062" s="2" t="s">
        <v>28</v>
      </c>
      <c r="L1062" s="2" t="s">
        <v>29</v>
      </c>
      <c r="M1062" s="2" t="s">
        <v>24</v>
      </c>
      <c r="N1062" s="2">
        <v>1228</v>
      </c>
      <c r="O1062" s="2">
        <v>32</v>
      </c>
    </row>
    <row r="1063" spans="1:15" outlineLevel="1" x14ac:dyDescent="0.15">
      <c r="A1063" s="39"/>
      <c r="B1063" s="30" t="s">
        <v>30</v>
      </c>
      <c r="C1063" s="31" t="s">
        <v>31</v>
      </c>
      <c r="D1063" s="31" t="s">
        <v>24</v>
      </c>
      <c r="E1063" s="31">
        <v>0</v>
      </c>
      <c r="F1063" s="31" t="s">
        <v>25</v>
      </c>
      <c r="G1063" s="32"/>
      <c r="J1063" s="2" t="s">
        <v>27</v>
      </c>
      <c r="K1063" s="2" t="s">
        <v>28</v>
      </c>
      <c r="L1063" s="2" t="s">
        <v>29</v>
      </c>
      <c r="M1063" s="2" t="s">
        <v>24</v>
      </c>
      <c r="N1063" s="2">
        <v>3050</v>
      </c>
      <c r="O1063" s="2">
        <v>32</v>
      </c>
    </row>
    <row r="1064" spans="1:15" outlineLevel="1" x14ac:dyDescent="0.15">
      <c r="A1064" s="39"/>
      <c r="B1064" s="19" t="s">
        <v>32</v>
      </c>
      <c r="C1064" s="20" t="s">
        <v>33</v>
      </c>
      <c r="D1064" s="20" t="s">
        <v>34</v>
      </c>
      <c r="E1064" s="20" t="s">
        <v>35</v>
      </c>
      <c r="F1064" s="20" t="s">
        <v>36</v>
      </c>
      <c r="G1064" s="21"/>
      <c r="J1064" s="2" t="s">
        <v>37</v>
      </c>
      <c r="K1064" s="2" t="s">
        <v>38</v>
      </c>
      <c r="L1064" s="2" t="s">
        <v>39</v>
      </c>
      <c r="M1064" s="2" t="s">
        <v>37</v>
      </c>
      <c r="N1064" s="2">
        <v>1147</v>
      </c>
      <c r="O1064" s="2">
        <v>3</v>
      </c>
    </row>
    <row r="1065" spans="1:15" outlineLevel="1" x14ac:dyDescent="0.15">
      <c r="A1065" s="39"/>
      <c r="B1065" s="19" t="s">
        <v>307</v>
      </c>
      <c r="C1065" s="20" t="s">
        <v>308</v>
      </c>
      <c r="D1065" s="20" t="s">
        <v>24</v>
      </c>
      <c r="E1065" s="20">
        <v>0</v>
      </c>
      <c r="F1065" s="20" t="s">
        <v>25</v>
      </c>
      <c r="G1065" s="21" t="s">
        <v>309</v>
      </c>
      <c r="J1065" s="2" t="s">
        <v>27</v>
      </c>
      <c r="K1065" s="2" t="s">
        <v>28</v>
      </c>
      <c r="L1065" s="2" t="s">
        <v>198</v>
      </c>
      <c r="M1065" s="2" t="s">
        <v>24</v>
      </c>
      <c r="N1065" s="2">
        <v>2784</v>
      </c>
      <c r="O1065" s="2">
        <v>32</v>
      </c>
    </row>
    <row r="1066" spans="1:15" outlineLevel="1" x14ac:dyDescent="0.15">
      <c r="B1066" s="30" t="s">
        <v>40</v>
      </c>
      <c r="C1066" s="31" t="s">
        <v>41</v>
      </c>
      <c r="D1066" s="31" t="s">
        <v>42</v>
      </c>
      <c r="E1066" s="31">
        <v>0</v>
      </c>
      <c r="F1066" s="31" t="s">
        <v>25</v>
      </c>
      <c r="G1066" s="32"/>
      <c r="J1066" s="2" t="s">
        <v>43</v>
      </c>
      <c r="K1066" s="2" t="s">
        <v>44</v>
      </c>
      <c r="L1066" s="2" t="s">
        <v>45</v>
      </c>
      <c r="M1066" s="2" t="s">
        <v>45</v>
      </c>
      <c r="N1066" s="2">
        <v>1157</v>
      </c>
      <c r="O1066" s="2">
        <v>32</v>
      </c>
    </row>
    <row r="1067" spans="1:15" outlineLevel="1" x14ac:dyDescent="0.15">
      <c r="B1067" s="30" t="s">
        <v>310</v>
      </c>
      <c r="C1067" s="31" t="s">
        <v>311</v>
      </c>
      <c r="D1067" s="31" t="s">
        <v>42</v>
      </c>
      <c r="E1067" s="31">
        <v>0</v>
      </c>
      <c r="F1067" s="31" t="s">
        <v>25</v>
      </c>
      <c r="G1067" s="32" t="s">
        <v>312</v>
      </c>
      <c r="J1067" s="2" t="s">
        <v>43</v>
      </c>
      <c r="K1067" s="2" t="s">
        <v>44</v>
      </c>
      <c r="L1067" s="2" t="s">
        <v>45</v>
      </c>
      <c r="M1067" s="2" t="s">
        <v>45</v>
      </c>
      <c r="N1067" s="2">
        <v>1154</v>
      </c>
      <c r="O1067" s="2">
        <v>32</v>
      </c>
    </row>
    <row r="1068" spans="1:15" outlineLevel="1" x14ac:dyDescent="0.15">
      <c r="A1068" s="39"/>
      <c r="B1068" s="55" t="s">
        <v>313</v>
      </c>
      <c r="C1068" s="31" t="s">
        <v>314</v>
      </c>
      <c r="D1068" s="31" t="s">
        <v>195</v>
      </c>
      <c r="E1068" s="31" t="s">
        <v>49</v>
      </c>
      <c r="F1068" s="31" t="s">
        <v>25</v>
      </c>
      <c r="G1068" s="32"/>
      <c r="J1068" s="2" t="s">
        <v>37</v>
      </c>
      <c r="K1068" s="2" t="s">
        <v>38</v>
      </c>
      <c r="L1068" s="2" t="s">
        <v>39</v>
      </c>
      <c r="M1068" s="2" t="s">
        <v>37</v>
      </c>
      <c r="N1068" s="2">
        <v>2183</v>
      </c>
      <c r="O1068" s="2">
        <v>2048</v>
      </c>
    </row>
    <row r="1069" spans="1:15" outlineLevel="1" x14ac:dyDescent="0.15">
      <c r="A1069" s="39"/>
      <c r="B1069" s="55" t="s">
        <v>315</v>
      </c>
      <c r="C1069" s="31" t="s">
        <v>316</v>
      </c>
      <c r="D1069" s="31" t="s">
        <v>195</v>
      </c>
      <c r="E1069" s="31" t="s">
        <v>49</v>
      </c>
      <c r="F1069" s="31" t="s">
        <v>25</v>
      </c>
      <c r="G1069" s="32"/>
      <c r="J1069" s="2" t="s">
        <v>37</v>
      </c>
      <c r="K1069" s="2" t="s">
        <v>38</v>
      </c>
      <c r="L1069" s="2" t="s">
        <v>39</v>
      </c>
      <c r="M1069" s="2" t="s">
        <v>37</v>
      </c>
      <c r="N1069" s="2">
        <v>2184</v>
      </c>
      <c r="O1069" s="2">
        <v>2048</v>
      </c>
    </row>
    <row r="1070" spans="1:15" outlineLevel="1" x14ac:dyDescent="0.15">
      <c r="A1070" s="39"/>
      <c r="B1070" s="30" t="s">
        <v>46</v>
      </c>
      <c r="C1070" s="31" t="s">
        <v>47</v>
      </c>
      <c r="D1070" s="31" t="s">
        <v>48</v>
      </c>
      <c r="E1070" s="31" t="s">
        <v>49</v>
      </c>
      <c r="F1070" s="31"/>
      <c r="G1070" s="32"/>
      <c r="J1070" s="2" t="s">
        <v>37</v>
      </c>
      <c r="K1070" s="2" t="s">
        <v>38</v>
      </c>
      <c r="L1070" s="2" t="s">
        <v>39</v>
      </c>
      <c r="M1070" s="2" t="s">
        <v>37</v>
      </c>
      <c r="N1070" s="2">
        <v>3163</v>
      </c>
      <c r="O1070" s="2">
        <v>255</v>
      </c>
    </row>
    <row r="1071" spans="1:15" outlineLevel="1" x14ac:dyDescent="0.15">
      <c r="A1071" s="1"/>
      <c r="B1071" s="25"/>
      <c r="C1071" s="8"/>
      <c r="D1071" s="8"/>
      <c r="E1071" s="8"/>
      <c r="F1071" s="8"/>
      <c r="G1071" s="10"/>
    </row>
    <row r="1072" spans="1:15" outlineLevel="1" x14ac:dyDescent="0.15">
      <c r="A1072" s="1"/>
      <c r="B1072" s="167" t="s">
        <v>51</v>
      </c>
      <c r="C1072" s="168"/>
      <c r="D1072" s="168"/>
      <c r="E1072" s="168"/>
      <c r="F1072" s="168"/>
      <c r="G1072" s="169"/>
    </row>
    <row r="1073" spans="1:15" outlineLevel="1" x14ac:dyDescent="0.15">
      <c r="A1073" s="1"/>
      <c r="B1073" s="22" t="s">
        <v>441</v>
      </c>
      <c r="C1073" s="23"/>
      <c r="D1073" s="23"/>
      <c r="E1073" s="23"/>
      <c r="F1073" s="23"/>
      <c r="G1073" s="53"/>
    </row>
    <row r="1074" spans="1:15" outlineLevel="1" x14ac:dyDescent="0.15">
      <c r="A1074" s="1"/>
      <c r="B1074" s="22" t="s">
        <v>257</v>
      </c>
      <c r="C1074" s="23"/>
      <c r="D1074" s="23"/>
      <c r="E1074" s="23"/>
      <c r="F1074" s="23"/>
      <c r="G1074" s="125" t="s">
        <v>258</v>
      </c>
    </row>
    <row r="1075" spans="1:15" outlineLevel="1" x14ac:dyDescent="0.15">
      <c r="A1075" s="1"/>
      <c r="B1075" s="30"/>
      <c r="C1075" s="31"/>
      <c r="D1075" s="31"/>
      <c r="E1075" s="31"/>
      <c r="F1075" s="31"/>
      <c r="G1075" s="83"/>
    </row>
    <row r="1076" spans="1:15" outlineLevel="1" x14ac:dyDescent="0.15">
      <c r="A1076" s="1"/>
      <c r="B1076" s="22" t="s">
        <v>53</v>
      </c>
      <c r="C1076" s="23"/>
      <c r="D1076" s="23"/>
      <c r="E1076" s="23"/>
      <c r="F1076" s="23"/>
      <c r="G1076" s="53"/>
    </row>
    <row r="1077" spans="1:15" outlineLevel="1" x14ac:dyDescent="0.15">
      <c r="A1077" s="1"/>
      <c r="B1077" s="22" t="s">
        <v>456</v>
      </c>
      <c r="C1077" s="23"/>
      <c r="D1077" s="59"/>
      <c r="E1077" s="23"/>
      <c r="F1077" s="23"/>
      <c r="G1077" s="125" t="s">
        <v>457</v>
      </c>
    </row>
    <row r="1078" spans="1:15" outlineLevel="1" x14ac:dyDescent="0.15">
      <c r="A1078" s="1"/>
      <c r="B1078" s="33"/>
      <c r="C1078" s="27"/>
      <c r="D1078" s="27"/>
      <c r="E1078" s="27"/>
      <c r="F1078" s="27"/>
      <c r="G1078" s="28"/>
    </row>
    <row r="1079" spans="1:15" outlineLevel="1" x14ac:dyDescent="0.15"/>
    <row r="1080" spans="1:15" outlineLevel="1" x14ac:dyDescent="0.15"/>
    <row r="1081" spans="1:15" x14ac:dyDescent="0.15">
      <c r="A1081" s="1"/>
      <c r="B1081" s="49" t="s">
        <v>0</v>
      </c>
      <c r="C1081" s="4" t="s">
        <v>458</v>
      </c>
      <c r="D1081" s="50" t="s">
        <v>2</v>
      </c>
      <c r="E1081" s="4" t="s">
        <v>459</v>
      </c>
      <c r="F1081" s="50" t="s">
        <v>4</v>
      </c>
      <c r="G1081" s="4" t="s">
        <v>460</v>
      </c>
    </row>
    <row r="1082" spans="1:15" outlineLevel="1" x14ac:dyDescent="0.15">
      <c r="A1082" s="1"/>
      <c r="B1082" s="51" t="s">
        <v>6</v>
      </c>
      <c r="C1082" s="8" t="s">
        <v>7</v>
      </c>
      <c r="D1082" s="52" t="s">
        <v>8</v>
      </c>
      <c r="E1082" s="8" t="s">
        <v>461</v>
      </c>
      <c r="F1082" s="52" t="s">
        <v>10</v>
      </c>
      <c r="G1082" s="10" t="s">
        <v>462</v>
      </c>
    </row>
    <row r="1083" spans="1:15" outlineLevel="1" x14ac:dyDescent="0.15">
      <c r="A1083" s="1"/>
      <c r="B1083" s="51" t="s">
        <v>12</v>
      </c>
      <c r="C1083" s="37" t="s">
        <v>192</v>
      </c>
      <c r="D1083" s="52" t="s">
        <v>13</v>
      </c>
      <c r="E1083" s="37">
        <v>4</v>
      </c>
      <c r="F1083" s="52" t="s">
        <v>14</v>
      </c>
      <c r="G1083" s="38" t="s">
        <v>15</v>
      </c>
    </row>
    <row r="1084" spans="1:15" outlineLevel="1" x14ac:dyDescent="0.15">
      <c r="A1084" s="1"/>
      <c r="B1084" s="167" t="s">
        <v>16</v>
      </c>
      <c r="C1084" s="168"/>
      <c r="D1084" s="168"/>
      <c r="E1084" s="168"/>
      <c r="F1084" s="168"/>
      <c r="G1084" s="169"/>
    </row>
    <row r="1085" spans="1:15" outlineLevel="1" x14ac:dyDescent="0.15">
      <c r="A1085" s="1"/>
      <c r="B1085" s="16" t="s">
        <v>17</v>
      </c>
      <c r="C1085" s="17" t="s">
        <v>18</v>
      </c>
      <c r="D1085" s="17" t="s">
        <v>19</v>
      </c>
      <c r="E1085" s="17" t="s">
        <v>20</v>
      </c>
      <c r="F1085" s="17"/>
      <c r="G1085" s="18" t="s">
        <v>21</v>
      </c>
    </row>
    <row r="1086" spans="1:15" outlineLevel="1" x14ac:dyDescent="0.15">
      <c r="A1086" s="1"/>
      <c r="B1086" s="22" t="s">
        <v>266</v>
      </c>
      <c r="C1086" s="23" t="s">
        <v>267</v>
      </c>
      <c r="D1086" s="23" t="s">
        <v>24</v>
      </c>
      <c r="E1086" s="23" t="s">
        <v>137</v>
      </c>
      <c r="F1086" s="23" t="s">
        <v>138</v>
      </c>
      <c r="G1086" s="24"/>
      <c r="J1086" s="2" t="s">
        <v>27</v>
      </c>
      <c r="K1086" s="2" t="s">
        <v>28</v>
      </c>
      <c r="L1086" s="2" t="s">
        <v>29</v>
      </c>
      <c r="M1086" s="2" t="s">
        <v>24</v>
      </c>
      <c r="N1086" s="2">
        <v>2072</v>
      </c>
      <c r="O1086" s="2">
        <v>32</v>
      </c>
    </row>
    <row r="1087" spans="1:15" outlineLevel="1" x14ac:dyDescent="0.15">
      <c r="A1087" s="1"/>
      <c r="B1087" s="25" t="s">
        <v>268</v>
      </c>
      <c r="C1087" s="8" t="s">
        <v>269</v>
      </c>
      <c r="D1087" s="8" t="s">
        <v>24</v>
      </c>
      <c r="E1087" s="8" t="s">
        <v>137</v>
      </c>
      <c r="F1087" s="8" t="s">
        <v>138</v>
      </c>
      <c r="G1087" s="10"/>
      <c r="J1087" s="2" t="s">
        <v>27</v>
      </c>
      <c r="K1087" s="2" t="s">
        <v>28</v>
      </c>
      <c r="L1087" s="2" t="s">
        <v>29</v>
      </c>
      <c r="M1087" s="2" t="s">
        <v>24</v>
      </c>
      <c r="N1087" s="2">
        <v>1985</v>
      </c>
      <c r="O1087" s="2">
        <v>32</v>
      </c>
    </row>
    <row r="1088" spans="1:15" outlineLevel="1" x14ac:dyDescent="0.15">
      <c r="A1088" s="39"/>
      <c r="B1088" s="30" t="s">
        <v>22</v>
      </c>
      <c r="C1088" s="31" t="s">
        <v>23</v>
      </c>
      <c r="D1088" s="31" t="s">
        <v>24</v>
      </c>
      <c r="E1088" s="31">
        <v>0</v>
      </c>
      <c r="F1088" s="31" t="s">
        <v>25</v>
      </c>
      <c r="G1088" s="32" t="s">
        <v>26</v>
      </c>
      <c r="J1088" s="2" t="s">
        <v>27</v>
      </c>
      <c r="K1088" s="2" t="s">
        <v>28</v>
      </c>
      <c r="L1088" s="2" t="s">
        <v>29</v>
      </c>
      <c r="M1088" s="2" t="s">
        <v>24</v>
      </c>
      <c r="N1088" s="2">
        <v>1228</v>
      </c>
      <c r="O1088" s="2">
        <v>32</v>
      </c>
    </row>
    <row r="1089" spans="1:15" outlineLevel="1" x14ac:dyDescent="0.15">
      <c r="A1089" s="39"/>
      <c r="B1089" s="34" t="s">
        <v>30</v>
      </c>
      <c r="C1089" s="35" t="s">
        <v>31</v>
      </c>
      <c r="D1089" s="35" t="s">
        <v>24</v>
      </c>
      <c r="E1089" s="35">
        <v>0</v>
      </c>
      <c r="F1089" s="35" t="s">
        <v>25</v>
      </c>
      <c r="G1089" s="36"/>
      <c r="J1089" s="2" t="s">
        <v>27</v>
      </c>
      <c r="K1089" s="2" t="s">
        <v>28</v>
      </c>
      <c r="L1089" s="2" t="s">
        <v>29</v>
      </c>
      <c r="M1089" s="2" t="s">
        <v>24</v>
      </c>
      <c r="N1089" s="2">
        <v>3050</v>
      </c>
      <c r="O1089" s="2">
        <v>32</v>
      </c>
    </row>
    <row r="1090" spans="1:15" outlineLevel="1" x14ac:dyDescent="0.15">
      <c r="A1090" s="1"/>
      <c r="B1090" s="25" t="s">
        <v>193</v>
      </c>
      <c r="C1090" s="8" t="s">
        <v>194</v>
      </c>
      <c r="D1090" s="8" t="s">
        <v>195</v>
      </c>
      <c r="E1090" s="8" t="s">
        <v>49</v>
      </c>
      <c r="F1090" s="8"/>
      <c r="G1090" s="10"/>
      <c r="J1090" s="2" t="s">
        <v>37</v>
      </c>
      <c r="K1090" s="2" t="s">
        <v>38</v>
      </c>
      <c r="L1090" s="2" t="s">
        <v>39</v>
      </c>
      <c r="M1090" s="2" t="s">
        <v>37</v>
      </c>
      <c r="N1090" s="2">
        <v>1148</v>
      </c>
      <c r="O1090" s="2">
        <v>64</v>
      </c>
    </row>
    <row r="1091" spans="1:15" outlineLevel="1" x14ac:dyDescent="0.15">
      <c r="A1091" s="1"/>
      <c r="B1091" s="22" t="s">
        <v>154</v>
      </c>
      <c r="C1091" s="23" t="s">
        <v>155</v>
      </c>
      <c r="D1091" s="23" t="s">
        <v>156</v>
      </c>
      <c r="E1091" s="23">
        <v>0</v>
      </c>
      <c r="F1091" s="23" t="s">
        <v>25</v>
      </c>
      <c r="G1091" s="24"/>
      <c r="J1091" s="2" t="s">
        <v>157</v>
      </c>
      <c r="K1091" s="2" t="s">
        <v>158</v>
      </c>
      <c r="L1091" s="2" t="s">
        <v>159</v>
      </c>
      <c r="M1091" s="2" t="s">
        <v>160</v>
      </c>
      <c r="N1091" s="2">
        <v>1866</v>
      </c>
      <c r="O1091" s="2">
        <v>64</v>
      </c>
    </row>
    <row r="1092" spans="1:15" outlineLevel="1" x14ac:dyDescent="0.15">
      <c r="A1092" s="1"/>
      <c r="B1092" s="25" t="s">
        <v>196</v>
      </c>
      <c r="C1092" s="8" t="s">
        <v>197</v>
      </c>
      <c r="D1092" s="8" t="s">
        <v>24</v>
      </c>
      <c r="E1092" s="8">
        <v>-1</v>
      </c>
      <c r="F1092" s="8" t="s">
        <v>25</v>
      </c>
      <c r="G1092" s="10"/>
      <c r="J1092" s="2" t="s">
        <v>27</v>
      </c>
      <c r="K1092" s="2" t="s">
        <v>28</v>
      </c>
      <c r="L1092" s="2" t="s">
        <v>198</v>
      </c>
      <c r="M1092" s="2" t="s">
        <v>24</v>
      </c>
      <c r="N1092" s="2">
        <v>2958</v>
      </c>
      <c r="O1092" s="2">
        <v>32</v>
      </c>
    </row>
    <row r="1093" spans="1:15" outlineLevel="1" x14ac:dyDescent="0.15">
      <c r="A1093" s="1"/>
      <c r="B1093" s="26"/>
      <c r="C1093" s="27"/>
      <c r="D1093" s="27"/>
      <c r="E1093" s="27"/>
      <c r="F1093" s="27"/>
      <c r="G1093" s="28"/>
    </row>
    <row r="1094" spans="1:15" outlineLevel="1" x14ac:dyDescent="0.15">
      <c r="A1094" s="1"/>
      <c r="B1094" s="173" t="s">
        <v>50</v>
      </c>
      <c r="C1094" s="174"/>
      <c r="D1094" s="174"/>
      <c r="E1094" s="174"/>
      <c r="F1094" s="174"/>
      <c r="G1094" s="175"/>
    </row>
    <row r="1095" spans="1:15" outlineLevel="1" x14ac:dyDescent="0.15">
      <c r="A1095" s="1"/>
      <c r="B1095" s="16" t="s">
        <v>17</v>
      </c>
      <c r="C1095" s="17" t="s">
        <v>18</v>
      </c>
      <c r="D1095" s="17" t="s">
        <v>19</v>
      </c>
      <c r="E1095" s="17" t="s">
        <v>20</v>
      </c>
      <c r="F1095" s="17"/>
      <c r="G1095" s="18" t="s">
        <v>21</v>
      </c>
    </row>
    <row r="1096" spans="1:15" outlineLevel="1" x14ac:dyDescent="0.15">
      <c r="A1096" s="1"/>
      <c r="B1096" s="19" t="s">
        <v>154</v>
      </c>
      <c r="C1096" s="8" t="s">
        <v>155</v>
      </c>
      <c r="D1096" s="8" t="s">
        <v>156</v>
      </c>
      <c r="E1096" s="8">
        <v>0</v>
      </c>
      <c r="F1096" s="8" t="s">
        <v>25</v>
      </c>
      <c r="G1096" s="10"/>
      <c r="J1096" s="2" t="s">
        <v>157</v>
      </c>
      <c r="K1096" s="2" t="s">
        <v>158</v>
      </c>
      <c r="L1096" s="2" t="s">
        <v>159</v>
      </c>
      <c r="M1096" s="2" t="s">
        <v>160</v>
      </c>
      <c r="N1096" s="2">
        <v>1866</v>
      </c>
      <c r="O1096" s="2">
        <v>64</v>
      </c>
    </row>
    <row r="1097" spans="1:15" outlineLevel="1" x14ac:dyDescent="0.15">
      <c r="B1097" s="30" t="s">
        <v>199</v>
      </c>
      <c r="C1097" s="31" t="s">
        <v>200</v>
      </c>
      <c r="D1097" s="31" t="s">
        <v>24</v>
      </c>
      <c r="E1097" s="31" t="s">
        <v>137</v>
      </c>
      <c r="F1097" s="31" t="s">
        <v>138</v>
      </c>
      <c r="G1097" s="32"/>
      <c r="J1097" s="2" t="s">
        <v>27</v>
      </c>
      <c r="K1097" s="2" t="s">
        <v>28</v>
      </c>
      <c r="L1097" s="2" t="s">
        <v>29</v>
      </c>
      <c r="M1097" s="2" t="s">
        <v>24</v>
      </c>
      <c r="N1097" s="2">
        <v>1354</v>
      </c>
      <c r="O1097" s="2">
        <v>32</v>
      </c>
    </row>
    <row r="1098" spans="1:15" outlineLevel="1" x14ac:dyDescent="0.15">
      <c r="B1098" s="30" t="s">
        <v>201</v>
      </c>
      <c r="C1098" s="31" t="s">
        <v>202</v>
      </c>
      <c r="D1098" s="31" t="s">
        <v>24</v>
      </c>
      <c r="E1098" s="31" t="s">
        <v>203</v>
      </c>
      <c r="F1098" s="31" t="s">
        <v>25</v>
      </c>
      <c r="G1098" s="32"/>
      <c r="J1098" s="2" t="s">
        <v>27</v>
      </c>
      <c r="K1098" s="2" t="s">
        <v>28</v>
      </c>
      <c r="L1098" s="2" t="s">
        <v>29</v>
      </c>
      <c r="M1098" s="2" t="s">
        <v>24</v>
      </c>
      <c r="N1098" s="2">
        <v>1355</v>
      </c>
      <c r="O1098" s="2">
        <v>32</v>
      </c>
    </row>
    <row r="1099" spans="1:15" outlineLevel="1" x14ac:dyDescent="0.15">
      <c r="B1099" s="30" t="s">
        <v>204</v>
      </c>
      <c r="C1099" s="31" t="s">
        <v>205</v>
      </c>
      <c r="D1099" s="31" t="s">
        <v>24</v>
      </c>
      <c r="E1099" s="31" t="s">
        <v>137</v>
      </c>
      <c r="F1099" s="31"/>
      <c r="G1099" s="32"/>
      <c r="J1099" s="2" t="s">
        <v>27</v>
      </c>
      <c r="K1099" s="2" t="s">
        <v>28</v>
      </c>
      <c r="L1099" s="2" t="s">
        <v>29</v>
      </c>
      <c r="M1099" s="2" t="s">
        <v>24</v>
      </c>
      <c r="N1099" s="2">
        <v>1666</v>
      </c>
      <c r="O1099" s="2">
        <v>32</v>
      </c>
    </row>
    <row r="1100" spans="1:15" outlineLevel="1" x14ac:dyDescent="0.15">
      <c r="B1100" s="30" t="s">
        <v>206</v>
      </c>
      <c r="C1100" s="31" t="s">
        <v>207</v>
      </c>
      <c r="D1100" s="31" t="s">
        <v>24</v>
      </c>
      <c r="E1100" s="31" t="s">
        <v>203</v>
      </c>
      <c r="F1100" s="31" t="s">
        <v>138</v>
      </c>
      <c r="G1100" s="32"/>
      <c r="J1100" s="2" t="s">
        <v>27</v>
      </c>
      <c r="K1100" s="2" t="s">
        <v>28</v>
      </c>
      <c r="L1100" s="2" t="s">
        <v>29</v>
      </c>
      <c r="M1100" s="2" t="s">
        <v>24</v>
      </c>
      <c r="N1100" s="2">
        <v>1668</v>
      </c>
      <c r="O1100" s="2">
        <v>32</v>
      </c>
    </row>
    <row r="1101" spans="1:15" outlineLevel="1" x14ac:dyDescent="0.15">
      <c r="B1101" s="30" t="s">
        <v>283</v>
      </c>
      <c r="C1101" s="31" t="s">
        <v>284</v>
      </c>
      <c r="D1101" s="31" t="s">
        <v>24</v>
      </c>
      <c r="E1101" s="31">
        <v>0</v>
      </c>
      <c r="F1101" s="31" t="s">
        <v>25</v>
      </c>
      <c r="G1101" s="32" t="s">
        <v>210</v>
      </c>
      <c r="J1101" s="2" t="s">
        <v>27</v>
      </c>
      <c r="K1101" s="2" t="s">
        <v>28</v>
      </c>
      <c r="L1101" s="2" t="s">
        <v>29</v>
      </c>
      <c r="M1101" s="2" t="s">
        <v>24</v>
      </c>
      <c r="N1101" s="2">
        <v>1194</v>
      </c>
      <c r="O1101" s="2">
        <v>32</v>
      </c>
    </row>
    <row r="1102" spans="1:15" outlineLevel="1" x14ac:dyDescent="0.15">
      <c r="B1102" s="30" t="s">
        <v>285</v>
      </c>
      <c r="C1102" s="31" t="s">
        <v>286</v>
      </c>
      <c r="D1102" s="31" t="s">
        <v>24</v>
      </c>
      <c r="E1102" s="31">
        <v>0</v>
      </c>
      <c r="F1102" s="31" t="s">
        <v>25</v>
      </c>
      <c r="G1102" s="32" t="s">
        <v>287</v>
      </c>
      <c r="J1102" s="2" t="s">
        <v>27</v>
      </c>
      <c r="K1102" s="2" t="s">
        <v>28</v>
      </c>
      <c r="L1102" s="2" t="s">
        <v>29</v>
      </c>
      <c r="M1102" s="2" t="s">
        <v>24</v>
      </c>
      <c r="N1102" s="2">
        <v>1192</v>
      </c>
      <c r="O1102" s="2">
        <v>32</v>
      </c>
    </row>
    <row r="1103" spans="1:15" outlineLevel="1" x14ac:dyDescent="0.15">
      <c r="B1103" s="30" t="s">
        <v>288</v>
      </c>
      <c r="C1103" s="31" t="s">
        <v>289</v>
      </c>
      <c r="D1103" s="31" t="s">
        <v>290</v>
      </c>
      <c r="E1103" s="31" t="s">
        <v>49</v>
      </c>
      <c r="F1103" s="31" t="s">
        <v>25</v>
      </c>
      <c r="G1103" s="32"/>
      <c r="J1103" s="2" t="s">
        <v>37</v>
      </c>
      <c r="K1103" s="2" t="s">
        <v>38</v>
      </c>
      <c r="L1103" s="2" t="s">
        <v>39</v>
      </c>
      <c r="M1103" s="2" t="s">
        <v>37</v>
      </c>
      <c r="N1103" s="2">
        <v>1181</v>
      </c>
      <c r="O1103" s="2">
        <v>32</v>
      </c>
    </row>
    <row r="1104" spans="1:15" outlineLevel="1" x14ac:dyDescent="0.15">
      <c r="B1104" s="30" t="s">
        <v>291</v>
      </c>
      <c r="C1104" s="31" t="s">
        <v>292</v>
      </c>
      <c r="D1104" s="31" t="s">
        <v>290</v>
      </c>
      <c r="E1104" s="31" t="s">
        <v>49</v>
      </c>
      <c r="F1104" s="31" t="s">
        <v>25</v>
      </c>
      <c r="G1104" s="32"/>
      <c r="J1104" s="2" t="s">
        <v>37</v>
      </c>
      <c r="K1104" s="2" t="s">
        <v>38</v>
      </c>
      <c r="L1104" s="2" t="s">
        <v>39</v>
      </c>
      <c r="M1104" s="2" t="s">
        <v>37</v>
      </c>
      <c r="N1104" s="2">
        <v>1180</v>
      </c>
      <c r="O1104" s="2">
        <v>32</v>
      </c>
    </row>
    <row r="1105" spans="1:15" outlineLevel="1" x14ac:dyDescent="0.15">
      <c r="B1105" s="30" t="s">
        <v>293</v>
      </c>
      <c r="C1105" s="31" t="s">
        <v>294</v>
      </c>
      <c r="D1105" s="31" t="s">
        <v>295</v>
      </c>
      <c r="E1105" s="31" t="s">
        <v>49</v>
      </c>
      <c r="F1105" s="31" t="s">
        <v>25</v>
      </c>
      <c r="G1105" s="32"/>
      <c r="J1105" s="2" t="s">
        <v>37</v>
      </c>
      <c r="K1105" s="2" t="s">
        <v>38</v>
      </c>
      <c r="L1105" s="2" t="s">
        <v>39</v>
      </c>
      <c r="M1105" s="2" t="s">
        <v>37</v>
      </c>
      <c r="N1105" s="2">
        <v>1190</v>
      </c>
      <c r="O1105" s="2">
        <v>1024</v>
      </c>
    </row>
    <row r="1106" spans="1:15" outlineLevel="1" x14ac:dyDescent="0.15">
      <c r="B1106" s="30" t="s">
        <v>296</v>
      </c>
      <c r="C1106" s="31" t="s">
        <v>297</v>
      </c>
      <c r="D1106" s="31" t="s">
        <v>298</v>
      </c>
      <c r="E1106" s="31" t="s">
        <v>299</v>
      </c>
      <c r="F1106" s="31" t="s">
        <v>36</v>
      </c>
      <c r="G1106" s="32" t="s">
        <v>300</v>
      </c>
      <c r="J1106" s="2" t="s">
        <v>37</v>
      </c>
      <c r="K1106" s="2" t="s">
        <v>38</v>
      </c>
      <c r="L1106" s="2" t="s">
        <v>39</v>
      </c>
      <c r="M1106" s="2" t="s">
        <v>37</v>
      </c>
      <c r="N1106" s="2">
        <v>1184</v>
      </c>
      <c r="O1106" s="2">
        <v>2</v>
      </c>
    </row>
    <row r="1107" spans="1:15" outlineLevel="1" x14ac:dyDescent="0.15">
      <c r="B1107" s="19" t="s">
        <v>301</v>
      </c>
      <c r="C1107" s="20" t="s">
        <v>302</v>
      </c>
      <c r="D1107" s="20" t="s">
        <v>24</v>
      </c>
      <c r="E1107" s="20">
        <v>0</v>
      </c>
      <c r="F1107" s="20"/>
      <c r="G1107" s="21"/>
      <c r="J1107" s="2" t="s">
        <v>27</v>
      </c>
      <c r="K1107" s="2" t="s">
        <v>28</v>
      </c>
      <c r="L1107" s="2" t="s">
        <v>29</v>
      </c>
      <c r="M1107" s="2" t="s">
        <v>24</v>
      </c>
      <c r="N1107" s="2">
        <v>3162</v>
      </c>
      <c r="O1107" s="2">
        <v>32</v>
      </c>
    </row>
    <row r="1108" spans="1:15" ht="16.5" customHeight="1" outlineLevel="1" x14ac:dyDescent="0.15">
      <c r="A1108" s="39"/>
      <c r="B1108" s="19" t="s">
        <v>303</v>
      </c>
      <c r="C1108" s="20" t="s">
        <v>304</v>
      </c>
      <c r="D1108" s="20" t="s">
        <v>305</v>
      </c>
      <c r="E1108" s="20" t="s">
        <v>49</v>
      </c>
      <c r="F1108" s="20" t="s">
        <v>25</v>
      </c>
      <c r="G1108" s="21" t="s">
        <v>306</v>
      </c>
      <c r="J1108" s="2" t="s">
        <v>37</v>
      </c>
      <c r="K1108" s="2" t="s">
        <v>38</v>
      </c>
      <c r="L1108" s="2" t="s">
        <v>39</v>
      </c>
      <c r="M1108" s="2" t="s">
        <v>37</v>
      </c>
      <c r="N1108" s="2">
        <v>1186</v>
      </c>
      <c r="O1108" s="2">
        <v>16</v>
      </c>
    </row>
    <row r="1109" spans="1:15" outlineLevel="1" x14ac:dyDescent="0.15">
      <c r="A1109" s="39"/>
      <c r="B1109" s="30" t="s">
        <v>270</v>
      </c>
      <c r="C1109" s="31" t="s">
        <v>271</v>
      </c>
      <c r="D1109" s="31" t="s">
        <v>24</v>
      </c>
      <c r="E1109" s="31" t="s">
        <v>137</v>
      </c>
      <c r="F1109" s="31" t="s">
        <v>138</v>
      </c>
      <c r="G1109" s="32" t="s">
        <v>272</v>
      </c>
      <c r="J1109" s="2" t="s">
        <v>27</v>
      </c>
      <c r="K1109" s="2" t="s">
        <v>28</v>
      </c>
      <c r="L1109" s="2" t="s">
        <v>29</v>
      </c>
      <c r="M1109" s="2" t="s">
        <v>24</v>
      </c>
      <c r="N1109" s="2">
        <v>1339</v>
      </c>
      <c r="O1109" s="2">
        <v>32</v>
      </c>
    </row>
    <row r="1110" spans="1:15" outlineLevel="1" x14ac:dyDescent="0.15">
      <c r="A1110" s="39"/>
      <c r="B1110" s="30" t="s">
        <v>208</v>
      </c>
      <c r="C1110" s="31" t="s">
        <v>209</v>
      </c>
      <c r="D1110" s="31" t="s">
        <v>24</v>
      </c>
      <c r="E1110" s="31">
        <v>0</v>
      </c>
      <c r="F1110" s="31" t="s">
        <v>25</v>
      </c>
      <c r="G1110" s="32" t="s">
        <v>210</v>
      </c>
      <c r="J1110" s="2" t="s">
        <v>27</v>
      </c>
      <c r="K1110" s="2" t="s">
        <v>28</v>
      </c>
      <c r="L1110" s="2" t="s">
        <v>29</v>
      </c>
      <c r="M1110" s="2" t="s">
        <v>24</v>
      </c>
      <c r="N1110" s="2">
        <v>1827</v>
      </c>
      <c r="O1110" s="2">
        <v>32</v>
      </c>
    </row>
    <row r="1111" spans="1:15" outlineLevel="1" x14ac:dyDescent="0.15">
      <c r="A1111" s="39"/>
      <c r="B1111" s="30" t="s">
        <v>22</v>
      </c>
      <c r="C1111" s="31" t="s">
        <v>23</v>
      </c>
      <c r="D1111" s="31" t="s">
        <v>24</v>
      </c>
      <c r="E1111" s="31">
        <v>0</v>
      </c>
      <c r="F1111" s="31" t="s">
        <v>25</v>
      </c>
      <c r="G1111" s="32" t="s">
        <v>26</v>
      </c>
      <c r="J1111" s="2" t="s">
        <v>27</v>
      </c>
      <c r="K1111" s="2" t="s">
        <v>28</v>
      </c>
      <c r="L1111" s="2" t="s">
        <v>29</v>
      </c>
      <c r="M1111" s="2" t="s">
        <v>24</v>
      </c>
      <c r="N1111" s="2">
        <v>1228</v>
      </c>
      <c r="O1111" s="2">
        <v>32</v>
      </c>
    </row>
    <row r="1112" spans="1:15" outlineLevel="1" x14ac:dyDescent="0.15">
      <c r="A1112" s="39"/>
      <c r="B1112" s="30" t="s">
        <v>30</v>
      </c>
      <c r="C1112" s="31" t="s">
        <v>31</v>
      </c>
      <c r="D1112" s="31" t="s">
        <v>24</v>
      </c>
      <c r="E1112" s="31">
        <v>0</v>
      </c>
      <c r="F1112" s="31" t="s">
        <v>25</v>
      </c>
      <c r="G1112" s="32"/>
      <c r="J1112" s="2" t="s">
        <v>27</v>
      </c>
      <c r="K1112" s="2" t="s">
        <v>28</v>
      </c>
      <c r="L1112" s="2" t="s">
        <v>29</v>
      </c>
      <c r="M1112" s="2" t="s">
        <v>24</v>
      </c>
      <c r="N1112" s="2">
        <v>3050</v>
      </c>
      <c r="O1112" s="2">
        <v>32</v>
      </c>
    </row>
    <row r="1113" spans="1:15" outlineLevel="1" x14ac:dyDescent="0.15">
      <c r="A1113" s="39"/>
      <c r="B1113" s="19" t="s">
        <v>32</v>
      </c>
      <c r="C1113" s="20" t="s">
        <v>33</v>
      </c>
      <c r="D1113" s="20" t="s">
        <v>34</v>
      </c>
      <c r="E1113" s="20" t="s">
        <v>35</v>
      </c>
      <c r="F1113" s="20" t="s">
        <v>36</v>
      </c>
      <c r="G1113" s="21"/>
      <c r="J1113" s="2" t="s">
        <v>37</v>
      </c>
      <c r="K1113" s="2" t="s">
        <v>38</v>
      </c>
      <c r="L1113" s="2" t="s">
        <v>39</v>
      </c>
      <c r="M1113" s="2" t="s">
        <v>37</v>
      </c>
      <c r="N1113" s="2">
        <v>1147</v>
      </c>
      <c r="O1113" s="2">
        <v>3</v>
      </c>
    </row>
    <row r="1114" spans="1:15" outlineLevel="1" x14ac:dyDescent="0.15">
      <c r="A1114" s="39"/>
      <c r="B1114" s="19" t="s">
        <v>307</v>
      </c>
      <c r="C1114" s="20" t="s">
        <v>308</v>
      </c>
      <c r="D1114" s="20" t="s">
        <v>24</v>
      </c>
      <c r="E1114" s="20">
        <v>0</v>
      </c>
      <c r="F1114" s="20" t="s">
        <v>25</v>
      </c>
      <c r="G1114" s="21" t="s">
        <v>309</v>
      </c>
      <c r="J1114" s="2" t="s">
        <v>27</v>
      </c>
      <c r="K1114" s="2" t="s">
        <v>28</v>
      </c>
      <c r="L1114" s="2" t="s">
        <v>198</v>
      </c>
      <c r="M1114" s="2" t="s">
        <v>24</v>
      </c>
      <c r="N1114" s="2">
        <v>2784</v>
      </c>
      <c r="O1114" s="2">
        <v>32</v>
      </c>
    </row>
    <row r="1115" spans="1:15" outlineLevel="1" x14ac:dyDescent="0.15">
      <c r="B1115" s="30" t="s">
        <v>40</v>
      </c>
      <c r="C1115" s="31" t="s">
        <v>41</v>
      </c>
      <c r="D1115" s="31" t="s">
        <v>42</v>
      </c>
      <c r="E1115" s="31">
        <v>0</v>
      </c>
      <c r="F1115" s="31" t="s">
        <v>25</v>
      </c>
      <c r="G1115" s="32"/>
      <c r="J1115" s="2" t="s">
        <v>43</v>
      </c>
      <c r="K1115" s="2" t="s">
        <v>44</v>
      </c>
      <c r="L1115" s="2" t="s">
        <v>45</v>
      </c>
      <c r="M1115" s="2" t="s">
        <v>45</v>
      </c>
      <c r="N1115" s="2">
        <v>1157</v>
      </c>
      <c r="O1115" s="2">
        <v>32</v>
      </c>
    </row>
    <row r="1116" spans="1:15" outlineLevel="1" x14ac:dyDescent="0.15">
      <c r="B1116" s="30" t="s">
        <v>310</v>
      </c>
      <c r="C1116" s="31" t="s">
        <v>311</v>
      </c>
      <c r="D1116" s="31" t="s">
        <v>42</v>
      </c>
      <c r="E1116" s="31">
        <v>0</v>
      </c>
      <c r="F1116" s="31" t="s">
        <v>25</v>
      </c>
      <c r="G1116" s="32" t="s">
        <v>312</v>
      </c>
      <c r="J1116" s="2" t="s">
        <v>43</v>
      </c>
      <c r="K1116" s="2" t="s">
        <v>44</v>
      </c>
      <c r="L1116" s="2" t="s">
        <v>45</v>
      </c>
      <c r="M1116" s="2" t="s">
        <v>45</v>
      </c>
      <c r="N1116" s="2">
        <v>1154</v>
      </c>
      <c r="O1116" s="2">
        <v>32</v>
      </c>
    </row>
    <row r="1117" spans="1:15" outlineLevel="1" x14ac:dyDescent="0.15">
      <c r="A1117" s="39"/>
      <c r="B1117" s="55" t="s">
        <v>313</v>
      </c>
      <c r="C1117" s="31" t="s">
        <v>314</v>
      </c>
      <c r="D1117" s="31" t="s">
        <v>195</v>
      </c>
      <c r="E1117" s="31" t="s">
        <v>49</v>
      </c>
      <c r="F1117" s="31" t="s">
        <v>25</v>
      </c>
      <c r="G1117" s="32"/>
      <c r="J1117" s="2" t="s">
        <v>37</v>
      </c>
      <c r="K1117" s="2" t="s">
        <v>38</v>
      </c>
      <c r="L1117" s="2" t="s">
        <v>39</v>
      </c>
      <c r="M1117" s="2" t="s">
        <v>37</v>
      </c>
      <c r="N1117" s="2">
        <v>2183</v>
      </c>
      <c r="O1117" s="2">
        <v>2048</v>
      </c>
    </row>
    <row r="1118" spans="1:15" outlineLevel="1" x14ac:dyDescent="0.15">
      <c r="A1118" s="39"/>
      <c r="B1118" s="55" t="s">
        <v>315</v>
      </c>
      <c r="C1118" s="31" t="s">
        <v>316</v>
      </c>
      <c r="D1118" s="31" t="s">
        <v>195</v>
      </c>
      <c r="E1118" s="31" t="s">
        <v>49</v>
      </c>
      <c r="F1118" s="31" t="s">
        <v>25</v>
      </c>
      <c r="G1118" s="32"/>
      <c r="J1118" s="2" t="s">
        <v>37</v>
      </c>
      <c r="K1118" s="2" t="s">
        <v>38</v>
      </c>
      <c r="L1118" s="2" t="s">
        <v>39</v>
      </c>
      <c r="M1118" s="2" t="s">
        <v>37</v>
      </c>
      <c r="N1118" s="2">
        <v>2184</v>
      </c>
      <c r="O1118" s="2">
        <v>2048</v>
      </c>
    </row>
    <row r="1119" spans="1:15" outlineLevel="1" x14ac:dyDescent="0.15">
      <c r="A1119" s="39"/>
      <c r="B1119" s="30" t="s">
        <v>46</v>
      </c>
      <c r="C1119" s="31" t="s">
        <v>47</v>
      </c>
      <c r="D1119" s="31" t="s">
        <v>48</v>
      </c>
      <c r="E1119" s="31" t="s">
        <v>49</v>
      </c>
      <c r="F1119" s="31"/>
      <c r="G1119" s="32"/>
      <c r="J1119" s="2" t="s">
        <v>37</v>
      </c>
      <c r="K1119" s="2" t="s">
        <v>38</v>
      </c>
      <c r="L1119" s="2" t="s">
        <v>39</v>
      </c>
      <c r="M1119" s="2" t="s">
        <v>37</v>
      </c>
      <c r="N1119" s="2">
        <v>3163</v>
      </c>
      <c r="O1119" s="2">
        <v>255</v>
      </c>
    </row>
    <row r="1120" spans="1:15" outlineLevel="1" x14ac:dyDescent="0.15">
      <c r="A1120" s="1"/>
      <c r="B1120" s="25"/>
      <c r="C1120" s="8"/>
      <c r="D1120" s="8"/>
      <c r="E1120" s="8"/>
      <c r="F1120" s="8"/>
      <c r="G1120" s="10"/>
    </row>
    <row r="1121" spans="1:7" outlineLevel="1" x14ac:dyDescent="0.15">
      <c r="A1121" s="1"/>
      <c r="B1121" s="167" t="s">
        <v>51</v>
      </c>
      <c r="C1121" s="168"/>
      <c r="D1121" s="168"/>
      <c r="E1121" s="168"/>
      <c r="F1121" s="168"/>
      <c r="G1121" s="169"/>
    </row>
    <row r="1122" spans="1:7" outlineLevel="1" x14ac:dyDescent="0.15">
      <c r="A1122" s="1"/>
      <c r="B1122" s="22" t="s">
        <v>273</v>
      </c>
      <c r="C1122" s="23"/>
      <c r="D1122" s="23"/>
      <c r="E1122" s="23"/>
      <c r="F1122" s="23"/>
      <c r="G1122" s="53"/>
    </row>
    <row r="1123" spans="1:7" outlineLevel="1" x14ac:dyDescent="0.15">
      <c r="A1123" s="1"/>
      <c r="B1123" s="22" t="s">
        <v>274</v>
      </c>
      <c r="C1123" s="23"/>
      <c r="D1123" s="23"/>
      <c r="E1123" s="23"/>
      <c r="F1123" s="23"/>
      <c r="G1123" s="53"/>
    </row>
    <row r="1124" spans="1:7" outlineLevel="1" x14ac:dyDescent="0.15">
      <c r="A1124" s="1"/>
      <c r="B1124" s="22" t="s">
        <v>275</v>
      </c>
      <c r="C1124" s="23"/>
      <c r="D1124" s="23"/>
      <c r="E1124" s="23"/>
      <c r="F1124" s="23"/>
      <c r="G1124" s="53"/>
    </row>
    <row r="1125" spans="1:7" outlineLevel="1" x14ac:dyDescent="0.15">
      <c r="A1125" s="1"/>
      <c r="B1125" s="22"/>
      <c r="C1125" s="23"/>
      <c r="D1125" s="23"/>
      <c r="E1125" s="23"/>
      <c r="F1125" s="23"/>
      <c r="G1125" s="53"/>
    </row>
    <row r="1126" spans="1:7" outlineLevel="1" x14ac:dyDescent="0.15">
      <c r="A1126" s="1"/>
      <c r="B1126" s="22" t="s">
        <v>441</v>
      </c>
      <c r="C1126" s="23"/>
      <c r="D1126" s="23"/>
      <c r="E1126" s="23"/>
      <c r="F1126" s="23"/>
      <c r="G1126" s="53"/>
    </row>
    <row r="1127" spans="1:7" outlineLevel="1" x14ac:dyDescent="0.15">
      <c r="A1127" s="1"/>
      <c r="B1127" s="22" t="s">
        <v>257</v>
      </c>
      <c r="C1127" s="23"/>
      <c r="D1127" s="23"/>
      <c r="E1127" s="23"/>
      <c r="F1127" s="23"/>
      <c r="G1127" s="125" t="s">
        <v>258</v>
      </c>
    </row>
    <row r="1128" spans="1:7" outlineLevel="1" x14ac:dyDescent="0.15">
      <c r="A1128" s="1"/>
      <c r="B1128" s="22"/>
      <c r="C1128" s="23"/>
      <c r="D1128" s="23"/>
      <c r="E1128" s="23"/>
      <c r="F1128" s="23"/>
      <c r="G1128" s="53"/>
    </row>
    <row r="1129" spans="1:7" outlineLevel="1" x14ac:dyDescent="0.15">
      <c r="A1129" s="1"/>
      <c r="B1129" s="22" t="s">
        <v>53</v>
      </c>
      <c r="C1129" s="23"/>
      <c r="D1129" s="23"/>
      <c r="E1129" s="23"/>
      <c r="F1129" s="23"/>
      <c r="G1129" s="53"/>
    </row>
    <row r="1130" spans="1:7" outlineLevel="1" x14ac:dyDescent="0.15">
      <c r="A1130" s="1"/>
      <c r="B1130" s="22" t="s">
        <v>463</v>
      </c>
      <c r="C1130" s="23"/>
      <c r="D1130" s="59"/>
      <c r="E1130" s="23"/>
      <c r="F1130" s="23"/>
      <c r="G1130" s="125" t="s">
        <v>464</v>
      </c>
    </row>
    <row r="1131" spans="1:7" outlineLevel="1" x14ac:dyDescent="0.15">
      <c r="A1131" s="1"/>
      <c r="B1131" s="33"/>
      <c r="C1131" s="27"/>
      <c r="D1131" s="27"/>
      <c r="E1131" s="27"/>
      <c r="F1131" s="27"/>
      <c r="G1131" s="28"/>
    </row>
    <row r="1132" spans="1:7" outlineLevel="1" x14ac:dyDescent="0.15">
      <c r="A1132" s="1"/>
    </row>
    <row r="1133" spans="1:7" outlineLevel="1" x14ac:dyDescent="0.15">
      <c r="A1133" s="1"/>
    </row>
    <row r="1134" spans="1:7" x14ac:dyDescent="0.15">
      <c r="A1134" s="1"/>
      <c r="B1134" s="49" t="s">
        <v>0</v>
      </c>
      <c r="C1134" s="4" t="s">
        <v>465</v>
      </c>
      <c r="D1134" s="50" t="s">
        <v>2</v>
      </c>
      <c r="E1134" s="4" t="s">
        <v>466</v>
      </c>
      <c r="F1134" s="50" t="s">
        <v>4</v>
      </c>
      <c r="G1134" s="4" t="s">
        <v>467</v>
      </c>
    </row>
    <row r="1135" spans="1:7" outlineLevel="1" x14ac:dyDescent="0.15">
      <c r="A1135" s="1"/>
      <c r="B1135" s="51" t="s">
        <v>6</v>
      </c>
      <c r="C1135" s="8" t="s">
        <v>7</v>
      </c>
      <c r="D1135" s="52" t="s">
        <v>8</v>
      </c>
      <c r="E1135" s="8" t="s">
        <v>468</v>
      </c>
      <c r="F1135" s="52" t="s">
        <v>10</v>
      </c>
      <c r="G1135" s="10" t="s">
        <v>469</v>
      </c>
    </row>
    <row r="1136" spans="1:7" outlineLevel="1" x14ac:dyDescent="0.15">
      <c r="A1136" s="1"/>
      <c r="B1136" s="51" t="s">
        <v>12</v>
      </c>
      <c r="C1136" s="37" t="s">
        <v>192</v>
      </c>
      <c r="D1136" s="52" t="s">
        <v>13</v>
      </c>
      <c r="E1136" s="37">
        <v>5</v>
      </c>
      <c r="F1136" s="52" t="s">
        <v>14</v>
      </c>
      <c r="G1136" s="38" t="s">
        <v>15</v>
      </c>
    </row>
    <row r="1137" spans="1:15" outlineLevel="1" x14ac:dyDescent="0.15">
      <c r="A1137" s="1"/>
      <c r="B1137" s="167" t="s">
        <v>16</v>
      </c>
      <c r="C1137" s="168"/>
      <c r="D1137" s="168"/>
      <c r="E1137" s="168"/>
      <c r="F1137" s="168"/>
      <c r="G1137" s="169"/>
    </row>
    <row r="1138" spans="1:15" outlineLevel="1" x14ac:dyDescent="0.15">
      <c r="A1138" s="1"/>
      <c r="B1138" s="16" t="s">
        <v>17</v>
      </c>
      <c r="C1138" s="17" t="s">
        <v>18</v>
      </c>
      <c r="D1138" s="17" t="s">
        <v>19</v>
      </c>
      <c r="E1138" s="17" t="s">
        <v>20</v>
      </c>
      <c r="F1138" s="17"/>
      <c r="G1138" s="18" t="s">
        <v>21</v>
      </c>
    </row>
    <row r="1139" spans="1:15" outlineLevel="1" x14ac:dyDescent="0.15">
      <c r="A1139" s="39"/>
      <c r="B1139" s="30" t="s">
        <v>22</v>
      </c>
      <c r="C1139" s="31" t="s">
        <v>23</v>
      </c>
      <c r="D1139" s="31" t="s">
        <v>24</v>
      </c>
      <c r="E1139" s="31">
        <v>0</v>
      </c>
      <c r="F1139" s="31" t="s">
        <v>25</v>
      </c>
      <c r="G1139" s="32" t="s">
        <v>26</v>
      </c>
      <c r="J1139" s="2" t="s">
        <v>27</v>
      </c>
      <c r="K1139" s="2" t="s">
        <v>28</v>
      </c>
      <c r="L1139" s="2" t="s">
        <v>29</v>
      </c>
      <c r="M1139" s="2" t="s">
        <v>24</v>
      </c>
      <c r="N1139" s="2">
        <v>1228</v>
      </c>
      <c r="O1139" s="2">
        <v>32</v>
      </c>
    </row>
    <row r="1140" spans="1:15" outlineLevel="1" x14ac:dyDescent="0.15">
      <c r="A1140" s="39"/>
      <c r="B1140" s="34" t="s">
        <v>30</v>
      </c>
      <c r="C1140" s="35" t="s">
        <v>31</v>
      </c>
      <c r="D1140" s="35" t="s">
        <v>24</v>
      </c>
      <c r="E1140" s="35">
        <v>0</v>
      </c>
      <c r="F1140" s="35" t="s">
        <v>25</v>
      </c>
      <c r="G1140" s="36"/>
      <c r="J1140" s="2" t="s">
        <v>27</v>
      </c>
      <c r="K1140" s="2" t="s">
        <v>28</v>
      </c>
      <c r="L1140" s="2" t="s">
        <v>29</v>
      </c>
      <c r="M1140" s="2" t="s">
        <v>24</v>
      </c>
      <c r="N1140" s="2">
        <v>3050</v>
      </c>
      <c r="O1140" s="2">
        <v>32</v>
      </c>
    </row>
    <row r="1141" spans="1:15" outlineLevel="1" x14ac:dyDescent="0.15">
      <c r="A1141" s="39"/>
      <c r="B1141" s="34" t="s">
        <v>331</v>
      </c>
      <c r="C1141" s="35" t="s">
        <v>332</v>
      </c>
      <c r="D1141" s="35" t="s">
        <v>24</v>
      </c>
      <c r="E1141" s="35">
        <v>0</v>
      </c>
      <c r="F1141" s="35" t="s">
        <v>36</v>
      </c>
      <c r="G1141" s="36"/>
      <c r="J1141" s="2" t="s">
        <v>27</v>
      </c>
      <c r="K1141" s="2" t="s">
        <v>28</v>
      </c>
      <c r="L1141" s="2" t="s">
        <v>29</v>
      </c>
      <c r="M1141" s="2" t="s">
        <v>24</v>
      </c>
      <c r="N1141" s="2">
        <v>1466</v>
      </c>
      <c r="O1141" s="2">
        <v>32</v>
      </c>
    </row>
    <row r="1142" spans="1:15" outlineLevel="1" x14ac:dyDescent="0.15">
      <c r="A1142" s="39"/>
      <c r="B1142" s="34" t="s">
        <v>333</v>
      </c>
      <c r="C1142" s="35" t="s">
        <v>334</v>
      </c>
      <c r="D1142" s="35" t="s">
        <v>298</v>
      </c>
      <c r="E1142" s="35" t="s">
        <v>299</v>
      </c>
      <c r="F1142" s="35" t="s">
        <v>36</v>
      </c>
      <c r="G1142" s="36"/>
      <c r="J1142" s="2" t="s">
        <v>37</v>
      </c>
      <c r="K1142" s="2" t="s">
        <v>38</v>
      </c>
      <c r="L1142" s="2" t="s">
        <v>39</v>
      </c>
      <c r="M1142" s="2" t="s">
        <v>37</v>
      </c>
      <c r="N1142" s="2">
        <v>2185</v>
      </c>
      <c r="O1142" s="2">
        <v>2</v>
      </c>
    </row>
    <row r="1143" spans="1:15" outlineLevel="1" x14ac:dyDescent="0.15">
      <c r="A1143" s="1"/>
      <c r="B1143" s="25" t="s">
        <v>193</v>
      </c>
      <c r="C1143" s="8" t="s">
        <v>194</v>
      </c>
      <c r="D1143" s="8" t="s">
        <v>195</v>
      </c>
      <c r="E1143" s="8" t="s">
        <v>49</v>
      </c>
      <c r="F1143" s="8"/>
      <c r="G1143" s="10"/>
      <c r="J1143" s="2" t="s">
        <v>37</v>
      </c>
      <c r="K1143" s="2" t="s">
        <v>38</v>
      </c>
      <c r="L1143" s="2" t="s">
        <v>39</v>
      </c>
      <c r="M1143" s="2" t="s">
        <v>37</v>
      </c>
      <c r="N1143" s="2">
        <v>1148</v>
      </c>
      <c r="O1143" s="2">
        <v>64</v>
      </c>
    </row>
    <row r="1144" spans="1:15" outlineLevel="1" x14ac:dyDescent="0.15">
      <c r="A1144" s="1"/>
      <c r="B1144" s="22" t="s">
        <v>154</v>
      </c>
      <c r="C1144" s="23" t="s">
        <v>155</v>
      </c>
      <c r="D1144" s="23" t="s">
        <v>156</v>
      </c>
      <c r="E1144" s="23">
        <v>0</v>
      </c>
      <c r="F1144" s="23" t="s">
        <v>25</v>
      </c>
      <c r="G1144" s="24"/>
      <c r="J1144" s="2" t="s">
        <v>157</v>
      </c>
      <c r="K1144" s="2" t="s">
        <v>158</v>
      </c>
      <c r="L1144" s="2" t="s">
        <v>159</v>
      </c>
      <c r="M1144" s="2" t="s">
        <v>160</v>
      </c>
      <c r="N1144" s="2">
        <v>1866</v>
      </c>
      <c r="O1144" s="2">
        <v>64</v>
      </c>
    </row>
    <row r="1145" spans="1:15" outlineLevel="1" x14ac:dyDescent="0.15">
      <c r="A1145" s="1"/>
      <c r="B1145" s="25" t="s">
        <v>196</v>
      </c>
      <c r="C1145" s="8" t="s">
        <v>197</v>
      </c>
      <c r="D1145" s="8" t="s">
        <v>24</v>
      </c>
      <c r="E1145" s="8">
        <v>-1</v>
      </c>
      <c r="F1145" s="8" t="s">
        <v>25</v>
      </c>
      <c r="G1145" s="10"/>
      <c r="J1145" s="2" t="s">
        <v>27</v>
      </c>
      <c r="K1145" s="2" t="s">
        <v>28</v>
      </c>
      <c r="L1145" s="2" t="s">
        <v>198</v>
      </c>
      <c r="M1145" s="2" t="s">
        <v>24</v>
      </c>
      <c r="N1145" s="2">
        <v>2958</v>
      </c>
      <c r="O1145" s="2">
        <v>32</v>
      </c>
    </row>
    <row r="1146" spans="1:15" outlineLevel="1" x14ac:dyDescent="0.15">
      <c r="A1146" s="1"/>
      <c r="B1146" s="26"/>
      <c r="C1146" s="27"/>
      <c r="D1146" s="27"/>
      <c r="E1146" s="27"/>
      <c r="F1146" s="27"/>
      <c r="G1146" s="28"/>
    </row>
    <row r="1147" spans="1:15" outlineLevel="1" x14ac:dyDescent="0.15">
      <c r="A1147" s="1"/>
      <c r="B1147" s="170" t="s">
        <v>50</v>
      </c>
      <c r="C1147" s="171"/>
      <c r="D1147" s="171"/>
      <c r="E1147" s="171"/>
      <c r="F1147" s="171"/>
      <c r="G1147" s="172"/>
    </row>
    <row r="1148" spans="1:15" outlineLevel="1" x14ac:dyDescent="0.15">
      <c r="A1148" s="1"/>
      <c r="B1148" s="16" t="s">
        <v>17</v>
      </c>
      <c r="C1148" s="17" t="s">
        <v>18</v>
      </c>
      <c r="D1148" s="17" t="s">
        <v>19</v>
      </c>
      <c r="E1148" s="17" t="s">
        <v>20</v>
      </c>
      <c r="F1148" s="17"/>
      <c r="G1148" s="18" t="s">
        <v>21</v>
      </c>
    </row>
    <row r="1149" spans="1:15" ht="14.3" customHeight="1" outlineLevel="1" x14ac:dyDescent="0.15">
      <c r="A1149" s="1"/>
      <c r="B1149" s="19" t="s">
        <v>154</v>
      </c>
      <c r="C1149" s="8" t="s">
        <v>155</v>
      </c>
      <c r="D1149" s="8" t="s">
        <v>156</v>
      </c>
      <c r="E1149" s="8">
        <v>0</v>
      </c>
      <c r="F1149" s="8" t="s">
        <v>25</v>
      </c>
      <c r="G1149" s="10"/>
      <c r="J1149" s="2" t="s">
        <v>157</v>
      </c>
      <c r="K1149" s="2" t="s">
        <v>158</v>
      </c>
      <c r="L1149" s="2" t="s">
        <v>159</v>
      </c>
      <c r="M1149" s="2" t="s">
        <v>160</v>
      </c>
      <c r="N1149" s="2">
        <v>1866</v>
      </c>
      <c r="O1149" s="2">
        <v>64</v>
      </c>
    </row>
    <row r="1150" spans="1:15" outlineLevel="1" x14ac:dyDescent="0.15">
      <c r="B1150" s="30" t="s">
        <v>199</v>
      </c>
      <c r="C1150" s="31" t="s">
        <v>200</v>
      </c>
      <c r="D1150" s="31" t="s">
        <v>24</v>
      </c>
      <c r="E1150" s="31" t="s">
        <v>137</v>
      </c>
      <c r="F1150" s="31" t="s">
        <v>138</v>
      </c>
      <c r="G1150" s="32"/>
      <c r="J1150" s="2" t="s">
        <v>27</v>
      </c>
      <c r="K1150" s="2" t="s">
        <v>28</v>
      </c>
      <c r="L1150" s="2" t="s">
        <v>29</v>
      </c>
      <c r="M1150" s="2" t="s">
        <v>24</v>
      </c>
      <c r="N1150" s="2">
        <v>1354</v>
      </c>
      <c r="O1150" s="2">
        <v>32</v>
      </c>
    </row>
    <row r="1151" spans="1:15" outlineLevel="1" x14ac:dyDescent="0.15">
      <c r="B1151" s="30" t="s">
        <v>201</v>
      </c>
      <c r="C1151" s="31" t="s">
        <v>202</v>
      </c>
      <c r="D1151" s="31" t="s">
        <v>24</v>
      </c>
      <c r="E1151" s="31" t="s">
        <v>203</v>
      </c>
      <c r="F1151" s="31" t="s">
        <v>25</v>
      </c>
      <c r="G1151" s="32"/>
      <c r="J1151" s="2" t="s">
        <v>27</v>
      </c>
      <c r="K1151" s="2" t="s">
        <v>28</v>
      </c>
      <c r="L1151" s="2" t="s">
        <v>29</v>
      </c>
      <c r="M1151" s="2" t="s">
        <v>24</v>
      </c>
      <c r="N1151" s="2">
        <v>1355</v>
      </c>
      <c r="O1151" s="2">
        <v>32</v>
      </c>
    </row>
    <row r="1152" spans="1:15" outlineLevel="1" x14ac:dyDescent="0.15">
      <c r="B1152" s="30" t="s">
        <v>204</v>
      </c>
      <c r="C1152" s="31" t="s">
        <v>205</v>
      </c>
      <c r="D1152" s="31" t="s">
        <v>24</v>
      </c>
      <c r="E1152" s="31" t="s">
        <v>137</v>
      </c>
      <c r="F1152" s="31"/>
      <c r="G1152" s="32"/>
      <c r="J1152" s="2" t="s">
        <v>27</v>
      </c>
      <c r="K1152" s="2" t="s">
        <v>28</v>
      </c>
      <c r="L1152" s="2" t="s">
        <v>29</v>
      </c>
      <c r="M1152" s="2" t="s">
        <v>24</v>
      </c>
      <c r="N1152" s="2">
        <v>1666</v>
      </c>
      <c r="O1152" s="2">
        <v>32</v>
      </c>
    </row>
    <row r="1153" spans="1:15" outlineLevel="1" x14ac:dyDescent="0.15">
      <c r="B1153" s="30" t="s">
        <v>206</v>
      </c>
      <c r="C1153" s="31" t="s">
        <v>207</v>
      </c>
      <c r="D1153" s="31" t="s">
        <v>24</v>
      </c>
      <c r="E1153" s="31" t="s">
        <v>203</v>
      </c>
      <c r="F1153" s="31" t="s">
        <v>138</v>
      </c>
      <c r="G1153" s="32"/>
      <c r="J1153" s="2" t="s">
        <v>27</v>
      </c>
      <c r="K1153" s="2" t="s">
        <v>28</v>
      </c>
      <c r="L1153" s="2" t="s">
        <v>29</v>
      </c>
      <c r="M1153" s="2" t="s">
        <v>24</v>
      </c>
      <c r="N1153" s="2">
        <v>1668</v>
      </c>
      <c r="O1153" s="2">
        <v>32</v>
      </c>
    </row>
    <row r="1154" spans="1:15" outlineLevel="1" x14ac:dyDescent="0.15">
      <c r="B1154" s="30" t="s">
        <v>283</v>
      </c>
      <c r="C1154" s="31" t="s">
        <v>284</v>
      </c>
      <c r="D1154" s="31" t="s">
        <v>24</v>
      </c>
      <c r="E1154" s="31">
        <v>0</v>
      </c>
      <c r="F1154" s="31" t="s">
        <v>25</v>
      </c>
      <c r="G1154" s="32" t="s">
        <v>210</v>
      </c>
      <c r="J1154" s="2" t="s">
        <v>27</v>
      </c>
      <c r="K1154" s="2" t="s">
        <v>28</v>
      </c>
      <c r="L1154" s="2" t="s">
        <v>29</v>
      </c>
      <c r="M1154" s="2" t="s">
        <v>24</v>
      </c>
      <c r="N1154" s="2">
        <v>1194</v>
      </c>
      <c r="O1154" s="2">
        <v>32</v>
      </c>
    </row>
    <row r="1155" spans="1:15" outlineLevel="1" x14ac:dyDescent="0.15">
      <c r="B1155" s="30" t="s">
        <v>285</v>
      </c>
      <c r="C1155" s="31" t="s">
        <v>286</v>
      </c>
      <c r="D1155" s="31" t="s">
        <v>24</v>
      </c>
      <c r="E1155" s="31">
        <v>0</v>
      </c>
      <c r="F1155" s="31" t="s">
        <v>25</v>
      </c>
      <c r="G1155" s="32" t="s">
        <v>287</v>
      </c>
      <c r="J1155" s="2" t="s">
        <v>27</v>
      </c>
      <c r="K1155" s="2" t="s">
        <v>28</v>
      </c>
      <c r="L1155" s="2" t="s">
        <v>29</v>
      </c>
      <c r="M1155" s="2" t="s">
        <v>24</v>
      </c>
      <c r="N1155" s="2">
        <v>1192</v>
      </c>
      <c r="O1155" s="2">
        <v>32</v>
      </c>
    </row>
    <row r="1156" spans="1:15" outlineLevel="1" x14ac:dyDescent="0.15">
      <c r="B1156" s="30" t="s">
        <v>288</v>
      </c>
      <c r="C1156" s="31" t="s">
        <v>289</v>
      </c>
      <c r="D1156" s="31" t="s">
        <v>290</v>
      </c>
      <c r="E1156" s="31" t="s">
        <v>49</v>
      </c>
      <c r="F1156" s="31" t="s">
        <v>25</v>
      </c>
      <c r="G1156" s="32"/>
      <c r="J1156" s="2" t="s">
        <v>37</v>
      </c>
      <c r="K1156" s="2" t="s">
        <v>38</v>
      </c>
      <c r="L1156" s="2" t="s">
        <v>39</v>
      </c>
      <c r="M1156" s="2" t="s">
        <v>37</v>
      </c>
      <c r="N1156" s="2">
        <v>1181</v>
      </c>
      <c r="O1156" s="2">
        <v>32</v>
      </c>
    </row>
    <row r="1157" spans="1:15" outlineLevel="1" x14ac:dyDescent="0.15">
      <c r="B1157" s="30" t="s">
        <v>291</v>
      </c>
      <c r="C1157" s="31" t="s">
        <v>292</v>
      </c>
      <c r="D1157" s="31" t="s">
        <v>290</v>
      </c>
      <c r="E1157" s="31" t="s">
        <v>49</v>
      </c>
      <c r="F1157" s="31" t="s">
        <v>25</v>
      </c>
      <c r="G1157" s="32"/>
      <c r="J1157" s="2" t="s">
        <v>37</v>
      </c>
      <c r="K1157" s="2" t="s">
        <v>38</v>
      </c>
      <c r="L1157" s="2" t="s">
        <v>39</v>
      </c>
      <c r="M1157" s="2" t="s">
        <v>37</v>
      </c>
      <c r="N1157" s="2">
        <v>1180</v>
      </c>
      <c r="O1157" s="2">
        <v>32</v>
      </c>
    </row>
    <row r="1158" spans="1:15" outlineLevel="1" x14ac:dyDescent="0.15">
      <c r="B1158" s="30" t="s">
        <v>293</v>
      </c>
      <c r="C1158" s="31" t="s">
        <v>294</v>
      </c>
      <c r="D1158" s="31" t="s">
        <v>295</v>
      </c>
      <c r="E1158" s="31" t="s">
        <v>49</v>
      </c>
      <c r="F1158" s="31" t="s">
        <v>25</v>
      </c>
      <c r="G1158" s="32"/>
      <c r="J1158" s="2" t="s">
        <v>37</v>
      </c>
      <c r="K1158" s="2" t="s">
        <v>38</v>
      </c>
      <c r="L1158" s="2" t="s">
        <v>39</v>
      </c>
      <c r="M1158" s="2" t="s">
        <v>37</v>
      </c>
      <c r="N1158" s="2">
        <v>1190</v>
      </c>
      <c r="O1158" s="2">
        <v>1024</v>
      </c>
    </row>
    <row r="1159" spans="1:15" outlineLevel="1" x14ac:dyDescent="0.15">
      <c r="B1159" s="30" t="s">
        <v>296</v>
      </c>
      <c r="C1159" s="31" t="s">
        <v>297</v>
      </c>
      <c r="D1159" s="31" t="s">
        <v>298</v>
      </c>
      <c r="E1159" s="31" t="s">
        <v>299</v>
      </c>
      <c r="F1159" s="31" t="s">
        <v>36</v>
      </c>
      <c r="G1159" s="32" t="s">
        <v>300</v>
      </c>
      <c r="J1159" s="2" t="s">
        <v>37</v>
      </c>
      <c r="K1159" s="2" t="s">
        <v>38</v>
      </c>
      <c r="L1159" s="2" t="s">
        <v>39</v>
      </c>
      <c r="M1159" s="2" t="s">
        <v>37</v>
      </c>
      <c r="N1159" s="2">
        <v>1184</v>
      </c>
      <c r="O1159" s="2">
        <v>2</v>
      </c>
    </row>
    <row r="1160" spans="1:15" outlineLevel="1" x14ac:dyDescent="0.15">
      <c r="B1160" s="19" t="s">
        <v>301</v>
      </c>
      <c r="C1160" s="20" t="s">
        <v>302</v>
      </c>
      <c r="D1160" s="20" t="s">
        <v>24</v>
      </c>
      <c r="E1160" s="20">
        <v>0</v>
      </c>
      <c r="F1160" s="20"/>
      <c r="G1160" s="21"/>
      <c r="J1160" s="2" t="s">
        <v>27</v>
      </c>
      <c r="K1160" s="2" t="s">
        <v>28</v>
      </c>
      <c r="L1160" s="2" t="s">
        <v>29</v>
      </c>
      <c r="M1160" s="2" t="s">
        <v>24</v>
      </c>
      <c r="N1160" s="2">
        <v>3162</v>
      </c>
      <c r="O1160" s="2">
        <v>32</v>
      </c>
    </row>
    <row r="1161" spans="1:15" ht="16.5" customHeight="1" outlineLevel="1" x14ac:dyDescent="0.15">
      <c r="A1161" s="39"/>
      <c r="B1161" s="19" t="s">
        <v>303</v>
      </c>
      <c r="C1161" s="20" t="s">
        <v>304</v>
      </c>
      <c r="D1161" s="20" t="s">
        <v>305</v>
      </c>
      <c r="E1161" s="20" t="s">
        <v>49</v>
      </c>
      <c r="F1161" s="20" t="s">
        <v>25</v>
      </c>
      <c r="G1161" s="21" t="s">
        <v>306</v>
      </c>
      <c r="J1161" s="2" t="s">
        <v>37</v>
      </c>
      <c r="K1161" s="2" t="s">
        <v>38</v>
      </c>
      <c r="L1161" s="2" t="s">
        <v>39</v>
      </c>
      <c r="M1161" s="2" t="s">
        <v>37</v>
      </c>
      <c r="N1161" s="2">
        <v>1186</v>
      </c>
      <c r="O1161" s="2">
        <v>16</v>
      </c>
    </row>
    <row r="1162" spans="1:15" outlineLevel="1" x14ac:dyDescent="0.15">
      <c r="A1162" s="39"/>
      <c r="B1162" s="30" t="s">
        <v>270</v>
      </c>
      <c r="C1162" s="31" t="s">
        <v>271</v>
      </c>
      <c r="D1162" s="31" t="s">
        <v>24</v>
      </c>
      <c r="E1162" s="31" t="s">
        <v>137</v>
      </c>
      <c r="F1162" s="31" t="s">
        <v>138</v>
      </c>
      <c r="G1162" s="32" t="s">
        <v>272</v>
      </c>
      <c r="J1162" s="2" t="s">
        <v>27</v>
      </c>
      <c r="K1162" s="2" t="s">
        <v>28</v>
      </c>
      <c r="L1162" s="2" t="s">
        <v>29</v>
      </c>
      <c r="M1162" s="2" t="s">
        <v>24</v>
      </c>
      <c r="N1162" s="2">
        <v>1339</v>
      </c>
      <c r="O1162" s="2">
        <v>32</v>
      </c>
    </row>
    <row r="1163" spans="1:15" outlineLevel="1" x14ac:dyDescent="0.15">
      <c r="A1163" s="39"/>
      <c r="B1163" s="30" t="s">
        <v>208</v>
      </c>
      <c r="C1163" s="31" t="s">
        <v>209</v>
      </c>
      <c r="D1163" s="31" t="s">
        <v>24</v>
      </c>
      <c r="E1163" s="31">
        <v>0</v>
      </c>
      <c r="F1163" s="31" t="s">
        <v>25</v>
      </c>
      <c r="G1163" s="32" t="s">
        <v>210</v>
      </c>
      <c r="J1163" s="2" t="s">
        <v>27</v>
      </c>
      <c r="K1163" s="2" t="s">
        <v>28</v>
      </c>
      <c r="L1163" s="2" t="s">
        <v>29</v>
      </c>
      <c r="M1163" s="2" t="s">
        <v>24</v>
      </c>
      <c r="N1163" s="2">
        <v>1827</v>
      </c>
      <c r="O1163" s="2">
        <v>32</v>
      </c>
    </row>
    <row r="1164" spans="1:15" outlineLevel="1" x14ac:dyDescent="0.15">
      <c r="A1164" s="39"/>
      <c r="B1164" s="30" t="s">
        <v>22</v>
      </c>
      <c r="C1164" s="31" t="s">
        <v>23</v>
      </c>
      <c r="D1164" s="31" t="s">
        <v>24</v>
      </c>
      <c r="E1164" s="31">
        <v>0</v>
      </c>
      <c r="F1164" s="31" t="s">
        <v>25</v>
      </c>
      <c r="G1164" s="32" t="s">
        <v>26</v>
      </c>
      <c r="J1164" s="2" t="s">
        <v>27</v>
      </c>
      <c r="K1164" s="2" t="s">
        <v>28</v>
      </c>
      <c r="L1164" s="2" t="s">
        <v>29</v>
      </c>
      <c r="M1164" s="2" t="s">
        <v>24</v>
      </c>
      <c r="N1164" s="2">
        <v>1228</v>
      </c>
      <c r="O1164" s="2">
        <v>32</v>
      </c>
    </row>
    <row r="1165" spans="1:15" outlineLevel="1" x14ac:dyDescent="0.15">
      <c r="A1165" s="39"/>
      <c r="B1165" s="30" t="s">
        <v>30</v>
      </c>
      <c r="C1165" s="31" t="s">
        <v>31</v>
      </c>
      <c r="D1165" s="31" t="s">
        <v>24</v>
      </c>
      <c r="E1165" s="31">
        <v>0</v>
      </c>
      <c r="F1165" s="31" t="s">
        <v>25</v>
      </c>
      <c r="G1165" s="32"/>
      <c r="J1165" s="2" t="s">
        <v>27</v>
      </c>
      <c r="K1165" s="2" t="s">
        <v>28</v>
      </c>
      <c r="L1165" s="2" t="s">
        <v>29</v>
      </c>
      <c r="M1165" s="2" t="s">
        <v>24</v>
      </c>
      <c r="N1165" s="2">
        <v>3050</v>
      </c>
      <c r="O1165" s="2">
        <v>32</v>
      </c>
    </row>
    <row r="1166" spans="1:15" outlineLevel="1" x14ac:dyDescent="0.15">
      <c r="A1166" s="39"/>
      <c r="B1166" s="19" t="s">
        <v>32</v>
      </c>
      <c r="C1166" s="20" t="s">
        <v>33</v>
      </c>
      <c r="D1166" s="20" t="s">
        <v>34</v>
      </c>
      <c r="E1166" s="20" t="s">
        <v>35</v>
      </c>
      <c r="F1166" s="20" t="s">
        <v>36</v>
      </c>
      <c r="G1166" s="21"/>
      <c r="J1166" s="2" t="s">
        <v>37</v>
      </c>
      <c r="K1166" s="2" t="s">
        <v>38</v>
      </c>
      <c r="L1166" s="2" t="s">
        <v>39</v>
      </c>
      <c r="M1166" s="2" t="s">
        <v>37</v>
      </c>
      <c r="N1166" s="2">
        <v>1147</v>
      </c>
      <c r="O1166" s="2">
        <v>3</v>
      </c>
    </row>
    <row r="1167" spans="1:15" outlineLevel="1" x14ac:dyDescent="0.15">
      <c r="A1167" s="39"/>
      <c r="B1167" s="19" t="s">
        <v>331</v>
      </c>
      <c r="C1167" s="20" t="s">
        <v>332</v>
      </c>
      <c r="D1167" s="20" t="s">
        <v>24</v>
      </c>
      <c r="E1167" s="20">
        <v>0</v>
      </c>
      <c r="F1167" s="20" t="s">
        <v>36</v>
      </c>
      <c r="G1167" s="21"/>
      <c r="J1167" s="2" t="s">
        <v>27</v>
      </c>
      <c r="K1167" s="2" t="s">
        <v>28</v>
      </c>
      <c r="L1167" s="2" t="s">
        <v>29</v>
      </c>
      <c r="M1167" s="2" t="s">
        <v>24</v>
      </c>
      <c r="N1167" s="2">
        <v>1466</v>
      </c>
      <c r="O1167" s="2">
        <v>32</v>
      </c>
    </row>
    <row r="1168" spans="1:15" outlineLevel="1" x14ac:dyDescent="0.15">
      <c r="A1168" s="39"/>
      <c r="B1168" s="55" t="s">
        <v>40</v>
      </c>
      <c r="C1168" s="31" t="s">
        <v>41</v>
      </c>
      <c r="D1168" s="31" t="s">
        <v>42</v>
      </c>
      <c r="E1168" s="31">
        <v>0</v>
      </c>
      <c r="F1168" s="31" t="s">
        <v>25</v>
      </c>
      <c r="G1168" s="32"/>
      <c r="J1168" s="2" t="s">
        <v>43</v>
      </c>
      <c r="K1168" s="2" t="s">
        <v>44</v>
      </c>
      <c r="L1168" s="2" t="s">
        <v>45</v>
      </c>
      <c r="M1168" s="2" t="s">
        <v>45</v>
      </c>
      <c r="N1168" s="2">
        <v>1157</v>
      </c>
      <c r="O1168" s="2">
        <v>32</v>
      </c>
    </row>
    <row r="1169" spans="1:15" outlineLevel="1" x14ac:dyDescent="0.15">
      <c r="A1169" s="39"/>
      <c r="B1169" s="55" t="s">
        <v>135</v>
      </c>
      <c r="C1169" s="31" t="s">
        <v>136</v>
      </c>
      <c r="D1169" s="31" t="s">
        <v>24</v>
      </c>
      <c r="E1169" s="31" t="s">
        <v>137</v>
      </c>
      <c r="F1169" s="31" t="s">
        <v>138</v>
      </c>
      <c r="G1169" s="32"/>
      <c r="J1169" s="2" t="s">
        <v>27</v>
      </c>
      <c r="K1169" s="2" t="s">
        <v>28</v>
      </c>
      <c r="L1169" s="2" t="s">
        <v>29</v>
      </c>
      <c r="M1169" s="2" t="s">
        <v>24</v>
      </c>
      <c r="N1169" s="2">
        <v>1425</v>
      </c>
      <c r="O1169" s="2">
        <v>32</v>
      </c>
    </row>
    <row r="1170" spans="1:15" outlineLevel="1" x14ac:dyDescent="0.15">
      <c r="A1170" s="39"/>
      <c r="B1170" s="55" t="s">
        <v>333</v>
      </c>
      <c r="C1170" s="31" t="s">
        <v>334</v>
      </c>
      <c r="D1170" s="31" t="s">
        <v>298</v>
      </c>
      <c r="E1170" s="31" t="s">
        <v>299</v>
      </c>
      <c r="F1170" s="31" t="s">
        <v>36</v>
      </c>
      <c r="G1170" s="32"/>
      <c r="J1170" s="2" t="s">
        <v>37</v>
      </c>
      <c r="K1170" s="2" t="s">
        <v>38</v>
      </c>
      <c r="L1170" s="2" t="s">
        <v>39</v>
      </c>
      <c r="M1170" s="2" t="s">
        <v>37</v>
      </c>
      <c r="N1170" s="2">
        <v>2185</v>
      </c>
      <c r="O1170" s="2">
        <v>2</v>
      </c>
    </row>
    <row r="1171" spans="1:15" outlineLevel="1" x14ac:dyDescent="0.15">
      <c r="A1171" s="39"/>
      <c r="B1171" s="30" t="s">
        <v>46</v>
      </c>
      <c r="C1171" s="31" t="s">
        <v>47</v>
      </c>
      <c r="D1171" s="31" t="s">
        <v>48</v>
      </c>
      <c r="E1171" s="31" t="s">
        <v>49</v>
      </c>
      <c r="F1171" s="31"/>
      <c r="G1171" s="32"/>
      <c r="J1171" s="2" t="s">
        <v>37</v>
      </c>
      <c r="K1171" s="2" t="s">
        <v>38</v>
      </c>
      <c r="L1171" s="2" t="s">
        <v>39</v>
      </c>
      <c r="M1171" s="2" t="s">
        <v>37</v>
      </c>
      <c r="N1171" s="2">
        <v>3163</v>
      </c>
      <c r="O1171" s="2">
        <v>255</v>
      </c>
    </row>
    <row r="1172" spans="1:15" outlineLevel="1" x14ac:dyDescent="0.15">
      <c r="A1172" s="1"/>
      <c r="B1172" s="26"/>
      <c r="C1172" s="27"/>
      <c r="D1172" s="27"/>
      <c r="E1172" s="27"/>
      <c r="F1172" s="27"/>
      <c r="G1172" s="28"/>
    </row>
    <row r="1173" spans="1:15" outlineLevel="1" x14ac:dyDescent="0.15">
      <c r="A1173" s="1"/>
      <c r="B1173" s="167" t="s">
        <v>51</v>
      </c>
      <c r="C1173" s="168"/>
      <c r="D1173" s="168"/>
      <c r="E1173" s="168"/>
      <c r="F1173" s="168"/>
      <c r="G1173" s="169"/>
    </row>
    <row r="1174" spans="1:15" outlineLevel="1" x14ac:dyDescent="0.15">
      <c r="A1174" s="1"/>
      <c r="B1174" s="22" t="s">
        <v>441</v>
      </c>
      <c r="C1174" s="23"/>
      <c r="D1174" s="23"/>
      <c r="E1174" s="23"/>
      <c r="F1174" s="23"/>
      <c r="G1174" s="53"/>
    </row>
    <row r="1175" spans="1:15" outlineLevel="1" x14ac:dyDescent="0.15">
      <c r="A1175" s="1"/>
      <c r="B1175" s="22" t="s">
        <v>257</v>
      </c>
      <c r="C1175" s="23"/>
      <c r="D1175" s="23"/>
      <c r="E1175" s="23"/>
      <c r="F1175" s="23"/>
      <c r="G1175" s="125" t="s">
        <v>258</v>
      </c>
    </row>
    <row r="1176" spans="1:15" outlineLevel="1" x14ac:dyDescent="0.15">
      <c r="A1176" s="1"/>
      <c r="B1176" s="30"/>
      <c r="C1176" s="31"/>
      <c r="D1176" s="31"/>
      <c r="E1176" s="31"/>
      <c r="F1176" s="31"/>
      <c r="G1176" s="83"/>
    </row>
    <row r="1177" spans="1:15" outlineLevel="1" x14ac:dyDescent="0.15">
      <c r="A1177" s="1"/>
      <c r="B1177" s="22" t="s">
        <v>53</v>
      </c>
      <c r="C1177" s="23"/>
      <c r="D1177" s="23"/>
      <c r="E1177" s="23"/>
      <c r="F1177" s="23"/>
      <c r="G1177" s="53"/>
    </row>
    <row r="1178" spans="1:15" outlineLevel="1" x14ac:dyDescent="0.15">
      <c r="A1178" s="1"/>
      <c r="B1178" s="22" t="s">
        <v>470</v>
      </c>
      <c r="C1178" s="23"/>
      <c r="D1178" s="59"/>
      <c r="E1178" s="23"/>
      <c r="F1178" s="23"/>
      <c r="G1178" s="125" t="s">
        <v>471</v>
      </c>
    </row>
    <row r="1179" spans="1:15" outlineLevel="1" x14ac:dyDescent="0.15">
      <c r="A1179" s="1"/>
      <c r="B1179" s="33"/>
      <c r="C1179" s="27"/>
      <c r="D1179" s="27"/>
      <c r="E1179" s="27"/>
      <c r="F1179" s="27"/>
      <c r="G1179" s="28"/>
    </row>
    <row r="1180" spans="1:15" outlineLevel="1" x14ac:dyDescent="0.15"/>
    <row r="1181" spans="1:15" outlineLevel="1" x14ac:dyDescent="0.15"/>
    <row r="1182" spans="1:15" x14ac:dyDescent="0.15">
      <c r="A1182" s="1"/>
      <c r="B1182" s="49" t="s">
        <v>0</v>
      </c>
      <c r="C1182" s="4" t="s">
        <v>472</v>
      </c>
      <c r="D1182" s="50" t="s">
        <v>2</v>
      </c>
      <c r="E1182" s="4" t="s">
        <v>473</v>
      </c>
      <c r="F1182" s="50" t="s">
        <v>4</v>
      </c>
      <c r="G1182" s="4" t="s">
        <v>474</v>
      </c>
    </row>
    <row r="1183" spans="1:15" outlineLevel="1" x14ac:dyDescent="0.15">
      <c r="A1183" s="1"/>
      <c r="B1183" s="51" t="s">
        <v>6</v>
      </c>
      <c r="C1183" s="8" t="s">
        <v>7</v>
      </c>
      <c r="D1183" s="52" t="s">
        <v>8</v>
      </c>
      <c r="E1183" s="8" t="s">
        <v>475</v>
      </c>
      <c r="F1183" s="52" t="s">
        <v>10</v>
      </c>
      <c r="G1183" s="10" t="s">
        <v>476</v>
      </c>
    </row>
    <row r="1184" spans="1:15" outlineLevel="1" x14ac:dyDescent="0.15">
      <c r="A1184" s="1"/>
      <c r="B1184" s="51" t="s">
        <v>12</v>
      </c>
      <c r="C1184" s="37" t="s">
        <v>192</v>
      </c>
      <c r="D1184" s="52" t="s">
        <v>13</v>
      </c>
      <c r="E1184" s="37">
        <v>4</v>
      </c>
      <c r="F1184" s="52" t="s">
        <v>14</v>
      </c>
      <c r="G1184" s="38" t="s">
        <v>15</v>
      </c>
    </row>
    <row r="1185" spans="1:15" outlineLevel="1" x14ac:dyDescent="0.15">
      <c r="A1185" s="1"/>
      <c r="B1185" s="167" t="s">
        <v>16</v>
      </c>
      <c r="C1185" s="168"/>
      <c r="D1185" s="168"/>
      <c r="E1185" s="168"/>
      <c r="F1185" s="168"/>
      <c r="G1185" s="169"/>
    </row>
    <row r="1186" spans="1:15" outlineLevel="1" x14ac:dyDescent="0.15">
      <c r="A1186" s="1"/>
      <c r="B1186" s="16" t="s">
        <v>17</v>
      </c>
      <c r="C1186" s="17" t="s">
        <v>18</v>
      </c>
      <c r="D1186" s="17" t="s">
        <v>19</v>
      </c>
      <c r="E1186" s="17" t="s">
        <v>20</v>
      </c>
      <c r="F1186" s="17"/>
      <c r="G1186" s="18" t="s">
        <v>21</v>
      </c>
    </row>
    <row r="1187" spans="1:15" outlineLevel="1" x14ac:dyDescent="0.15">
      <c r="A1187" s="1"/>
      <c r="B1187" s="22" t="s">
        <v>266</v>
      </c>
      <c r="C1187" s="23" t="s">
        <v>267</v>
      </c>
      <c r="D1187" s="23" t="s">
        <v>24</v>
      </c>
      <c r="E1187" s="23" t="s">
        <v>137</v>
      </c>
      <c r="F1187" s="23" t="s">
        <v>138</v>
      </c>
      <c r="G1187" s="24"/>
      <c r="J1187" s="2" t="s">
        <v>27</v>
      </c>
      <c r="K1187" s="2" t="s">
        <v>28</v>
      </c>
      <c r="L1187" s="2" t="s">
        <v>29</v>
      </c>
      <c r="M1187" s="2" t="s">
        <v>24</v>
      </c>
      <c r="N1187" s="2">
        <v>2072</v>
      </c>
      <c r="O1187" s="2">
        <v>32</v>
      </c>
    </row>
    <row r="1188" spans="1:15" outlineLevel="1" x14ac:dyDescent="0.15">
      <c r="A1188" s="1"/>
      <c r="B1188" s="25" t="s">
        <v>268</v>
      </c>
      <c r="C1188" s="8" t="s">
        <v>269</v>
      </c>
      <c r="D1188" s="8" t="s">
        <v>24</v>
      </c>
      <c r="E1188" s="8" t="s">
        <v>137</v>
      </c>
      <c r="F1188" s="8" t="s">
        <v>138</v>
      </c>
      <c r="G1188" s="10"/>
      <c r="J1188" s="2" t="s">
        <v>27</v>
      </c>
      <c r="K1188" s="2" t="s">
        <v>28</v>
      </c>
      <c r="L1188" s="2" t="s">
        <v>29</v>
      </c>
      <c r="M1188" s="2" t="s">
        <v>24</v>
      </c>
      <c r="N1188" s="2">
        <v>1985</v>
      </c>
      <c r="O1188" s="2">
        <v>32</v>
      </c>
    </row>
    <row r="1189" spans="1:15" outlineLevel="1" x14ac:dyDescent="0.15">
      <c r="A1189" s="39"/>
      <c r="B1189" s="30" t="s">
        <v>22</v>
      </c>
      <c r="C1189" s="31" t="s">
        <v>23</v>
      </c>
      <c r="D1189" s="31" t="s">
        <v>24</v>
      </c>
      <c r="E1189" s="31">
        <v>0</v>
      </c>
      <c r="F1189" s="31" t="s">
        <v>25</v>
      </c>
      <c r="G1189" s="32" t="s">
        <v>26</v>
      </c>
      <c r="J1189" s="2" t="s">
        <v>27</v>
      </c>
      <c r="K1189" s="2" t="s">
        <v>28</v>
      </c>
      <c r="L1189" s="2" t="s">
        <v>29</v>
      </c>
      <c r="M1189" s="2" t="s">
        <v>24</v>
      </c>
      <c r="N1189" s="2">
        <v>1228</v>
      </c>
      <c r="O1189" s="2">
        <v>32</v>
      </c>
    </row>
    <row r="1190" spans="1:15" outlineLevel="1" x14ac:dyDescent="0.15">
      <c r="A1190" s="39"/>
      <c r="B1190" s="34" t="s">
        <v>30</v>
      </c>
      <c r="C1190" s="35" t="s">
        <v>31</v>
      </c>
      <c r="D1190" s="35" t="s">
        <v>24</v>
      </c>
      <c r="E1190" s="35">
        <v>0</v>
      </c>
      <c r="F1190" s="35" t="s">
        <v>25</v>
      </c>
      <c r="G1190" s="36"/>
      <c r="J1190" s="2" t="s">
        <v>27</v>
      </c>
      <c r="K1190" s="2" t="s">
        <v>28</v>
      </c>
      <c r="L1190" s="2" t="s">
        <v>29</v>
      </c>
      <c r="M1190" s="2" t="s">
        <v>24</v>
      </c>
      <c r="N1190" s="2">
        <v>3050</v>
      </c>
      <c r="O1190" s="2">
        <v>32</v>
      </c>
    </row>
    <row r="1191" spans="1:15" outlineLevel="1" x14ac:dyDescent="0.15">
      <c r="A1191" s="39"/>
      <c r="B1191" s="34" t="s">
        <v>331</v>
      </c>
      <c r="C1191" s="35" t="s">
        <v>332</v>
      </c>
      <c r="D1191" s="35" t="s">
        <v>24</v>
      </c>
      <c r="E1191" s="35">
        <v>0</v>
      </c>
      <c r="F1191" s="35" t="s">
        <v>36</v>
      </c>
      <c r="G1191" s="36"/>
      <c r="J1191" s="2" t="s">
        <v>27</v>
      </c>
      <c r="K1191" s="2" t="s">
        <v>28</v>
      </c>
      <c r="L1191" s="2" t="s">
        <v>29</v>
      </c>
      <c r="M1191" s="2" t="s">
        <v>24</v>
      </c>
      <c r="N1191" s="2">
        <v>1466</v>
      </c>
      <c r="O1191" s="2">
        <v>32</v>
      </c>
    </row>
    <row r="1192" spans="1:15" outlineLevel="1" x14ac:dyDescent="0.15">
      <c r="A1192" s="1"/>
      <c r="B1192" s="25" t="s">
        <v>193</v>
      </c>
      <c r="C1192" s="8" t="s">
        <v>194</v>
      </c>
      <c r="D1192" s="8" t="s">
        <v>195</v>
      </c>
      <c r="E1192" s="8" t="s">
        <v>49</v>
      </c>
      <c r="F1192" s="8"/>
      <c r="G1192" s="10"/>
      <c r="J1192" s="2" t="s">
        <v>37</v>
      </c>
      <c r="K1192" s="2" t="s">
        <v>38</v>
      </c>
      <c r="L1192" s="2" t="s">
        <v>39</v>
      </c>
      <c r="M1192" s="2" t="s">
        <v>37</v>
      </c>
      <c r="N1192" s="2">
        <v>1148</v>
      </c>
      <c r="O1192" s="2">
        <v>64</v>
      </c>
    </row>
    <row r="1193" spans="1:15" outlineLevel="1" x14ac:dyDescent="0.15">
      <c r="A1193" s="1"/>
      <c r="B1193" s="22" t="s">
        <v>154</v>
      </c>
      <c r="C1193" s="23" t="s">
        <v>155</v>
      </c>
      <c r="D1193" s="23" t="s">
        <v>156</v>
      </c>
      <c r="E1193" s="23">
        <v>0</v>
      </c>
      <c r="F1193" s="23" t="s">
        <v>25</v>
      </c>
      <c r="G1193" s="24"/>
      <c r="J1193" s="2" t="s">
        <v>157</v>
      </c>
      <c r="K1193" s="2" t="s">
        <v>158</v>
      </c>
      <c r="L1193" s="2" t="s">
        <v>159</v>
      </c>
      <c r="M1193" s="2" t="s">
        <v>160</v>
      </c>
      <c r="N1193" s="2">
        <v>1866</v>
      </c>
      <c r="O1193" s="2">
        <v>64</v>
      </c>
    </row>
    <row r="1194" spans="1:15" outlineLevel="1" x14ac:dyDescent="0.15">
      <c r="A1194" s="1"/>
      <c r="B1194" s="25" t="s">
        <v>196</v>
      </c>
      <c r="C1194" s="8" t="s">
        <v>197</v>
      </c>
      <c r="D1194" s="8" t="s">
        <v>24</v>
      </c>
      <c r="E1194" s="8">
        <v>-1</v>
      </c>
      <c r="F1194" s="8" t="s">
        <v>25</v>
      </c>
      <c r="G1194" s="10"/>
      <c r="J1194" s="2" t="s">
        <v>27</v>
      </c>
      <c r="K1194" s="2" t="s">
        <v>28</v>
      </c>
      <c r="L1194" s="2" t="s">
        <v>198</v>
      </c>
      <c r="M1194" s="2" t="s">
        <v>24</v>
      </c>
      <c r="N1194" s="2">
        <v>2958</v>
      </c>
      <c r="O1194" s="2">
        <v>32</v>
      </c>
    </row>
    <row r="1195" spans="1:15" outlineLevel="1" x14ac:dyDescent="0.15">
      <c r="A1195" s="1"/>
      <c r="B1195" s="26"/>
      <c r="C1195" s="27"/>
      <c r="D1195" s="27"/>
      <c r="E1195" s="27"/>
      <c r="F1195" s="27"/>
      <c r="G1195" s="28"/>
    </row>
    <row r="1196" spans="1:15" outlineLevel="1" x14ac:dyDescent="0.15">
      <c r="A1196" s="1"/>
      <c r="B1196" s="170" t="s">
        <v>50</v>
      </c>
      <c r="C1196" s="171"/>
      <c r="D1196" s="171"/>
      <c r="E1196" s="171"/>
      <c r="F1196" s="171"/>
      <c r="G1196" s="172"/>
    </row>
    <row r="1197" spans="1:15" outlineLevel="1" x14ac:dyDescent="0.15">
      <c r="A1197" s="1"/>
      <c r="B1197" s="16" t="s">
        <v>17</v>
      </c>
      <c r="C1197" s="17" t="s">
        <v>18</v>
      </c>
      <c r="D1197" s="17" t="s">
        <v>19</v>
      </c>
      <c r="E1197" s="17" t="s">
        <v>20</v>
      </c>
      <c r="F1197" s="17"/>
      <c r="G1197" s="18" t="s">
        <v>21</v>
      </c>
    </row>
    <row r="1198" spans="1:15" ht="14.3" customHeight="1" outlineLevel="1" x14ac:dyDescent="0.15">
      <c r="A1198" s="1"/>
      <c r="B1198" s="19" t="s">
        <v>154</v>
      </c>
      <c r="C1198" s="8" t="s">
        <v>155</v>
      </c>
      <c r="D1198" s="8" t="s">
        <v>156</v>
      </c>
      <c r="E1198" s="8">
        <v>0</v>
      </c>
      <c r="F1198" s="8" t="s">
        <v>25</v>
      </c>
      <c r="G1198" s="10"/>
      <c r="J1198" s="2" t="s">
        <v>157</v>
      </c>
      <c r="K1198" s="2" t="s">
        <v>158</v>
      </c>
      <c r="L1198" s="2" t="s">
        <v>159</v>
      </c>
      <c r="M1198" s="2" t="s">
        <v>160</v>
      </c>
      <c r="N1198" s="2">
        <v>1866</v>
      </c>
      <c r="O1198" s="2">
        <v>64</v>
      </c>
    </row>
    <row r="1199" spans="1:15" outlineLevel="1" x14ac:dyDescent="0.15">
      <c r="B1199" s="30" t="s">
        <v>199</v>
      </c>
      <c r="C1199" s="31" t="s">
        <v>200</v>
      </c>
      <c r="D1199" s="31" t="s">
        <v>24</v>
      </c>
      <c r="E1199" s="31" t="s">
        <v>137</v>
      </c>
      <c r="F1199" s="31" t="s">
        <v>138</v>
      </c>
      <c r="G1199" s="32"/>
      <c r="J1199" s="2" t="s">
        <v>27</v>
      </c>
      <c r="K1199" s="2" t="s">
        <v>28</v>
      </c>
      <c r="L1199" s="2" t="s">
        <v>29</v>
      </c>
      <c r="M1199" s="2" t="s">
        <v>24</v>
      </c>
      <c r="N1199" s="2">
        <v>1354</v>
      </c>
      <c r="O1199" s="2">
        <v>32</v>
      </c>
    </row>
    <row r="1200" spans="1:15" outlineLevel="1" x14ac:dyDescent="0.15">
      <c r="B1200" s="30" t="s">
        <v>201</v>
      </c>
      <c r="C1200" s="31" t="s">
        <v>202</v>
      </c>
      <c r="D1200" s="31" t="s">
        <v>24</v>
      </c>
      <c r="E1200" s="31" t="s">
        <v>203</v>
      </c>
      <c r="F1200" s="31" t="s">
        <v>25</v>
      </c>
      <c r="G1200" s="32"/>
      <c r="J1200" s="2" t="s">
        <v>27</v>
      </c>
      <c r="K1200" s="2" t="s">
        <v>28</v>
      </c>
      <c r="L1200" s="2" t="s">
        <v>29</v>
      </c>
      <c r="M1200" s="2" t="s">
        <v>24</v>
      </c>
      <c r="N1200" s="2">
        <v>1355</v>
      </c>
      <c r="O1200" s="2">
        <v>32</v>
      </c>
    </row>
    <row r="1201" spans="1:15" outlineLevel="1" x14ac:dyDescent="0.15">
      <c r="B1201" s="30" t="s">
        <v>204</v>
      </c>
      <c r="C1201" s="31" t="s">
        <v>205</v>
      </c>
      <c r="D1201" s="31" t="s">
        <v>24</v>
      </c>
      <c r="E1201" s="31" t="s">
        <v>137</v>
      </c>
      <c r="F1201" s="31"/>
      <c r="G1201" s="32"/>
      <c r="J1201" s="2" t="s">
        <v>27</v>
      </c>
      <c r="K1201" s="2" t="s">
        <v>28</v>
      </c>
      <c r="L1201" s="2" t="s">
        <v>29</v>
      </c>
      <c r="M1201" s="2" t="s">
        <v>24</v>
      </c>
      <c r="N1201" s="2">
        <v>1666</v>
      </c>
      <c r="O1201" s="2">
        <v>32</v>
      </c>
    </row>
    <row r="1202" spans="1:15" outlineLevel="1" x14ac:dyDescent="0.15">
      <c r="B1202" s="30" t="s">
        <v>206</v>
      </c>
      <c r="C1202" s="31" t="s">
        <v>207</v>
      </c>
      <c r="D1202" s="31" t="s">
        <v>24</v>
      </c>
      <c r="E1202" s="31" t="s">
        <v>203</v>
      </c>
      <c r="F1202" s="31" t="s">
        <v>138</v>
      </c>
      <c r="G1202" s="32"/>
      <c r="J1202" s="2" t="s">
        <v>27</v>
      </c>
      <c r="K1202" s="2" t="s">
        <v>28</v>
      </c>
      <c r="L1202" s="2" t="s">
        <v>29</v>
      </c>
      <c r="M1202" s="2" t="s">
        <v>24</v>
      </c>
      <c r="N1202" s="2">
        <v>1668</v>
      </c>
      <c r="O1202" s="2">
        <v>32</v>
      </c>
    </row>
    <row r="1203" spans="1:15" outlineLevel="1" x14ac:dyDescent="0.15">
      <c r="B1203" s="30" t="s">
        <v>283</v>
      </c>
      <c r="C1203" s="31" t="s">
        <v>284</v>
      </c>
      <c r="D1203" s="31" t="s">
        <v>24</v>
      </c>
      <c r="E1203" s="31">
        <v>0</v>
      </c>
      <c r="F1203" s="31" t="s">
        <v>25</v>
      </c>
      <c r="G1203" s="32" t="s">
        <v>210</v>
      </c>
      <c r="J1203" s="2" t="s">
        <v>27</v>
      </c>
      <c r="K1203" s="2" t="s">
        <v>28</v>
      </c>
      <c r="L1203" s="2" t="s">
        <v>29</v>
      </c>
      <c r="M1203" s="2" t="s">
        <v>24</v>
      </c>
      <c r="N1203" s="2">
        <v>1194</v>
      </c>
      <c r="O1203" s="2">
        <v>32</v>
      </c>
    </row>
    <row r="1204" spans="1:15" outlineLevel="1" x14ac:dyDescent="0.15">
      <c r="B1204" s="30" t="s">
        <v>285</v>
      </c>
      <c r="C1204" s="31" t="s">
        <v>286</v>
      </c>
      <c r="D1204" s="31" t="s">
        <v>24</v>
      </c>
      <c r="E1204" s="31">
        <v>0</v>
      </c>
      <c r="F1204" s="31" t="s">
        <v>25</v>
      </c>
      <c r="G1204" s="32" t="s">
        <v>287</v>
      </c>
      <c r="J1204" s="2" t="s">
        <v>27</v>
      </c>
      <c r="K1204" s="2" t="s">
        <v>28</v>
      </c>
      <c r="L1204" s="2" t="s">
        <v>29</v>
      </c>
      <c r="M1204" s="2" t="s">
        <v>24</v>
      </c>
      <c r="N1204" s="2">
        <v>1192</v>
      </c>
      <c r="O1204" s="2">
        <v>32</v>
      </c>
    </row>
    <row r="1205" spans="1:15" outlineLevel="1" x14ac:dyDescent="0.15">
      <c r="B1205" s="30" t="s">
        <v>288</v>
      </c>
      <c r="C1205" s="31" t="s">
        <v>289</v>
      </c>
      <c r="D1205" s="31" t="s">
        <v>290</v>
      </c>
      <c r="E1205" s="31" t="s">
        <v>49</v>
      </c>
      <c r="F1205" s="31" t="s">
        <v>25</v>
      </c>
      <c r="G1205" s="32"/>
      <c r="J1205" s="2" t="s">
        <v>37</v>
      </c>
      <c r="K1205" s="2" t="s">
        <v>38</v>
      </c>
      <c r="L1205" s="2" t="s">
        <v>39</v>
      </c>
      <c r="M1205" s="2" t="s">
        <v>37</v>
      </c>
      <c r="N1205" s="2">
        <v>1181</v>
      </c>
      <c r="O1205" s="2">
        <v>32</v>
      </c>
    </row>
    <row r="1206" spans="1:15" outlineLevel="1" x14ac:dyDescent="0.15">
      <c r="B1206" s="30" t="s">
        <v>291</v>
      </c>
      <c r="C1206" s="31" t="s">
        <v>292</v>
      </c>
      <c r="D1206" s="31" t="s">
        <v>290</v>
      </c>
      <c r="E1206" s="31" t="s">
        <v>49</v>
      </c>
      <c r="F1206" s="31" t="s">
        <v>25</v>
      </c>
      <c r="G1206" s="32"/>
      <c r="J1206" s="2" t="s">
        <v>37</v>
      </c>
      <c r="K1206" s="2" t="s">
        <v>38</v>
      </c>
      <c r="L1206" s="2" t="s">
        <v>39</v>
      </c>
      <c r="M1206" s="2" t="s">
        <v>37</v>
      </c>
      <c r="N1206" s="2">
        <v>1180</v>
      </c>
      <c r="O1206" s="2">
        <v>32</v>
      </c>
    </row>
    <row r="1207" spans="1:15" outlineLevel="1" x14ac:dyDescent="0.15">
      <c r="B1207" s="30" t="s">
        <v>293</v>
      </c>
      <c r="C1207" s="31" t="s">
        <v>294</v>
      </c>
      <c r="D1207" s="31" t="s">
        <v>295</v>
      </c>
      <c r="E1207" s="31" t="s">
        <v>49</v>
      </c>
      <c r="F1207" s="31" t="s">
        <v>25</v>
      </c>
      <c r="G1207" s="32"/>
      <c r="J1207" s="2" t="s">
        <v>37</v>
      </c>
      <c r="K1207" s="2" t="s">
        <v>38</v>
      </c>
      <c r="L1207" s="2" t="s">
        <v>39</v>
      </c>
      <c r="M1207" s="2" t="s">
        <v>37</v>
      </c>
      <c r="N1207" s="2">
        <v>1190</v>
      </c>
      <c r="O1207" s="2">
        <v>1024</v>
      </c>
    </row>
    <row r="1208" spans="1:15" outlineLevel="1" x14ac:dyDescent="0.15">
      <c r="B1208" s="30" t="s">
        <v>296</v>
      </c>
      <c r="C1208" s="31" t="s">
        <v>297</v>
      </c>
      <c r="D1208" s="31" t="s">
        <v>298</v>
      </c>
      <c r="E1208" s="31" t="s">
        <v>299</v>
      </c>
      <c r="F1208" s="31" t="s">
        <v>36</v>
      </c>
      <c r="G1208" s="32" t="s">
        <v>300</v>
      </c>
      <c r="J1208" s="2" t="s">
        <v>37</v>
      </c>
      <c r="K1208" s="2" t="s">
        <v>38</v>
      </c>
      <c r="L1208" s="2" t="s">
        <v>39</v>
      </c>
      <c r="M1208" s="2" t="s">
        <v>37</v>
      </c>
      <c r="N1208" s="2">
        <v>1184</v>
      </c>
      <c r="O1208" s="2">
        <v>2</v>
      </c>
    </row>
    <row r="1209" spans="1:15" outlineLevel="1" x14ac:dyDescent="0.15">
      <c r="B1209" s="19" t="s">
        <v>301</v>
      </c>
      <c r="C1209" s="20" t="s">
        <v>302</v>
      </c>
      <c r="D1209" s="20" t="s">
        <v>24</v>
      </c>
      <c r="E1209" s="20">
        <v>0</v>
      </c>
      <c r="F1209" s="20"/>
      <c r="G1209" s="21"/>
      <c r="J1209" s="2" t="s">
        <v>27</v>
      </c>
      <c r="K1209" s="2" t="s">
        <v>28</v>
      </c>
      <c r="L1209" s="2" t="s">
        <v>29</v>
      </c>
      <c r="M1209" s="2" t="s">
        <v>24</v>
      </c>
      <c r="N1209" s="2">
        <v>3162</v>
      </c>
      <c r="O1209" s="2">
        <v>32</v>
      </c>
    </row>
    <row r="1210" spans="1:15" ht="16.5" customHeight="1" outlineLevel="1" x14ac:dyDescent="0.15">
      <c r="A1210" s="39"/>
      <c r="B1210" s="19" t="s">
        <v>303</v>
      </c>
      <c r="C1210" s="20" t="s">
        <v>304</v>
      </c>
      <c r="D1210" s="20" t="s">
        <v>305</v>
      </c>
      <c r="E1210" s="20" t="s">
        <v>49</v>
      </c>
      <c r="F1210" s="20" t="s">
        <v>25</v>
      </c>
      <c r="G1210" s="21" t="s">
        <v>306</v>
      </c>
      <c r="J1210" s="2" t="s">
        <v>37</v>
      </c>
      <c r="K1210" s="2" t="s">
        <v>38</v>
      </c>
      <c r="L1210" s="2" t="s">
        <v>39</v>
      </c>
      <c r="M1210" s="2" t="s">
        <v>37</v>
      </c>
      <c r="N1210" s="2">
        <v>1186</v>
      </c>
      <c r="O1210" s="2">
        <v>16</v>
      </c>
    </row>
    <row r="1211" spans="1:15" outlineLevel="1" x14ac:dyDescent="0.15">
      <c r="A1211" s="39"/>
      <c r="B1211" s="30" t="s">
        <v>270</v>
      </c>
      <c r="C1211" s="31" t="s">
        <v>271</v>
      </c>
      <c r="D1211" s="31" t="s">
        <v>24</v>
      </c>
      <c r="E1211" s="31" t="s">
        <v>137</v>
      </c>
      <c r="F1211" s="31" t="s">
        <v>138</v>
      </c>
      <c r="G1211" s="32" t="s">
        <v>272</v>
      </c>
      <c r="J1211" s="2" t="s">
        <v>27</v>
      </c>
      <c r="K1211" s="2" t="s">
        <v>28</v>
      </c>
      <c r="L1211" s="2" t="s">
        <v>29</v>
      </c>
      <c r="M1211" s="2" t="s">
        <v>24</v>
      </c>
      <c r="N1211" s="2">
        <v>1339</v>
      </c>
      <c r="O1211" s="2">
        <v>32</v>
      </c>
    </row>
    <row r="1212" spans="1:15" outlineLevel="1" x14ac:dyDescent="0.15">
      <c r="A1212" s="39"/>
      <c r="B1212" s="30" t="s">
        <v>208</v>
      </c>
      <c r="C1212" s="31" t="s">
        <v>209</v>
      </c>
      <c r="D1212" s="31" t="s">
        <v>24</v>
      </c>
      <c r="E1212" s="31">
        <v>0</v>
      </c>
      <c r="F1212" s="31" t="s">
        <v>25</v>
      </c>
      <c r="G1212" s="32" t="s">
        <v>210</v>
      </c>
      <c r="J1212" s="2" t="s">
        <v>27</v>
      </c>
      <c r="K1212" s="2" t="s">
        <v>28</v>
      </c>
      <c r="L1212" s="2" t="s">
        <v>29</v>
      </c>
      <c r="M1212" s="2" t="s">
        <v>24</v>
      </c>
      <c r="N1212" s="2">
        <v>1827</v>
      </c>
      <c r="O1212" s="2">
        <v>32</v>
      </c>
    </row>
    <row r="1213" spans="1:15" outlineLevel="1" x14ac:dyDescent="0.15">
      <c r="A1213" s="39"/>
      <c r="B1213" s="30" t="s">
        <v>22</v>
      </c>
      <c r="C1213" s="31" t="s">
        <v>23</v>
      </c>
      <c r="D1213" s="31" t="s">
        <v>24</v>
      </c>
      <c r="E1213" s="31">
        <v>0</v>
      </c>
      <c r="F1213" s="31" t="s">
        <v>25</v>
      </c>
      <c r="G1213" s="32" t="s">
        <v>26</v>
      </c>
      <c r="J1213" s="2" t="s">
        <v>27</v>
      </c>
      <c r="K1213" s="2" t="s">
        <v>28</v>
      </c>
      <c r="L1213" s="2" t="s">
        <v>29</v>
      </c>
      <c r="M1213" s="2" t="s">
        <v>24</v>
      </c>
      <c r="N1213" s="2">
        <v>1228</v>
      </c>
      <c r="O1213" s="2">
        <v>32</v>
      </c>
    </row>
    <row r="1214" spans="1:15" outlineLevel="1" x14ac:dyDescent="0.15">
      <c r="A1214" s="39"/>
      <c r="B1214" s="30" t="s">
        <v>30</v>
      </c>
      <c r="C1214" s="31" t="s">
        <v>31</v>
      </c>
      <c r="D1214" s="31" t="s">
        <v>24</v>
      </c>
      <c r="E1214" s="31">
        <v>0</v>
      </c>
      <c r="F1214" s="31" t="s">
        <v>25</v>
      </c>
      <c r="G1214" s="32"/>
      <c r="J1214" s="2" t="s">
        <v>27</v>
      </c>
      <c r="K1214" s="2" t="s">
        <v>28</v>
      </c>
      <c r="L1214" s="2" t="s">
        <v>29</v>
      </c>
      <c r="M1214" s="2" t="s">
        <v>24</v>
      </c>
      <c r="N1214" s="2">
        <v>3050</v>
      </c>
      <c r="O1214" s="2">
        <v>32</v>
      </c>
    </row>
    <row r="1215" spans="1:15" outlineLevel="1" x14ac:dyDescent="0.15">
      <c r="A1215" s="39"/>
      <c r="B1215" s="19" t="s">
        <v>32</v>
      </c>
      <c r="C1215" s="20" t="s">
        <v>33</v>
      </c>
      <c r="D1215" s="20" t="s">
        <v>34</v>
      </c>
      <c r="E1215" s="20" t="s">
        <v>35</v>
      </c>
      <c r="F1215" s="20" t="s">
        <v>36</v>
      </c>
      <c r="G1215" s="21"/>
      <c r="J1215" s="2" t="s">
        <v>37</v>
      </c>
      <c r="K1215" s="2" t="s">
        <v>38</v>
      </c>
      <c r="L1215" s="2" t="s">
        <v>39</v>
      </c>
      <c r="M1215" s="2" t="s">
        <v>37</v>
      </c>
      <c r="N1215" s="2">
        <v>1147</v>
      </c>
      <c r="O1215" s="2">
        <v>3</v>
      </c>
    </row>
    <row r="1216" spans="1:15" outlineLevel="1" x14ac:dyDescent="0.15">
      <c r="A1216" s="39"/>
      <c r="B1216" s="19" t="s">
        <v>331</v>
      </c>
      <c r="C1216" s="20" t="s">
        <v>332</v>
      </c>
      <c r="D1216" s="20" t="s">
        <v>24</v>
      </c>
      <c r="E1216" s="20">
        <v>0</v>
      </c>
      <c r="F1216" s="20" t="s">
        <v>36</v>
      </c>
      <c r="G1216" s="21"/>
      <c r="J1216" s="2" t="s">
        <v>27</v>
      </c>
      <c r="K1216" s="2" t="s">
        <v>28</v>
      </c>
      <c r="L1216" s="2" t="s">
        <v>29</v>
      </c>
      <c r="M1216" s="2" t="s">
        <v>24</v>
      </c>
      <c r="N1216" s="2">
        <v>1466</v>
      </c>
      <c r="O1216" s="2">
        <v>32</v>
      </c>
    </row>
    <row r="1217" spans="1:15" outlineLevel="1" x14ac:dyDescent="0.15">
      <c r="A1217" s="39"/>
      <c r="B1217" s="55" t="s">
        <v>40</v>
      </c>
      <c r="C1217" s="31" t="s">
        <v>41</v>
      </c>
      <c r="D1217" s="31" t="s">
        <v>42</v>
      </c>
      <c r="E1217" s="31">
        <v>0</v>
      </c>
      <c r="F1217" s="31" t="s">
        <v>25</v>
      </c>
      <c r="G1217" s="32"/>
      <c r="J1217" s="2" t="s">
        <v>43</v>
      </c>
      <c r="K1217" s="2" t="s">
        <v>44</v>
      </c>
      <c r="L1217" s="2" t="s">
        <v>45</v>
      </c>
      <c r="M1217" s="2" t="s">
        <v>45</v>
      </c>
      <c r="N1217" s="2">
        <v>1157</v>
      </c>
      <c r="O1217" s="2">
        <v>32</v>
      </c>
    </row>
    <row r="1218" spans="1:15" outlineLevel="1" x14ac:dyDescent="0.15">
      <c r="A1218" s="39"/>
      <c r="B1218" s="55" t="s">
        <v>135</v>
      </c>
      <c r="C1218" s="31" t="s">
        <v>136</v>
      </c>
      <c r="D1218" s="31" t="s">
        <v>24</v>
      </c>
      <c r="E1218" s="31" t="s">
        <v>137</v>
      </c>
      <c r="F1218" s="31" t="s">
        <v>138</v>
      </c>
      <c r="G1218" s="32"/>
      <c r="J1218" s="2" t="s">
        <v>27</v>
      </c>
      <c r="K1218" s="2" t="s">
        <v>28</v>
      </c>
      <c r="L1218" s="2" t="s">
        <v>29</v>
      </c>
      <c r="M1218" s="2" t="s">
        <v>24</v>
      </c>
      <c r="N1218" s="2">
        <v>1425</v>
      </c>
      <c r="O1218" s="2">
        <v>32</v>
      </c>
    </row>
    <row r="1219" spans="1:15" outlineLevel="1" x14ac:dyDescent="0.15">
      <c r="A1219" s="39"/>
      <c r="B1219" s="55" t="s">
        <v>333</v>
      </c>
      <c r="C1219" s="31" t="s">
        <v>334</v>
      </c>
      <c r="D1219" s="31" t="s">
        <v>298</v>
      </c>
      <c r="E1219" s="31" t="s">
        <v>299</v>
      </c>
      <c r="F1219" s="31" t="s">
        <v>36</v>
      </c>
      <c r="G1219" s="32"/>
      <c r="J1219" s="2" t="s">
        <v>37</v>
      </c>
      <c r="K1219" s="2" t="s">
        <v>38</v>
      </c>
      <c r="L1219" s="2" t="s">
        <v>39</v>
      </c>
      <c r="M1219" s="2" t="s">
        <v>37</v>
      </c>
      <c r="N1219" s="2">
        <v>2185</v>
      </c>
      <c r="O1219" s="2">
        <v>2</v>
      </c>
    </row>
    <row r="1220" spans="1:15" outlineLevel="1" x14ac:dyDescent="0.15">
      <c r="A1220" s="39"/>
      <c r="B1220" s="30" t="s">
        <v>46</v>
      </c>
      <c r="C1220" s="31" t="s">
        <v>47</v>
      </c>
      <c r="D1220" s="31" t="s">
        <v>48</v>
      </c>
      <c r="E1220" s="31" t="s">
        <v>49</v>
      </c>
      <c r="F1220" s="31"/>
      <c r="G1220" s="32"/>
      <c r="J1220" s="2" t="s">
        <v>37</v>
      </c>
      <c r="K1220" s="2" t="s">
        <v>38</v>
      </c>
      <c r="L1220" s="2" t="s">
        <v>39</v>
      </c>
      <c r="M1220" s="2" t="s">
        <v>37</v>
      </c>
      <c r="N1220" s="2">
        <v>3163</v>
      </c>
      <c r="O1220" s="2">
        <v>255</v>
      </c>
    </row>
    <row r="1221" spans="1:15" outlineLevel="1" x14ac:dyDescent="0.15">
      <c r="A1221" s="1"/>
      <c r="B1221" s="26"/>
      <c r="C1221" s="27"/>
      <c r="D1221" s="27"/>
      <c r="E1221" s="27"/>
      <c r="F1221" s="27"/>
      <c r="G1221" s="28"/>
    </row>
    <row r="1222" spans="1:15" outlineLevel="1" x14ac:dyDescent="0.15">
      <c r="A1222" s="1"/>
      <c r="B1222" s="167" t="s">
        <v>51</v>
      </c>
      <c r="C1222" s="168"/>
      <c r="D1222" s="168"/>
      <c r="E1222" s="168"/>
      <c r="F1222" s="168"/>
      <c r="G1222" s="169"/>
    </row>
    <row r="1223" spans="1:15" outlineLevel="1" x14ac:dyDescent="0.15">
      <c r="A1223" s="1"/>
      <c r="B1223" s="22" t="s">
        <v>273</v>
      </c>
      <c r="C1223" s="23"/>
      <c r="D1223" s="23"/>
      <c r="E1223" s="23"/>
      <c r="F1223" s="23"/>
      <c r="G1223" s="53"/>
    </row>
    <row r="1224" spans="1:15" outlineLevel="1" x14ac:dyDescent="0.15">
      <c r="A1224" s="1"/>
      <c r="B1224" s="22" t="s">
        <v>274</v>
      </c>
      <c r="C1224" s="23"/>
      <c r="D1224" s="23"/>
      <c r="E1224" s="23"/>
      <c r="F1224" s="23"/>
      <c r="G1224" s="53"/>
    </row>
    <row r="1225" spans="1:15" outlineLevel="1" x14ac:dyDescent="0.15">
      <c r="A1225" s="1"/>
      <c r="B1225" s="22" t="s">
        <v>275</v>
      </c>
      <c r="C1225" s="23"/>
      <c r="D1225" s="23"/>
      <c r="E1225" s="23"/>
      <c r="F1225" s="23"/>
      <c r="G1225" s="53"/>
    </row>
    <row r="1226" spans="1:15" outlineLevel="1" x14ac:dyDescent="0.15">
      <c r="A1226" s="1"/>
      <c r="B1226" s="22"/>
      <c r="C1226" s="23"/>
      <c r="D1226" s="23"/>
      <c r="E1226" s="23"/>
      <c r="F1226" s="23"/>
      <c r="G1226" s="53"/>
    </row>
    <row r="1227" spans="1:15" outlineLevel="1" x14ac:dyDescent="0.15">
      <c r="A1227" s="1"/>
      <c r="B1227" s="22" t="s">
        <v>441</v>
      </c>
      <c r="C1227" s="23"/>
      <c r="D1227" s="23"/>
      <c r="E1227" s="23"/>
      <c r="F1227" s="23"/>
      <c r="G1227" s="53"/>
    </row>
    <row r="1228" spans="1:15" outlineLevel="1" x14ac:dyDescent="0.15">
      <c r="A1228" s="1"/>
      <c r="B1228" s="22" t="s">
        <v>257</v>
      </c>
      <c r="C1228" s="23"/>
      <c r="D1228" s="23"/>
      <c r="E1228" s="23"/>
      <c r="F1228" s="23"/>
      <c r="G1228" s="125" t="s">
        <v>258</v>
      </c>
    </row>
    <row r="1229" spans="1:15" outlineLevel="1" x14ac:dyDescent="0.15">
      <c r="A1229" s="1"/>
      <c r="B1229" s="30"/>
      <c r="C1229" s="31"/>
      <c r="D1229" s="31"/>
      <c r="E1229" s="31"/>
      <c r="F1229" s="31"/>
      <c r="G1229" s="83"/>
    </row>
    <row r="1230" spans="1:15" outlineLevel="1" x14ac:dyDescent="0.15">
      <c r="A1230" s="1"/>
      <c r="B1230" s="22" t="s">
        <v>53</v>
      </c>
      <c r="C1230" s="23"/>
      <c r="D1230" s="23"/>
      <c r="E1230" s="23"/>
      <c r="F1230" s="23"/>
      <c r="G1230" s="53"/>
    </row>
    <row r="1231" spans="1:15" outlineLevel="1" x14ac:dyDescent="0.15">
      <c r="A1231" s="1"/>
      <c r="B1231" s="22" t="s">
        <v>477</v>
      </c>
      <c r="C1231" s="23"/>
      <c r="D1231" s="59"/>
      <c r="E1231" s="23"/>
      <c r="F1231" s="23"/>
      <c r="G1231" s="125" t="s">
        <v>478</v>
      </c>
    </row>
    <row r="1232" spans="1:15" outlineLevel="1" x14ac:dyDescent="0.15">
      <c r="A1232" s="1"/>
      <c r="B1232" s="33"/>
      <c r="C1232" s="27"/>
      <c r="D1232" s="27"/>
      <c r="E1232" s="27"/>
      <c r="F1232" s="27"/>
      <c r="G1232" s="28"/>
    </row>
    <row r="1233" spans="1:15" outlineLevel="1" x14ac:dyDescent="0.15">
      <c r="A1233" s="1"/>
    </row>
    <row r="1234" spans="1:15" outlineLevel="1" x14ac:dyDescent="0.15">
      <c r="A1234" s="1"/>
    </row>
    <row r="1235" spans="1:15" x14ac:dyDescent="0.15">
      <c r="A1235" s="1"/>
      <c r="B1235" s="3" t="s">
        <v>0</v>
      </c>
      <c r="C1235" s="4" t="s">
        <v>479</v>
      </c>
      <c r="D1235" s="5" t="s">
        <v>2</v>
      </c>
      <c r="E1235" s="4" t="s">
        <v>480</v>
      </c>
      <c r="F1235" s="5" t="s">
        <v>4</v>
      </c>
      <c r="G1235" s="6" t="s">
        <v>481</v>
      </c>
    </row>
    <row r="1236" spans="1:15" outlineLevel="1" x14ac:dyDescent="0.15">
      <c r="A1236" s="1"/>
      <c r="B1236" s="7" t="s">
        <v>6</v>
      </c>
      <c r="C1236" s="8" t="s">
        <v>7</v>
      </c>
      <c r="D1236" s="9" t="s">
        <v>8</v>
      </c>
      <c r="E1236" s="8" t="s">
        <v>482</v>
      </c>
      <c r="F1236" s="9" t="s">
        <v>10</v>
      </c>
      <c r="G1236" s="10"/>
    </row>
    <row r="1237" spans="1:15" outlineLevel="1" x14ac:dyDescent="0.15">
      <c r="A1237" s="1"/>
      <c r="B1237" s="11" t="s">
        <v>12</v>
      </c>
      <c r="C1237" s="12"/>
      <c r="D1237" s="13" t="s">
        <v>13</v>
      </c>
      <c r="E1237" s="12">
        <v>7</v>
      </c>
      <c r="F1237" s="14" t="s">
        <v>14</v>
      </c>
      <c r="G1237" s="15" t="s">
        <v>15</v>
      </c>
    </row>
    <row r="1238" spans="1:15" outlineLevel="1" x14ac:dyDescent="0.15">
      <c r="A1238" s="1"/>
      <c r="B1238" s="161" t="s">
        <v>16</v>
      </c>
      <c r="C1238" s="162"/>
      <c r="D1238" s="162"/>
      <c r="E1238" s="162"/>
      <c r="F1238" s="162"/>
      <c r="G1238" s="163"/>
    </row>
    <row r="1239" spans="1:15" outlineLevel="1" x14ac:dyDescent="0.15">
      <c r="A1239" s="1"/>
      <c r="B1239" s="16" t="s">
        <v>17</v>
      </c>
      <c r="C1239" s="17" t="s">
        <v>18</v>
      </c>
      <c r="D1239" s="17" t="s">
        <v>19</v>
      </c>
      <c r="E1239" s="17" t="s">
        <v>20</v>
      </c>
      <c r="F1239" s="17"/>
      <c r="G1239" s="18" t="s">
        <v>21</v>
      </c>
    </row>
    <row r="1240" spans="1:15" outlineLevel="1" x14ac:dyDescent="0.15">
      <c r="A1240" s="39"/>
      <c r="B1240" s="34" t="s">
        <v>22</v>
      </c>
      <c r="C1240" s="35" t="s">
        <v>23</v>
      </c>
      <c r="D1240" s="35" t="s">
        <v>24</v>
      </c>
      <c r="E1240" s="35">
        <v>0</v>
      </c>
      <c r="F1240" s="35" t="s">
        <v>25</v>
      </c>
      <c r="G1240" s="36" t="s">
        <v>26</v>
      </c>
    </row>
    <row r="1241" spans="1:15" outlineLevel="1" x14ac:dyDescent="0.15">
      <c r="A1241" s="39"/>
      <c r="B1241" s="34" t="s">
        <v>30</v>
      </c>
      <c r="C1241" s="35" t="s">
        <v>31</v>
      </c>
      <c r="D1241" s="35" t="s">
        <v>24</v>
      </c>
      <c r="E1241" s="35">
        <v>0</v>
      </c>
      <c r="F1241" s="35" t="s">
        <v>25</v>
      </c>
      <c r="G1241" s="36"/>
      <c r="J1241" s="2" t="s">
        <v>27</v>
      </c>
      <c r="K1241" s="2" t="s">
        <v>28</v>
      </c>
      <c r="L1241" s="2" t="s">
        <v>29</v>
      </c>
      <c r="M1241" s="2" t="s">
        <v>24</v>
      </c>
      <c r="N1241" s="2">
        <v>3050</v>
      </c>
      <c r="O1241" s="2">
        <v>32</v>
      </c>
    </row>
    <row r="1242" spans="1:15" outlineLevel="1" x14ac:dyDescent="0.15">
      <c r="B1242" s="25" t="s">
        <v>32</v>
      </c>
      <c r="C1242" s="8" t="s">
        <v>33</v>
      </c>
      <c r="D1242" s="8" t="s">
        <v>34</v>
      </c>
      <c r="E1242" s="8" t="s">
        <v>35</v>
      </c>
      <c r="F1242" s="8" t="s">
        <v>36</v>
      </c>
      <c r="G1242" s="10"/>
      <c r="J1242" s="2" t="s">
        <v>37</v>
      </c>
      <c r="K1242" s="2" t="s">
        <v>38</v>
      </c>
      <c r="L1242" s="2" t="s">
        <v>39</v>
      </c>
      <c r="M1242" s="2" t="s">
        <v>37</v>
      </c>
      <c r="N1242" s="2">
        <v>1147</v>
      </c>
      <c r="O1242" s="2">
        <v>3</v>
      </c>
    </row>
    <row r="1243" spans="1:15" outlineLevel="1" x14ac:dyDescent="0.15">
      <c r="A1243" s="39"/>
      <c r="B1243" s="29" t="s">
        <v>239</v>
      </c>
      <c r="C1243" s="37" t="s">
        <v>240</v>
      </c>
      <c r="D1243" s="37" t="s">
        <v>42</v>
      </c>
      <c r="E1243" s="37">
        <v>0</v>
      </c>
      <c r="F1243" s="37" t="s">
        <v>25</v>
      </c>
      <c r="G1243" s="38"/>
      <c r="J1243" s="2" t="s">
        <v>43</v>
      </c>
      <c r="K1243" s="2" t="s">
        <v>44</v>
      </c>
      <c r="L1243" s="2" t="s">
        <v>45</v>
      </c>
      <c r="M1243" s="2" t="s">
        <v>45</v>
      </c>
      <c r="N1243" s="2">
        <v>2157</v>
      </c>
      <c r="O1243" s="2">
        <v>32</v>
      </c>
    </row>
    <row r="1244" spans="1:15" outlineLevel="1" x14ac:dyDescent="0.15">
      <c r="A1244" s="39"/>
      <c r="B1244" s="29" t="s">
        <v>241</v>
      </c>
      <c r="C1244" s="37" t="s">
        <v>242</v>
      </c>
      <c r="D1244" s="37" t="s">
        <v>42</v>
      </c>
      <c r="E1244" s="37">
        <v>0</v>
      </c>
      <c r="F1244" s="37" t="s">
        <v>25</v>
      </c>
      <c r="G1244" s="38"/>
      <c r="J1244" s="2" t="s">
        <v>43</v>
      </c>
      <c r="K1244" s="2" t="s">
        <v>44</v>
      </c>
      <c r="L1244" s="2" t="s">
        <v>45</v>
      </c>
      <c r="M1244" s="2" t="s">
        <v>45</v>
      </c>
      <c r="N1244" s="2">
        <v>2156</v>
      </c>
      <c r="O1244" s="2">
        <v>32</v>
      </c>
    </row>
    <row r="1245" spans="1:15" outlineLevel="1" x14ac:dyDescent="0.15">
      <c r="A1245" s="1"/>
      <c r="B1245" s="26"/>
      <c r="C1245" s="27"/>
      <c r="D1245" s="27"/>
      <c r="E1245" s="27"/>
      <c r="F1245" s="27"/>
      <c r="G1245" s="28"/>
    </row>
    <row r="1246" spans="1:15" outlineLevel="1" x14ac:dyDescent="0.15">
      <c r="A1246" s="1"/>
      <c r="B1246" s="164" t="s">
        <v>50</v>
      </c>
      <c r="C1246" s="165"/>
      <c r="D1246" s="165"/>
      <c r="E1246" s="165"/>
      <c r="F1246" s="165"/>
      <c r="G1246" s="166"/>
    </row>
    <row r="1247" spans="1:15" outlineLevel="1" x14ac:dyDescent="0.15">
      <c r="A1247" s="1"/>
      <c r="B1247" s="16" t="s">
        <v>17</v>
      </c>
      <c r="C1247" s="17" t="s">
        <v>18</v>
      </c>
      <c r="D1247" s="17" t="s">
        <v>19</v>
      </c>
      <c r="E1247" s="17" t="s">
        <v>20</v>
      </c>
      <c r="F1247" s="17"/>
      <c r="G1247" s="18" t="s">
        <v>21</v>
      </c>
    </row>
    <row r="1248" spans="1:15" outlineLevel="1" x14ac:dyDescent="0.15">
      <c r="A1248" s="1"/>
      <c r="B1248" s="25"/>
      <c r="C1248" s="8"/>
      <c r="D1248" s="8"/>
      <c r="E1248" s="8"/>
      <c r="F1248" s="8"/>
      <c r="G1248" s="10"/>
    </row>
    <row r="1249" spans="1:7" outlineLevel="1" x14ac:dyDescent="0.15">
      <c r="A1249" s="1"/>
      <c r="B1249" s="25"/>
      <c r="C1249" s="8"/>
      <c r="D1249" s="8"/>
      <c r="E1249" s="8"/>
      <c r="F1249" s="8"/>
      <c r="G1249" s="10"/>
    </row>
    <row r="1250" spans="1:7" outlineLevel="1" x14ac:dyDescent="0.15">
      <c r="A1250" s="1"/>
      <c r="B1250" s="161" t="s">
        <v>51</v>
      </c>
      <c r="C1250" s="162"/>
      <c r="D1250" s="162"/>
      <c r="E1250" s="162"/>
      <c r="F1250" s="162"/>
      <c r="G1250" s="163"/>
    </row>
    <row r="1251" spans="1:7" outlineLevel="1" x14ac:dyDescent="0.15">
      <c r="A1251" s="1"/>
      <c r="B1251" s="25"/>
      <c r="C1251" s="8"/>
      <c r="D1251" s="8"/>
      <c r="E1251" s="8"/>
      <c r="F1251" s="8"/>
      <c r="G1251" s="10"/>
    </row>
    <row r="1252" spans="1:7" outlineLevel="1" x14ac:dyDescent="0.15">
      <c r="A1252" s="1"/>
      <c r="B1252" s="22" t="s">
        <v>54</v>
      </c>
      <c r="C1252" s="23"/>
      <c r="D1252" s="23"/>
      <c r="E1252" s="23"/>
      <c r="F1252" s="23"/>
      <c r="G1252" s="125" t="s">
        <v>55</v>
      </c>
    </row>
    <row r="1253" spans="1:7" outlineLevel="1" x14ac:dyDescent="0.15">
      <c r="A1253" s="1"/>
      <c r="B1253" s="22"/>
      <c r="C1253" s="23"/>
      <c r="D1253" s="23"/>
      <c r="E1253" s="23"/>
      <c r="F1253" s="23"/>
      <c r="G1253" s="53"/>
    </row>
    <row r="1254" spans="1:7" outlineLevel="1" x14ac:dyDescent="0.15">
      <c r="A1254" s="1"/>
      <c r="B1254" s="22" t="s">
        <v>142</v>
      </c>
      <c r="C1254" s="23"/>
      <c r="D1254" s="23"/>
      <c r="E1254" s="23"/>
      <c r="F1254" s="23"/>
      <c r="G1254" s="53"/>
    </row>
    <row r="1255" spans="1:7" outlineLevel="1" x14ac:dyDescent="0.15">
      <c r="A1255" s="1"/>
      <c r="B1255" s="22" t="s">
        <v>143</v>
      </c>
      <c r="C1255" s="23"/>
      <c r="D1255" s="23"/>
      <c r="E1255" s="23"/>
      <c r="F1255" s="23"/>
      <c r="G1255" s="125" t="s">
        <v>144</v>
      </c>
    </row>
    <row r="1256" spans="1:7" outlineLevel="1" x14ac:dyDescent="0.15">
      <c r="A1256" s="1"/>
      <c r="B1256" s="22" t="s">
        <v>145</v>
      </c>
      <c r="C1256" s="23"/>
      <c r="D1256" s="23"/>
      <c r="E1256" s="23"/>
      <c r="F1256" s="23"/>
      <c r="G1256" s="53"/>
    </row>
    <row r="1257" spans="1:7" outlineLevel="1" x14ac:dyDescent="0.15">
      <c r="A1257" s="1"/>
      <c r="B1257" s="22"/>
      <c r="C1257" s="23"/>
      <c r="D1257" s="23"/>
      <c r="E1257" s="23"/>
      <c r="F1257" s="23"/>
      <c r="G1257" s="53"/>
    </row>
    <row r="1258" spans="1:7" outlineLevel="1" x14ac:dyDescent="0.15">
      <c r="A1258" s="1"/>
      <c r="B1258" s="22" t="s">
        <v>483</v>
      </c>
      <c r="C1258" s="23"/>
      <c r="D1258" s="23"/>
      <c r="E1258" s="23"/>
      <c r="F1258" s="23"/>
      <c r="G1258" s="125" t="s">
        <v>484</v>
      </c>
    </row>
    <row r="1259" spans="1:7" outlineLevel="1" x14ac:dyDescent="0.15">
      <c r="A1259" s="1" t="s">
        <v>62</v>
      </c>
      <c r="B1259" s="63" t="s">
        <v>63</v>
      </c>
      <c r="C1259" s="8"/>
      <c r="D1259" s="8"/>
      <c r="E1259" s="8"/>
      <c r="F1259" s="8"/>
      <c r="G1259" s="64"/>
    </row>
    <row r="1260" spans="1:7" outlineLevel="1" x14ac:dyDescent="0.15">
      <c r="A1260" s="1"/>
      <c r="B1260" s="33"/>
      <c r="C1260" s="27"/>
      <c r="D1260" s="27"/>
      <c r="E1260" s="27"/>
      <c r="F1260" s="27"/>
      <c r="G1260" s="28"/>
    </row>
    <row r="1261" spans="1:7" outlineLevel="1" x14ac:dyDescent="0.15"/>
    <row r="1262" spans="1:7" outlineLevel="1" x14ac:dyDescent="0.15"/>
    <row r="1263" spans="1:7" x14ac:dyDescent="0.15">
      <c r="B1263" s="49" t="s">
        <v>0</v>
      </c>
      <c r="C1263" s="73" t="s">
        <v>485</v>
      </c>
      <c r="D1263" s="50" t="s">
        <v>2</v>
      </c>
      <c r="E1263" s="73" t="s">
        <v>486</v>
      </c>
      <c r="F1263" s="50" t="s">
        <v>4</v>
      </c>
      <c r="G1263" s="74" t="s">
        <v>487</v>
      </c>
    </row>
    <row r="1264" spans="1:7" outlineLevel="1" x14ac:dyDescent="0.15">
      <c r="B1264" s="75" t="s">
        <v>6</v>
      </c>
      <c r="C1264" s="31" t="s">
        <v>7</v>
      </c>
      <c r="D1264" s="76" t="s">
        <v>8</v>
      </c>
      <c r="E1264" s="31" t="s">
        <v>488</v>
      </c>
      <c r="F1264" s="76" t="s">
        <v>10</v>
      </c>
      <c r="G1264" s="32" t="s">
        <v>489</v>
      </c>
    </row>
    <row r="1265" spans="2:15" outlineLevel="1" x14ac:dyDescent="0.15">
      <c r="B1265" s="51" t="s">
        <v>12</v>
      </c>
      <c r="C1265" s="37"/>
      <c r="D1265" s="52" t="s">
        <v>13</v>
      </c>
      <c r="E1265" s="37">
        <v>7</v>
      </c>
      <c r="F1265" s="52" t="s">
        <v>14</v>
      </c>
      <c r="G1265" s="38" t="s">
        <v>15</v>
      </c>
    </row>
    <row r="1266" spans="2:15" outlineLevel="1" x14ac:dyDescent="0.15">
      <c r="B1266" s="167" t="s">
        <v>16</v>
      </c>
      <c r="C1266" s="168"/>
      <c r="D1266" s="168"/>
      <c r="E1266" s="168"/>
      <c r="F1266" s="168"/>
      <c r="G1266" s="169"/>
    </row>
    <row r="1267" spans="2:15" outlineLevel="1" x14ac:dyDescent="0.15">
      <c r="B1267" s="75" t="s">
        <v>17</v>
      </c>
      <c r="C1267" s="76" t="s">
        <v>18</v>
      </c>
      <c r="D1267" s="76" t="s">
        <v>19</v>
      </c>
      <c r="E1267" s="76" t="s">
        <v>20</v>
      </c>
      <c r="F1267" s="76"/>
      <c r="G1267" s="77" t="s">
        <v>21</v>
      </c>
    </row>
    <row r="1268" spans="2:15" outlineLevel="1" x14ac:dyDescent="0.15">
      <c r="B1268" s="30" t="s">
        <v>270</v>
      </c>
      <c r="C1268" s="31" t="s">
        <v>271</v>
      </c>
      <c r="D1268" s="31" t="s">
        <v>24</v>
      </c>
      <c r="E1268" s="31" t="s">
        <v>137</v>
      </c>
      <c r="F1268" s="31" t="s">
        <v>138</v>
      </c>
      <c r="G1268" s="32" t="s">
        <v>272</v>
      </c>
      <c r="J1268" s="2" t="s">
        <v>27</v>
      </c>
      <c r="K1268" s="2" t="s">
        <v>28</v>
      </c>
      <c r="L1268" s="2" t="s">
        <v>29</v>
      </c>
      <c r="M1268" s="2" t="s">
        <v>24</v>
      </c>
      <c r="N1268" s="2">
        <v>1339</v>
      </c>
      <c r="O1268" s="2">
        <v>32</v>
      </c>
    </row>
    <row r="1269" spans="2:15" outlineLevel="1" x14ac:dyDescent="0.15">
      <c r="B1269" s="30" t="s">
        <v>490</v>
      </c>
      <c r="C1269" s="31" t="s">
        <v>491</v>
      </c>
      <c r="D1269" s="31" t="s">
        <v>156</v>
      </c>
      <c r="E1269" s="31">
        <v>0</v>
      </c>
      <c r="F1269" s="31" t="s">
        <v>25</v>
      </c>
      <c r="G1269" s="32" t="s">
        <v>492</v>
      </c>
      <c r="J1269" s="2" t="s">
        <v>157</v>
      </c>
      <c r="K1269" s="2" t="s">
        <v>158</v>
      </c>
      <c r="L1269" s="2" t="s">
        <v>159</v>
      </c>
      <c r="M1269" s="2" t="s">
        <v>160</v>
      </c>
      <c r="N1269" s="2">
        <v>2617</v>
      </c>
      <c r="O1269" s="2">
        <v>64</v>
      </c>
    </row>
    <row r="1270" spans="2:15" outlineLevel="1" x14ac:dyDescent="0.15">
      <c r="B1270" s="30" t="s">
        <v>493</v>
      </c>
      <c r="C1270" s="31" t="s">
        <v>494</v>
      </c>
      <c r="D1270" s="31" t="s">
        <v>24</v>
      </c>
      <c r="E1270" s="31">
        <v>0</v>
      </c>
      <c r="F1270" s="31" t="s">
        <v>25</v>
      </c>
      <c r="G1270" s="32" t="s">
        <v>495</v>
      </c>
      <c r="J1270" s="2" t="s">
        <v>27</v>
      </c>
      <c r="K1270" s="2" t="s">
        <v>28</v>
      </c>
      <c r="L1270" s="2" t="s">
        <v>29</v>
      </c>
      <c r="M1270" s="2" t="s">
        <v>24</v>
      </c>
      <c r="N1270" s="2">
        <v>2609</v>
      </c>
      <c r="O1270" s="2">
        <v>32</v>
      </c>
    </row>
    <row r="1271" spans="2:15" outlineLevel="1" x14ac:dyDescent="0.15">
      <c r="B1271" s="30" t="s">
        <v>496</v>
      </c>
      <c r="C1271" s="31" t="s">
        <v>497</v>
      </c>
      <c r="D1271" s="31" t="s">
        <v>290</v>
      </c>
      <c r="E1271" s="31" t="s">
        <v>49</v>
      </c>
      <c r="F1271" s="31" t="s">
        <v>25</v>
      </c>
      <c r="G1271" s="32"/>
      <c r="J1271" s="2" t="s">
        <v>37</v>
      </c>
      <c r="K1271" s="2" t="s">
        <v>38</v>
      </c>
      <c r="L1271" s="2" t="s">
        <v>39</v>
      </c>
      <c r="M1271" s="2" t="s">
        <v>37</v>
      </c>
      <c r="N1271" s="2">
        <v>2696</v>
      </c>
      <c r="O1271" s="2">
        <v>32</v>
      </c>
    </row>
    <row r="1272" spans="2:15" outlineLevel="1" x14ac:dyDescent="0.15">
      <c r="B1272" s="30" t="s">
        <v>307</v>
      </c>
      <c r="C1272" s="31" t="s">
        <v>308</v>
      </c>
      <c r="D1272" s="31" t="s">
        <v>24</v>
      </c>
      <c r="E1272" s="31">
        <v>0</v>
      </c>
      <c r="F1272" s="31" t="s">
        <v>25</v>
      </c>
      <c r="G1272" s="32" t="s">
        <v>309</v>
      </c>
      <c r="J1272" s="2" t="s">
        <v>27</v>
      </c>
      <c r="K1272" s="2" t="s">
        <v>28</v>
      </c>
      <c r="L1272" s="2" t="s">
        <v>198</v>
      </c>
      <c r="M1272" s="2" t="s">
        <v>24</v>
      </c>
      <c r="N1272" s="2">
        <v>2784</v>
      </c>
      <c r="O1272" s="2">
        <v>32</v>
      </c>
    </row>
    <row r="1273" spans="2:15" outlineLevel="1" x14ac:dyDescent="0.15">
      <c r="B1273" s="30" t="s">
        <v>32</v>
      </c>
      <c r="C1273" s="31" t="s">
        <v>33</v>
      </c>
      <c r="D1273" s="31" t="s">
        <v>34</v>
      </c>
      <c r="E1273" s="31" t="s">
        <v>35</v>
      </c>
      <c r="F1273" s="31" t="s">
        <v>36</v>
      </c>
      <c r="G1273" s="32"/>
      <c r="J1273" s="2" t="s">
        <v>37</v>
      </c>
      <c r="K1273" s="2" t="s">
        <v>38</v>
      </c>
      <c r="L1273" s="2" t="s">
        <v>39</v>
      </c>
      <c r="M1273" s="2" t="s">
        <v>37</v>
      </c>
      <c r="N1273" s="2">
        <v>1147</v>
      </c>
      <c r="O1273" s="2">
        <v>3</v>
      </c>
    </row>
    <row r="1274" spans="2:15" outlineLevel="1" x14ac:dyDescent="0.15">
      <c r="B1274" s="30" t="s">
        <v>498</v>
      </c>
      <c r="C1274" s="31" t="s">
        <v>499</v>
      </c>
      <c r="D1274" s="31" t="s">
        <v>42</v>
      </c>
      <c r="E1274" s="31">
        <v>0</v>
      </c>
      <c r="F1274" s="31" t="s">
        <v>25</v>
      </c>
      <c r="G1274" s="32"/>
      <c r="J1274" s="2" t="s">
        <v>43</v>
      </c>
      <c r="K1274" s="2" t="s">
        <v>44</v>
      </c>
      <c r="L1274" s="2" t="s">
        <v>45</v>
      </c>
      <c r="M1274" s="2" t="s">
        <v>45</v>
      </c>
      <c r="N1274" s="2">
        <v>2469</v>
      </c>
      <c r="O1274" s="2">
        <v>32</v>
      </c>
    </row>
    <row r="1275" spans="2:15" outlineLevel="1" x14ac:dyDescent="0.15">
      <c r="B1275" s="30" t="s">
        <v>500</v>
      </c>
      <c r="C1275" s="31" t="s">
        <v>501</v>
      </c>
      <c r="D1275" s="31" t="s">
        <v>42</v>
      </c>
      <c r="E1275" s="31">
        <v>0</v>
      </c>
      <c r="F1275" s="31" t="s">
        <v>25</v>
      </c>
      <c r="G1275" s="32"/>
      <c r="J1275" s="2" t="s">
        <v>43</v>
      </c>
      <c r="K1275" s="2" t="s">
        <v>44</v>
      </c>
      <c r="L1275" s="2" t="s">
        <v>45</v>
      </c>
      <c r="M1275" s="2" t="s">
        <v>45</v>
      </c>
      <c r="N1275" s="2">
        <v>2462</v>
      </c>
      <c r="O1275" s="2">
        <v>32</v>
      </c>
    </row>
    <row r="1276" spans="2:15" outlineLevel="1" x14ac:dyDescent="0.15">
      <c r="B1276" s="30" t="s">
        <v>502</v>
      </c>
      <c r="C1276" s="31" t="s">
        <v>503</v>
      </c>
      <c r="D1276" s="31" t="s">
        <v>24</v>
      </c>
      <c r="E1276" s="31">
        <v>0</v>
      </c>
      <c r="F1276" s="31" t="s">
        <v>36</v>
      </c>
      <c r="G1276" s="32" t="s">
        <v>504</v>
      </c>
      <c r="J1276" s="2" t="s">
        <v>27</v>
      </c>
      <c r="K1276" s="2" t="s">
        <v>28</v>
      </c>
      <c r="L1276" s="2" t="s">
        <v>29</v>
      </c>
      <c r="M1276" s="2" t="s">
        <v>24</v>
      </c>
      <c r="N1276" s="2">
        <v>2537</v>
      </c>
      <c r="O1276" s="2">
        <v>32</v>
      </c>
    </row>
    <row r="1277" spans="2:15" outlineLevel="1" x14ac:dyDescent="0.15">
      <c r="B1277" s="29" t="s">
        <v>505</v>
      </c>
      <c r="C1277" s="31" t="s">
        <v>506</v>
      </c>
      <c r="D1277" s="31" t="s">
        <v>305</v>
      </c>
      <c r="E1277" s="31" t="s">
        <v>49</v>
      </c>
      <c r="F1277" s="31" t="s">
        <v>25</v>
      </c>
      <c r="G1277" s="32"/>
      <c r="J1277" s="2" t="s">
        <v>37</v>
      </c>
      <c r="K1277" s="2" t="s">
        <v>38</v>
      </c>
      <c r="L1277" s="2" t="s">
        <v>39</v>
      </c>
      <c r="M1277" s="2" t="s">
        <v>37</v>
      </c>
      <c r="N1277" s="2">
        <v>1695</v>
      </c>
      <c r="O1277" s="2">
        <v>16</v>
      </c>
    </row>
    <row r="1278" spans="2:15" outlineLevel="1" x14ac:dyDescent="0.15">
      <c r="B1278" s="29" t="s">
        <v>507</v>
      </c>
      <c r="C1278" s="31" t="s">
        <v>508</v>
      </c>
      <c r="D1278" s="31" t="s">
        <v>509</v>
      </c>
      <c r="E1278" s="31" t="s">
        <v>49</v>
      </c>
      <c r="F1278" s="31" t="s">
        <v>25</v>
      </c>
      <c r="G1278" s="32" t="s">
        <v>510</v>
      </c>
      <c r="J1278" s="2" t="s">
        <v>37</v>
      </c>
      <c r="K1278" s="2" t="s">
        <v>38</v>
      </c>
      <c r="L1278" s="2" t="s">
        <v>39</v>
      </c>
      <c r="M1278" s="2" t="s">
        <v>37</v>
      </c>
      <c r="N1278" s="2">
        <v>2928</v>
      </c>
      <c r="O1278" s="2">
        <v>6</v>
      </c>
    </row>
    <row r="1279" spans="2:15" outlineLevel="1" x14ac:dyDescent="0.15">
      <c r="B1279" s="30" t="s">
        <v>511</v>
      </c>
      <c r="C1279" s="31" t="s">
        <v>512</v>
      </c>
      <c r="D1279" s="31" t="s">
        <v>48</v>
      </c>
      <c r="E1279" s="31" t="s">
        <v>49</v>
      </c>
      <c r="F1279" s="31" t="s">
        <v>25</v>
      </c>
      <c r="G1279" s="32" t="s">
        <v>513</v>
      </c>
      <c r="J1279" s="2" t="s">
        <v>37</v>
      </c>
      <c r="K1279" s="2" t="s">
        <v>38</v>
      </c>
      <c r="L1279" s="2" t="s">
        <v>39</v>
      </c>
      <c r="M1279" s="2" t="s">
        <v>37</v>
      </c>
      <c r="N1279" s="2">
        <v>1146</v>
      </c>
      <c r="O1279" s="2">
        <v>255</v>
      </c>
    </row>
    <row r="1280" spans="2:15" outlineLevel="1" x14ac:dyDescent="0.15">
      <c r="B1280" s="29"/>
      <c r="C1280" s="37"/>
      <c r="D1280" s="37"/>
      <c r="E1280" s="37"/>
      <c r="F1280" s="37"/>
      <c r="G1280" s="38"/>
    </row>
    <row r="1281" spans="2:7" outlineLevel="1" x14ac:dyDescent="0.15">
      <c r="B1281" s="167" t="s">
        <v>50</v>
      </c>
      <c r="C1281" s="168"/>
      <c r="D1281" s="168"/>
      <c r="E1281" s="168"/>
      <c r="F1281" s="168"/>
      <c r="G1281" s="169"/>
    </row>
    <row r="1282" spans="2:7" outlineLevel="1" x14ac:dyDescent="0.15">
      <c r="B1282" s="75" t="s">
        <v>17</v>
      </c>
      <c r="C1282" s="76" t="s">
        <v>18</v>
      </c>
      <c r="D1282" s="76" t="s">
        <v>19</v>
      </c>
      <c r="E1282" s="76"/>
      <c r="F1282" s="76"/>
      <c r="G1282" s="77"/>
    </row>
    <row r="1283" spans="2:7" outlineLevel="1" x14ac:dyDescent="0.15">
      <c r="B1283" s="29"/>
      <c r="C1283" s="37"/>
      <c r="D1283" s="37"/>
      <c r="E1283" s="37"/>
      <c r="F1283" s="37"/>
      <c r="G1283" s="38"/>
    </row>
    <row r="1284" spans="2:7" outlineLevel="1" x14ac:dyDescent="0.15">
      <c r="B1284" s="78"/>
      <c r="C1284" s="12"/>
      <c r="D1284" s="12"/>
      <c r="E1284" s="12"/>
      <c r="F1284" s="12"/>
      <c r="G1284" s="15"/>
    </row>
    <row r="1285" spans="2:7" outlineLevel="1" x14ac:dyDescent="0.15">
      <c r="B1285" s="176" t="s">
        <v>51</v>
      </c>
      <c r="C1285" s="177"/>
      <c r="D1285" s="177"/>
      <c r="E1285" s="177"/>
      <c r="F1285" s="177"/>
      <c r="G1285" s="178"/>
    </row>
    <row r="1286" spans="2:7" outlineLevel="1" x14ac:dyDescent="0.15">
      <c r="B1286" s="30" t="s">
        <v>514</v>
      </c>
      <c r="C1286" s="31"/>
      <c r="D1286" s="31"/>
      <c r="E1286" s="31"/>
      <c r="F1286" s="31"/>
      <c r="G1286" s="83"/>
    </row>
    <row r="1287" spans="2:7" outlineLevel="1" x14ac:dyDescent="0.15">
      <c r="B1287" s="30" t="s">
        <v>515</v>
      </c>
      <c r="C1287" s="31"/>
      <c r="D1287" s="31"/>
      <c r="E1287" s="31"/>
      <c r="F1287" s="31"/>
      <c r="G1287" s="127" t="s">
        <v>516</v>
      </c>
    </row>
    <row r="1288" spans="2:7" outlineLevel="1" x14ac:dyDescent="0.15">
      <c r="B1288" s="30" t="s">
        <v>517</v>
      </c>
      <c r="C1288" s="31"/>
      <c r="D1288" s="31"/>
      <c r="E1288" s="31"/>
      <c r="F1288" s="31"/>
      <c r="G1288" s="83"/>
    </row>
    <row r="1289" spans="2:7" outlineLevel="1" x14ac:dyDescent="0.15">
      <c r="B1289" s="79"/>
      <c r="C1289" s="31"/>
      <c r="D1289" s="31"/>
      <c r="E1289" s="31"/>
      <c r="F1289" s="31"/>
      <c r="G1289" s="32"/>
    </row>
    <row r="1290" spans="2:7" outlineLevel="1" x14ac:dyDescent="0.15">
      <c r="B1290" s="30" t="s">
        <v>518</v>
      </c>
      <c r="C1290" s="31"/>
      <c r="D1290" s="31"/>
      <c r="E1290" s="31"/>
      <c r="F1290" s="31"/>
      <c r="G1290" s="127" t="s">
        <v>519</v>
      </c>
    </row>
    <row r="1291" spans="2:7" outlineLevel="1" x14ac:dyDescent="0.15">
      <c r="B1291" s="81"/>
      <c r="C1291" s="12"/>
      <c r="D1291" s="12"/>
      <c r="E1291" s="12"/>
      <c r="F1291" s="12"/>
      <c r="G1291" s="15"/>
    </row>
    <row r="1292" spans="2:7" outlineLevel="1" x14ac:dyDescent="0.15"/>
    <row r="1293" spans="2:7" outlineLevel="1" x14ac:dyDescent="0.15"/>
    <row r="1294" spans="2:7" x14ac:dyDescent="0.15">
      <c r="B1294" s="49" t="s">
        <v>0</v>
      </c>
      <c r="C1294" s="73" t="s">
        <v>520</v>
      </c>
      <c r="D1294" s="50" t="s">
        <v>2</v>
      </c>
      <c r="E1294" s="73" t="s">
        <v>521</v>
      </c>
      <c r="F1294" s="50" t="s">
        <v>4</v>
      </c>
      <c r="G1294" s="74" t="s">
        <v>522</v>
      </c>
    </row>
    <row r="1295" spans="2:7" outlineLevel="1" x14ac:dyDescent="0.15">
      <c r="B1295" s="75" t="s">
        <v>6</v>
      </c>
      <c r="C1295" s="31" t="s">
        <v>7</v>
      </c>
      <c r="D1295" s="76" t="s">
        <v>8</v>
      </c>
      <c r="E1295" s="31" t="s">
        <v>523</v>
      </c>
      <c r="F1295" s="76" t="s">
        <v>10</v>
      </c>
      <c r="G1295" s="32" t="s">
        <v>524</v>
      </c>
    </row>
    <row r="1296" spans="2:7" outlineLevel="1" x14ac:dyDescent="0.15">
      <c r="B1296" s="42" t="s">
        <v>12</v>
      </c>
      <c r="C1296" s="12" t="s">
        <v>192</v>
      </c>
      <c r="D1296" s="14" t="s">
        <v>13</v>
      </c>
      <c r="E1296" s="12">
        <v>5</v>
      </c>
      <c r="F1296" s="14" t="s">
        <v>14</v>
      </c>
      <c r="G1296" s="15" t="s">
        <v>15</v>
      </c>
    </row>
    <row r="1297" spans="2:15" outlineLevel="1" x14ac:dyDescent="0.15">
      <c r="B1297" s="173" t="s">
        <v>16</v>
      </c>
      <c r="C1297" s="174"/>
      <c r="D1297" s="174"/>
      <c r="E1297" s="174"/>
      <c r="F1297" s="174"/>
      <c r="G1297" s="175"/>
    </row>
    <row r="1298" spans="2:15" outlineLevel="1" x14ac:dyDescent="0.15">
      <c r="B1298" s="75" t="s">
        <v>17</v>
      </c>
      <c r="C1298" s="76" t="s">
        <v>18</v>
      </c>
      <c r="D1298" s="76" t="s">
        <v>19</v>
      </c>
      <c r="E1298" s="76" t="s">
        <v>20</v>
      </c>
      <c r="F1298" s="76"/>
      <c r="G1298" s="77" t="s">
        <v>21</v>
      </c>
    </row>
    <row r="1299" spans="2:15" outlineLevel="1" x14ac:dyDescent="0.15">
      <c r="B1299" s="30" t="s">
        <v>493</v>
      </c>
      <c r="C1299" s="31" t="s">
        <v>494</v>
      </c>
      <c r="D1299" s="31" t="s">
        <v>24</v>
      </c>
      <c r="E1299" s="31">
        <v>0</v>
      </c>
      <c r="F1299" s="31" t="s">
        <v>25</v>
      </c>
      <c r="G1299" s="32" t="s">
        <v>495</v>
      </c>
      <c r="J1299" s="2" t="s">
        <v>27</v>
      </c>
      <c r="K1299" s="2" t="s">
        <v>28</v>
      </c>
      <c r="L1299" s="2" t="s">
        <v>29</v>
      </c>
      <c r="M1299" s="2" t="s">
        <v>24</v>
      </c>
      <c r="N1299" s="2">
        <v>2609</v>
      </c>
      <c r="O1299" s="2">
        <v>32</v>
      </c>
    </row>
    <row r="1300" spans="2:15" outlineLevel="1" x14ac:dyDescent="0.15">
      <c r="B1300" s="30" t="s">
        <v>496</v>
      </c>
      <c r="C1300" s="31" t="s">
        <v>497</v>
      </c>
      <c r="D1300" s="31" t="s">
        <v>290</v>
      </c>
      <c r="E1300" s="31" t="s">
        <v>49</v>
      </c>
      <c r="F1300" s="31" t="s">
        <v>25</v>
      </c>
      <c r="G1300" s="32"/>
      <c r="J1300" s="2" t="s">
        <v>37</v>
      </c>
      <c r="K1300" s="2" t="s">
        <v>38</v>
      </c>
      <c r="L1300" s="2" t="s">
        <v>39</v>
      </c>
      <c r="M1300" s="2" t="s">
        <v>37</v>
      </c>
      <c r="N1300" s="2">
        <v>2696</v>
      </c>
      <c r="O1300" s="2">
        <v>32</v>
      </c>
    </row>
    <row r="1301" spans="2:15" outlineLevel="1" x14ac:dyDescent="0.15">
      <c r="B1301" s="30" t="s">
        <v>193</v>
      </c>
      <c r="C1301" s="31" t="s">
        <v>194</v>
      </c>
      <c r="D1301" s="31" t="s">
        <v>195</v>
      </c>
      <c r="E1301" s="31" t="s">
        <v>49</v>
      </c>
      <c r="F1301" s="31"/>
      <c r="G1301" s="32"/>
      <c r="J1301" s="2" t="s">
        <v>37</v>
      </c>
      <c r="K1301" s="2" t="s">
        <v>38</v>
      </c>
      <c r="L1301" s="2" t="s">
        <v>39</v>
      </c>
      <c r="M1301" s="2" t="s">
        <v>37</v>
      </c>
      <c r="N1301" s="2">
        <v>1148</v>
      </c>
      <c r="O1301" s="2">
        <v>64</v>
      </c>
    </row>
    <row r="1302" spans="2:15" outlineLevel="1" x14ac:dyDescent="0.15">
      <c r="B1302" s="29" t="s">
        <v>154</v>
      </c>
      <c r="C1302" s="37" t="s">
        <v>155</v>
      </c>
      <c r="D1302" s="37" t="s">
        <v>156</v>
      </c>
      <c r="E1302" s="37">
        <v>0</v>
      </c>
      <c r="F1302" s="37" t="s">
        <v>25</v>
      </c>
      <c r="G1302" s="38"/>
      <c r="J1302" s="2" t="s">
        <v>157</v>
      </c>
      <c r="K1302" s="2" t="s">
        <v>158</v>
      </c>
      <c r="L1302" s="2" t="s">
        <v>159</v>
      </c>
      <c r="M1302" s="2" t="s">
        <v>160</v>
      </c>
      <c r="N1302" s="2">
        <v>1866</v>
      </c>
      <c r="O1302" s="2">
        <v>64</v>
      </c>
    </row>
    <row r="1303" spans="2:15" outlineLevel="1" x14ac:dyDescent="0.15">
      <c r="B1303" s="29" t="s">
        <v>196</v>
      </c>
      <c r="C1303" s="37" t="s">
        <v>197</v>
      </c>
      <c r="D1303" s="37" t="s">
        <v>24</v>
      </c>
      <c r="E1303" s="37">
        <v>-1</v>
      </c>
      <c r="F1303" s="37" t="s">
        <v>25</v>
      </c>
      <c r="G1303" s="38"/>
      <c r="J1303" s="2" t="s">
        <v>27</v>
      </c>
      <c r="K1303" s="2" t="s">
        <v>28</v>
      </c>
      <c r="L1303" s="2" t="s">
        <v>198</v>
      </c>
      <c r="M1303" s="2" t="s">
        <v>24</v>
      </c>
      <c r="N1303" s="2">
        <v>2958</v>
      </c>
      <c r="O1303" s="2">
        <v>32</v>
      </c>
    </row>
    <row r="1304" spans="2:15" outlineLevel="1" x14ac:dyDescent="0.15">
      <c r="B1304" s="78"/>
      <c r="C1304" s="12"/>
      <c r="D1304" s="12"/>
      <c r="E1304" s="12"/>
      <c r="F1304" s="12"/>
      <c r="G1304" s="15"/>
    </row>
    <row r="1305" spans="2:15" outlineLevel="1" x14ac:dyDescent="0.15">
      <c r="B1305" s="170" t="s">
        <v>50</v>
      </c>
      <c r="C1305" s="171"/>
      <c r="D1305" s="171"/>
      <c r="E1305" s="171"/>
      <c r="F1305" s="171"/>
      <c r="G1305" s="172"/>
    </row>
    <row r="1306" spans="2:15" outlineLevel="1" x14ac:dyDescent="0.15">
      <c r="B1306" s="75" t="s">
        <v>17</v>
      </c>
      <c r="C1306" s="76" t="s">
        <v>18</v>
      </c>
      <c r="D1306" s="76" t="s">
        <v>19</v>
      </c>
      <c r="E1306" s="76"/>
      <c r="F1306" s="76"/>
      <c r="G1306" s="77"/>
    </row>
    <row r="1307" spans="2:15" outlineLevel="1" x14ac:dyDescent="0.15">
      <c r="B1307" s="29" t="s">
        <v>154</v>
      </c>
      <c r="C1307" s="37" t="s">
        <v>155</v>
      </c>
      <c r="D1307" s="37" t="s">
        <v>156</v>
      </c>
      <c r="E1307" s="37">
        <v>0</v>
      </c>
      <c r="F1307" s="37" t="s">
        <v>25</v>
      </c>
      <c r="G1307" s="38"/>
      <c r="J1307" s="2" t="s">
        <v>157</v>
      </c>
      <c r="K1307" s="2" t="s">
        <v>158</v>
      </c>
      <c r="L1307" s="2" t="s">
        <v>159</v>
      </c>
      <c r="M1307" s="2" t="s">
        <v>160</v>
      </c>
      <c r="N1307" s="2">
        <v>1866</v>
      </c>
      <c r="O1307" s="2">
        <v>64</v>
      </c>
    </row>
    <row r="1308" spans="2:15" outlineLevel="1" x14ac:dyDescent="0.15">
      <c r="B1308" s="19" t="s">
        <v>270</v>
      </c>
      <c r="C1308" s="20" t="s">
        <v>271</v>
      </c>
      <c r="D1308" s="20" t="s">
        <v>24</v>
      </c>
      <c r="E1308" s="20" t="s">
        <v>137</v>
      </c>
      <c r="F1308" s="20" t="s">
        <v>138</v>
      </c>
      <c r="G1308" s="21" t="s">
        <v>272</v>
      </c>
      <c r="J1308" s="2" t="s">
        <v>27</v>
      </c>
      <c r="K1308" s="2" t="s">
        <v>28</v>
      </c>
      <c r="L1308" s="2" t="s">
        <v>29</v>
      </c>
      <c r="M1308" s="2" t="s">
        <v>24</v>
      </c>
      <c r="N1308" s="2">
        <v>1339</v>
      </c>
      <c r="O1308" s="2">
        <v>32</v>
      </c>
    </row>
    <row r="1309" spans="2:15" outlineLevel="1" x14ac:dyDescent="0.15">
      <c r="B1309" s="29" t="s">
        <v>490</v>
      </c>
      <c r="C1309" s="37" t="s">
        <v>491</v>
      </c>
      <c r="D1309" s="37" t="s">
        <v>156</v>
      </c>
      <c r="E1309" s="37">
        <v>0</v>
      </c>
      <c r="F1309" s="37" t="s">
        <v>25</v>
      </c>
      <c r="G1309" s="38" t="s">
        <v>492</v>
      </c>
      <c r="J1309" s="2" t="s">
        <v>157</v>
      </c>
      <c r="K1309" s="2" t="s">
        <v>158</v>
      </c>
      <c r="L1309" s="2" t="s">
        <v>159</v>
      </c>
      <c r="M1309" s="2" t="s">
        <v>160</v>
      </c>
      <c r="N1309" s="2">
        <v>2617</v>
      </c>
      <c r="O1309" s="2">
        <v>64</v>
      </c>
    </row>
    <row r="1310" spans="2:15" outlineLevel="1" x14ac:dyDescent="0.15">
      <c r="B1310" s="30" t="s">
        <v>307</v>
      </c>
      <c r="C1310" s="31" t="s">
        <v>308</v>
      </c>
      <c r="D1310" s="31" t="s">
        <v>24</v>
      </c>
      <c r="E1310" s="31">
        <v>0</v>
      </c>
      <c r="F1310" s="31" t="s">
        <v>25</v>
      </c>
      <c r="G1310" s="32" t="s">
        <v>309</v>
      </c>
      <c r="J1310" s="2" t="s">
        <v>27</v>
      </c>
      <c r="K1310" s="2" t="s">
        <v>28</v>
      </c>
      <c r="L1310" s="2" t="s">
        <v>198</v>
      </c>
      <c r="M1310" s="2" t="s">
        <v>24</v>
      </c>
      <c r="N1310" s="2">
        <v>2784</v>
      </c>
      <c r="O1310" s="2">
        <v>32</v>
      </c>
    </row>
    <row r="1311" spans="2:15" outlineLevel="1" x14ac:dyDescent="0.15">
      <c r="B1311" s="30" t="s">
        <v>493</v>
      </c>
      <c r="C1311" s="31" t="s">
        <v>494</v>
      </c>
      <c r="D1311" s="31" t="s">
        <v>24</v>
      </c>
      <c r="E1311" s="31">
        <v>0</v>
      </c>
      <c r="F1311" s="31" t="s">
        <v>25</v>
      </c>
      <c r="G1311" s="32" t="s">
        <v>495</v>
      </c>
      <c r="J1311" s="2" t="s">
        <v>27</v>
      </c>
      <c r="K1311" s="2" t="s">
        <v>28</v>
      </c>
      <c r="L1311" s="2" t="s">
        <v>29</v>
      </c>
      <c r="M1311" s="2" t="s">
        <v>24</v>
      </c>
      <c r="N1311" s="2">
        <v>2609</v>
      </c>
      <c r="O1311" s="2">
        <v>32</v>
      </c>
    </row>
    <row r="1312" spans="2:15" outlineLevel="1" x14ac:dyDescent="0.15">
      <c r="B1312" s="30" t="s">
        <v>496</v>
      </c>
      <c r="C1312" s="31" t="s">
        <v>497</v>
      </c>
      <c r="D1312" s="31" t="s">
        <v>290</v>
      </c>
      <c r="E1312" s="31" t="s">
        <v>49</v>
      </c>
      <c r="F1312" s="31" t="s">
        <v>25</v>
      </c>
      <c r="G1312" s="32"/>
      <c r="J1312" s="2" t="s">
        <v>37</v>
      </c>
      <c r="K1312" s="2" t="s">
        <v>38</v>
      </c>
      <c r="L1312" s="2" t="s">
        <v>39</v>
      </c>
      <c r="M1312" s="2" t="s">
        <v>37</v>
      </c>
      <c r="N1312" s="2">
        <v>2696</v>
      </c>
      <c r="O1312" s="2">
        <v>32</v>
      </c>
    </row>
    <row r="1313" spans="2:15" outlineLevel="1" x14ac:dyDescent="0.15">
      <c r="B1313" s="30" t="s">
        <v>32</v>
      </c>
      <c r="C1313" s="31" t="s">
        <v>33</v>
      </c>
      <c r="D1313" s="31" t="s">
        <v>34</v>
      </c>
      <c r="E1313" s="31" t="s">
        <v>35</v>
      </c>
      <c r="F1313" s="31" t="s">
        <v>36</v>
      </c>
      <c r="G1313" s="32"/>
      <c r="J1313" s="2" t="s">
        <v>37</v>
      </c>
      <c r="K1313" s="2" t="s">
        <v>38</v>
      </c>
      <c r="L1313" s="2" t="s">
        <v>39</v>
      </c>
      <c r="M1313" s="2" t="s">
        <v>37</v>
      </c>
      <c r="N1313" s="2">
        <v>1147</v>
      </c>
      <c r="O1313" s="2">
        <v>3</v>
      </c>
    </row>
    <row r="1314" spans="2:15" outlineLevel="1" x14ac:dyDescent="0.15">
      <c r="B1314" s="30" t="s">
        <v>498</v>
      </c>
      <c r="C1314" s="31" t="s">
        <v>499</v>
      </c>
      <c r="D1314" s="31" t="s">
        <v>42</v>
      </c>
      <c r="E1314" s="31">
        <v>0</v>
      </c>
      <c r="F1314" s="31" t="s">
        <v>25</v>
      </c>
      <c r="G1314" s="32"/>
      <c r="J1314" s="2" t="s">
        <v>43</v>
      </c>
      <c r="K1314" s="2" t="s">
        <v>44</v>
      </c>
      <c r="L1314" s="2" t="s">
        <v>45</v>
      </c>
      <c r="M1314" s="2" t="s">
        <v>45</v>
      </c>
      <c r="N1314" s="2">
        <v>2469</v>
      </c>
      <c r="O1314" s="2">
        <v>32</v>
      </c>
    </row>
    <row r="1315" spans="2:15" outlineLevel="1" x14ac:dyDescent="0.15">
      <c r="B1315" s="30" t="s">
        <v>500</v>
      </c>
      <c r="C1315" s="31" t="s">
        <v>501</v>
      </c>
      <c r="D1315" s="31" t="s">
        <v>42</v>
      </c>
      <c r="E1315" s="31">
        <v>0</v>
      </c>
      <c r="F1315" s="31" t="s">
        <v>25</v>
      </c>
      <c r="G1315" s="32"/>
      <c r="J1315" s="2" t="s">
        <v>43</v>
      </c>
      <c r="K1315" s="2" t="s">
        <v>44</v>
      </c>
      <c r="L1315" s="2" t="s">
        <v>45</v>
      </c>
      <c r="M1315" s="2" t="s">
        <v>45</v>
      </c>
      <c r="N1315" s="2">
        <v>2462</v>
      </c>
      <c r="O1315" s="2">
        <v>32</v>
      </c>
    </row>
    <row r="1316" spans="2:15" outlineLevel="1" x14ac:dyDescent="0.15">
      <c r="B1316" s="29" t="s">
        <v>502</v>
      </c>
      <c r="C1316" s="37" t="s">
        <v>503</v>
      </c>
      <c r="D1316" s="37" t="s">
        <v>24</v>
      </c>
      <c r="E1316" s="37">
        <v>0</v>
      </c>
      <c r="F1316" s="37" t="s">
        <v>36</v>
      </c>
      <c r="G1316" s="38" t="s">
        <v>504</v>
      </c>
      <c r="J1316" s="2" t="s">
        <v>27</v>
      </c>
      <c r="K1316" s="2" t="s">
        <v>28</v>
      </c>
      <c r="L1316" s="2" t="s">
        <v>29</v>
      </c>
      <c r="M1316" s="2" t="s">
        <v>24</v>
      </c>
      <c r="N1316" s="2">
        <v>2537</v>
      </c>
      <c r="O1316" s="2">
        <v>32</v>
      </c>
    </row>
    <row r="1317" spans="2:15" outlineLevel="1" x14ac:dyDescent="0.15">
      <c r="B1317" s="29" t="s">
        <v>505</v>
      </c>
      <c r="C1317" s="37" t="s">
        <v>506</v>
      </c>
      <c r="D1317" s="37" t="s">
        <v>305</v>
      </c>
      <c r="E1317" s="37" t="s">
        <v>49</v>
      </c>
      <c r="F1317" s="37" t="s">
        <v>25</v>
      </c>
      <c r="G1317" s="38"/>
      <c r="J1317" s="2" t="s">
        <v>37</v>
      </c>
      <c r="K1317" s="2" t="s">
        <v>38</v>
      </c>
      <c r="L1317" s="2" t="s">
        <v>39</v>
      </c>
      <c r="M1317" s="2" t="s">
        <v>37</v>
      </c>
      <c r="N1317" s="2">
        <v>1695</v>
      </c>
      <c r="O1317" s="2">
        <v>16</v>
      </c>
    </row>
    <row r="1318" spans="2:15" outlineLevel="1" x14ac:dyDescent="0.15">
      <c r="B1318" s="29" t="s">
        <v>507</v>
      </c>
      <c r="C1318" s="37" t="s">
        <v>508</v>
      </c>
      <c r="D1318" s="37" t="s">
        <v>509</v>
      </c>
      <c r="E1318" s="37" t="s">
        <v>49</v>
      </c>
      <c r="F1318" s="37" t="s">
        <v>25</v>
      </c>
      <c r="G1318" s="38" t="s">
        <v>510</v>
      </c>
      <c r="J1318" s="2" t="s">
        <v>37</v>
      </c>
      <c r="K1318" s="2" t="s">
        <v>38</v>
      </c>
      <c r="L1318" s="2" t="s">
        <v>39</v>
      </c>
      <c r="M1318" s="2" t="s">
        <v>37</v>
      </c>
      <c r="N1318" s="2">
        <v>2928</v>
      </c>
      <c r="O1318" s="2">
        <v>6</v>
      </c>
    </row>
    <row r="1319" spans="2:15" outlineLevel="1" x14ac:dyDescent="0.15">
      <c r="B1319" s="30" t="s">
        <v>511</v>
      </c>
      <c r="C1319" s="37" t="s">
        <v>512</v>
      </c>
      <c r="D1319" s="37" t="s">
        <v>48</v>
      </c>
      <c r="E1319" s="37" t="s">
        <v>49</v>
      </c>
      <c r="F1319" s="37" t="s">
        <v>25</v>
      </c>
      <c r="G1319" s="38" t="s">
        <v>513</v>
      </c>
      <c r="J1319" s="2" t="s">
        <v>37</v>
      </c>
      <c r="K1319" s="2" t="s">
        <v>38</v>
      </c>
      <c r="L1319" s="2" t="s">
        <v>39</v>
      </c>
      <c r="M1319" s="2" t="s">
        <v>37</v>
      </c>
      <c r="N1319" s="2">
        <v>1146</v>
      </c>
      <c r="O1319" s="2">
        <v>255</v>
      </c>
    </row>
    <row r="1320" spans="2:15" outlineLevel="1" x14ac:dyDescent="0.15">
      <c r="B1320" s="29" t="s">
        <v>525</v>
      </c>
      <c r="C1320" s="37" t="s">
        <v>526</v>
      </c>
      <c r="D1320" s="37" t="s">
        <v>24</v>
      </c>
      <c r="E1320" s="37">
        <v>0</v>
      </c>
      <c r="F1320" s="37" t="s">
        <v>25</v>
      </c>
      <c r="G1320" s="38" t="s">
        <v>527</v>
      </c>
      <c r="J1320" s="2" t="s">
        <v>27</v>
      </c>
      <c r="K1320" s="2" t="s">
        <v>28</v>
      </c>
      <c r="L1320" s="2" t="s">
        <v>198</v>
      </c>
      <c r="M1320" s="2" t="s">
        <v>24</v>
      </c>
      <c r="N1320" s="2">
        <v>1342</v>
      </c>
      <c r="O1320" s="2">
        <v>32</v>
      </c>
    </row>
    <row r="1321" spans="2:15" outlineLevel="1" x14ac:dyDescent="0.15">
      <c r="B1321" s="29"/>
      <c r="C1321" s="37"/>
      <c r="D1321" s="37"/>
      <c r="E1321" s="37"/>
      <c r="F1321" s="37"/>
      <c r="G1321" s="38"/>
    </row>
    <row r="1322" spans="2:15" outlineLevel="1" x14ac:dyDescent="0.15">
      <c r="B1322" s="167" t="s">
        <v>51</v>
      </c>
      <c r="C1322" s="168"/>
      <c r="D1322" s="168"/>
      <c r="E1322" s="168"/>
      <c r="F1322" s="168"/>
      <c r="G1322" s="169"/>
    </row>
    <row r="1323" spans="2:15" outlineLevel="1" x14ac:dyDescent="0.15">
      <c r="B1323" s="30" t="s">
        <v>515</v>
      </c>
      <c r="C1323" s="31"/>
      <c r="D1323" s="31"/>
      <c r="E1323" s="31"/>
      <c r="F1323" s="31"/>
      <c r="G1323" s="127" t="s">
        <v>516</v>
      </c>
    </row>
    <row r="1324" spans="2:15" outlineLevel="1" x14ac:dyDescent="0.15">
      <c r="B1324" s="29"/>
      <c r="C1324" s="37"/>
      <c r="D1324" s="37"/>
      <c r="E1324" s="37"/>
      <c r="F1324" s="37"/>
      <c r="G1324" s="70"/>
    </row>
    <row r="1325" spans="2:15" outlineLevel="1" x14ac:dyDescent="0.15">
      <c r="B1325" s="78" t="s">
        <v>528</v>
      </c>
      <c r="C1325" s="12"/>
      <c r="D1325" s="12"/>
      <c r="E1325" s="12"/>
      <c r="F1325" s="12"/>
      <c r="G1325" s="128" t="s">
        <v>529</v>
      </c>
    </row>
    <row r="1326" spans="2:15" outlineLevel="1" x14ac:dyDescent="0.15"/>
    <row r="1327" spans="2:15" outlineLevel="1" x14ac:dyDescent="0.15"/>
    <row r="1328" spans="2:15" x14ac:dyDescent="0.15">
      <c r="B1328" s="49" t="s">
        <v>0</v>
      </c>
      <c r="C1328" s="73" t="s">
        <v>530</v>
      </c>
      <c r="D1328" s="50" t="s">
        <v>2</v>
      </c>
      <c r="E1328" s="73" t="s">
        <v>531</v>
      </c>
      <c r="F1328" s="50" t="s">
        <v>4</v>
      </c>
      <c r="G1328" s="74" t="s">
        <v>532</v>
      </c>
    </row>
    <row r="1329" spans="2:15" outlineLevel="1" x14ac:dyDescent="0.15">
      <c r="B1329" s="75" t="s">
        <v>6</v>
      </c>
      <c r="C1329" s="31" t="s">
        <v>7</v>
      </c>
      <c r="D1329" s="76" t="s">
        <v>8</v>
      </c>
      <c r="E1329" s="31" t="s">
        <v>533</v>
      </c>
      <c r="F1329" s="76" t="s">
        <v>10</v>
      </c>
      <c r="G1329" s="32"/>
    </row>
    <row r="1330" spans="2:15" outlineLevel="1" x14ac:dyDescent="0.15">
      <c r="B1330" s="42" t="s">
        <v>12</v>
      </c>
      <c r="C1330" s="12"/>
      <c r="D1330" s="14" t="s">
        <v>13</v>
      </c>
      <c r="E1330" s="12">
        <v>7</v>
      </c>
      <c r="F1330" s="14" t="s">
        <v>14</v>
      </c>
      <c r="G1330" s="15" t="s">
        <v>15</v>
      </c>
    </row>
    <row r="1331" spans="2:15" outlineLevel="1" x14ac:dyDescent="0.15">
      <c r="B1331" s="173" t="s">
        <v>16</v>
      </c>
      <c r="C1331" s="174"/>
      <c r="D1331" s="174"/>
      <c r="E1331" s="174"/>
      <c r="F1331" s="174"/>
      <c r="G1331" s="175"/>
    </row>
    <row r="1332" spans="2:15" outlineLevel="1" x14ac:dyDescent="0.15">
      <c r="B1332" s="75" t="s">
        <v>17</v>
      </c>
      <c r="C1332" s="76" t="s">
        <v>18</v>
      </c>
      <c r="D1332" s="76" t="s">
        <v>19</v>
      </c>
      <c r="E1332" s="76" t="s">
        <v>20</v>
      </c>
      <c r="F1332" s="76"/>
      <c r="G1332" s="77" t="s">
        <v>21</v>
      </c>
    </row>
    <row r="1333" spans="2:15" outlineLevel="1" x14ac:dyDescent="0.15">
      <c r="B1333" s="30" t="s">
        <v>493</v>
      </c>
      <c r="C1333" s="31" t="s">
        <v>494</v>
      </c>
      <c r="D1333" s="31" t="s">
        <v>24</v>
      </c>
      <c r="E1333" s="31">
        <v>0</v>
      </c>
      <c r="F1333" s="31" t="s">
        <v>25</v>
      </c>
      <c r="G1333" s="32" t="s">
        <v>495</v>
      </c>
      <c r="J1333" s="2" t="s">
        <v>27</v>
      </c>
      <c r="K1333" s="2" t="s">
        <v>28</v>
      </c>
      <c r="L1333" s="2" t="s">
        <v>29</v>
      </c>
      <c r="M1333" s="2" t="s">
        <v>24</v>
      </c>
      <c r="N1333" s="2">
        <v>2609</v>
      </c>
      <c r="O1333" s="2">
        <v>32</v>
      </c>
    </row>
    <row r="1334" spans="2:15" outlineLevel="1" x14ac:dyDescent="0.15">
      <c r="B1334" s="30" t="s">
        <v>496</v>
      </c>
      <c r="C1334" s="31" t="s">
        <v>497</v>
      </c>
      <c r="D1334" s="31" t="s">
        <v>290</v>
      </c>
      <c r="E1334" s="31" t="s">
        <v>49</v>
      </c>
      <c r="F1334" s="31" t="s">
        <v>25</v>
      </c>
      <c r="G1334" s="32"/>
      <c r="J1334" s="2" t="s">
        <v>37</v>
      </c>
      <c r="K1334" s="2" t="s">
        <v>38</v>
      </c>
      <c r="L1334" s="2" t="s">
        <v>39</v>
      </c>
      <c r="M1334" s="2" t="s">
        <v>37</v>
      </c>
      <c r="N1334" s="2">
        <v>2696</v>
      </c>
      <c r="O1334" s="2">
        <v>32</v>
      </c>
    </row>
    <row r="1335" spans="2:15" outlineLevel="1" x14ac:dyDescent="0.15">
      <c r="B1335" s="30" t="s">
        <v>32</v>
      </c>
      <c r="C1335" s="31" t="s">
        <v>33</v>
      </c>
      <c r="D1335" s="31" t="s">
        <v>34</v>
      </c>
      <c r="E1335" s="31" t="s">
        <v>35</v>
      </c>
      <c r="F1335" s="31" t="s">
        <v>36</v>
      </c>
      <c r="G1335" s="32"/>
      <c r="J1335" s="2" t="s">
        <v>37</v>
      </c>
      <c r="K1335" s="2" t="s">
        <v>38</v>
      </c>
      <c r="L1335" s="2" t="s">
        <v>534</v>
      </c>
      <c r="M1335" s="2" t="s">
        <v>37</v>
      </c>
    </row>
    <row r="1336" spans="2:15" outlineLevel="1" x14ac:dyDescent="0.15">
      <c r="B1336" s="25" t="s">
        <v>535</v>
      </c>
      <c r="C1336" s="31" t="s">
        <v>536</v>
      </c>
      <c r="D1336" s="31" t="s">
        <v>42</v>
      </c>
      <c r="E1336" s="31">
        <v>0</v>
      </c>
      <c r="F1336" s="31" t="s">
        <v>25</v>
      </c>
      <c r="G1336" s="32" t="s">
        <v>216</v>
      </c>
      <c r="J1336" s="2" t="s">
        <v>43</v>
      </c>
      <c r="K1336" s="2" t="s">
        <v>44</v>
      </c>
      <c r="L1336" s="2" t="s">
        <v>45</v>
      </c>
      <c r="M1336" s="2" t="s">
        <v>45</v>
      </c>
    </row>
    <row r="1337" spans="2:15" outlineLevel="1" x14ac:dyDescent="0.15">
      <c r="B1337" s="25" t="s">
        <v>537</v>
      </c>
      <c r="C1337" s="37" t="s">
        <v>538</v>
      </c>
      <c r="D1337" s="37" t="s">
        <v>42</v>
      </c>
      <c r="E1337" s="37">
        <v>0</v>
      </c>
      <c r="F1337" s="37" t="s">
        <v>25</v>
      </c>
      <c r="G1337" s="38"/>
      <c r="J1337" s="2" t="s">
        <v>43</v>
      </c>
      <c r="K1337" s="2" t="s">
        <v>44</v>
      </c>
      <c r="L1337" s="2" t="s">
        <v>45</v>
      </c>
      <c r="M1337" s="2" t="s">
        <v>45</v>
      </c>
    </row>
    <row r="1338" spans="2:15" outlineLevel="1" x14ac:dyDescent="0.15">
      <c r="B1338" s="25" t="s">
        <v>539</v>
      </c>
      <c r="C1338" s="37" t="s">
        <v>540</v>
      </c>
      <c r="D1338" s="37" t="s">
        <v>42</v>
      </c>
      <c r="E1338" s="37">
        <v>0</v>
      </c>
      <c r="F1338" s="37" t="s">
        <v>25</v>
      </c>
      <c r="G1338" s="38" t="s">
        <v>219</v>
      </c>
      <c r="J1338" s="2" t="s">
        <v>43</v>
      </c>
      <c r="K1338" s="2" t="s">
        <v>44</v>
      </c>
      <c r="L1338" s="2" t="s">
        <v>45</v>
      </c>
      <c r="M1338" s="2" t="s">
        <v>45</v>
      </c>
    </row>
    <row r="1339" spans="2:15" outlineLevel="1" x14ac:dyDescent="0.15">
      <c r="B1339" s="25" t="s">
        <v>541</v>
      </c>
      <c r="C1339" s="37" t="s">
        <v>542</v>
      </c>
      <c r="D1339" s="37" t="s">
        <v>42</v>
      </c>
      <c r="E1339" s="37">
        <v>0</v>
      </c>
      <c r="F1339" s="37" t="s">
        <v>25</v>
      </c>
      <c r="G1339" s="38" t="s">
        <v>543</v>
      </c>
      <c r="J1339" s="2" t="s">
        <v>43</v>
      </c>
      <c r="K1339" s="2" t="s">
        <v>44</v>
      </c>
      <c r="L1339" s="2" t="s">
        <v>45</v>
      </c>
      <c r="M1339" s="2" t="s">
        <v>45</v>
      </c>
    </row>
    <row r="1340" spans="2:15" outlineLevel="1" x14ac:dyDescent="0.15">
      <c r="B1340" s="30" t="s">
        <v>544</v>
      </c>
      <c r="C1340" s="37" t="s">
        <v>545</v>
      </c>
      <c r="D1340" s="37" t="s">
        <v>42</v>
      </c>
      <c r="E1340" s="37">
        <v>0</v>
      </c>
      <c r="F1340" s="37" t="s">
        <v>25</v>
      </c>
      <c r="G1340" s="38"/>
    </row>
    <row r="1341" spans="2:15" outlineLevel="1" x14ac:dyDescent="0.15">
      <c r="B1341" s="30" t="s">
        <v>546</v>
      </c>
      <c r="C1341" s="37" t="s">
        <v>547</v>
      </c>
      <c r="D1341" s="37" t="s">
        <v>42</v>
      </c>
      <c r="E1341" s="37">
        <v>0</v>
      </c>
      <c r="F1341" s="37" t="s">
        <v>25</v>
      </c>
      <c r="G1341" s="38"/>
    </row>
    <row r="1342" spans="2:15" outlineLevel="1" x14ac:dyDescent="0.15">
      <c r="B1342" s="78"/>
      <c r="C1342" s="12"/>
      <c r="D1342" s="12"/>
      <c r="E1342" s="12"/>
      <c r="F1342" s="12"/>
      <c r="G1342" s="15"/>
    </row>
    <row r="1343" spans="2:15" outlineLevel="1" x14ac:dyDescent="0.15">
      <c r="B1343" s="170" t="s">
        <v>50</v>
      </c>
      <c r="C1343" s="171"/>
      <c r="D1343" s="171"/>
      <c r="E1343" s="171"/>
      <c r="F1343" s="171"/>
      <c r="G1343" s="172"/>
    </row>
    <row r="1344" spans="2:15" outlineLevel="1" x14ac:dyDescent="0.15">
      <c r="B1344" s="75" t="s">
        <v>17</v>
      </c>
      <c r="C1344" s="76" t="s">
        <v>18</v>
      </c>
      <c r="D1344" s="76" t="s">
        <v>19</v>
      </c>
      <c r="E1344" s="76"/>
      <c r="F1344" s="76"/>
      <c r="G1344" s="77"/>
    </row>
    <row r="1345" spans="2:7" outlineLevel="1" x14ac:dyDescent="0.15">
      <c r="B1345" s="29" t="s">
        <v>493</v>
      </c>
      <c r="C1345" s="37" t="s">
        <v>494</v>
      </c>
      <c r="D1345" s="37" t="s">
        <v>24</v>
      </c>
      <c r="E1345" s="37">
        <v>0</v>
      </c>
      <c r="F1345" s="37" t="s">
        <v>25</v>
      </c>
      <c r="G1345" s="38" t="s">
        <v>495</v>
      </c>
    </row>
    <row r="1346" spans="2:7" outlineLevel="1" x14ac:dyDescent="0.15">
      <c r="B1346" s="29" t="s">
        <v>496</v>
      </c>
      <c r="C1346" s="37" t="s">
        <v>497</v>
      </c>
      <c r="D1346" s="37" t="s">
        <v>290</v>
      </c>
      <c r="E1346" s="37" t="s">
        <v>49</v>
      </c>
      <c r="F1346" s="37" t="s">
        <v>25</v>
      </c>
      <c r="G1346" s="38"/>
    </row>
    <row r="1347" spans="2:7" outlineLevel="1" x14ac:dyDescent="0.15">
      <c r="B1347" s="29"/>
      <c r="C1347" s="37"/>
      <c r="D1347" s="37"/>
      <c r="E1347" s="37"/>
      <c r="F1347" s="37"/>
      <c r="G1347" s="38"/>
    </row>
    <row r="1348" spans="2:7" outlineLevel="1" x14ac:dyDescent="0.15">
      <c r="B1348" s="167" t="s">
        <v>51</v>
      </c>
      <c r="C1348" s="168"/>
      <c r="D1348" s="168"/>
      <c r="E1348" s="168"/>
      <c r="F1348" s="168"/>
      <c r="G1348" s="169"/>
    </row>
    <row r="1349" spans="2:7" outlineLevel="1" x14ac:dyDescent="0.15">
      <c r="B1349" s="30"/>
      <c r="C1349" s="31"/>
      <c r="D1349" s="31"/>
      <c r="E1349" s="31"/>
      <c r="F1349" s="31"/>
      <c r="G1349" s="83"/>
    </row>
    <row r="1350" spans="2:7" outlineLevel="1" x14ac:dyDescent="0.15">
      <c r="B1350" s="30" t="s">
        <v>515</v>
      </c>
      <c r="C1350" s="37"/>
      <c r="D1350" s="37"/>
      <c r="E1350" s="37"/>
      <c r="F1350" s="37"/>
      <c r="G1350" s="129" t="s">
        <v>516</v>
      </c>
    </row>
    <row r="1351" spans="2:7" outlineLevel="1" x14ac:dyDescent="0.15">
      <c r="B1351" s="29" t="s">
        <v>548</v>
      </c>
      <c r="C1351" s="37"/>
      <c r="D1351" s="37"/>
      <c r="E1351" s="37"/>
      <c r="F1351" s="37"/>
      <c r="G1351" s="70"/>
    </row>
    <row r="1352" spans="2:7" outlineLevel="1" x14ac:dyDescent="0.15">
      <c r="B1352" s="29" t="s">
        <v>549</v>
      </c>
      <c r="C1352" s="37"/>
      <c r="D1352" s="37"/>
      <c r="E1352" s="37"/>
      <c r="F1352" s="37"/>
      <c r="G1352" s="129" t="s">
        <v>550</v>
      </c>
    </row>
    <row r="1353" spans="2:7" outlineLevel="1" x14ac:dyDescent="0.15">
      <c r="B1353" s="29"/>
      <c r="C1353" s="37"/>
      <c r="D1353" s="37"/>
      <c r="E1353" s="37"/>
      <c r="F1353" s="37"/>
      <c r="G1353" s="70"/>
    </row>
    <row r="1354" spans="2:7" outlineLevel="1" x14ac:dyDescent="0.15">
      <c r="B1354" s="29" t="s">
        <v>86</v>
      </c>
      <c r="C1354" s="37"/>
      <c r="D1354" s="37"/>
      <c r="E1354" s="37"/>
      <c r="F1354" s="37"/>
      <c r="G1354" s="70"/>
    </row>
    <row r="1355" spans="2:7" outlineLevel="1" x14ac:dyDescent="0.15">
      <c r="B1355" s="29" t="s">
        <v>548</v>
      </c>
      <c r="C1355" s="37"/>
      <c r="D1355" s="37"/>
      <c r="E1355" s="37"/>
      <c r="F1355" s="37"/>
      <c r="G1355" s="70"/>
    </row>
    <row r="1356" spans="2:7" outlineLevel="1" x14ac:dyDescent="0.15">
      <c r="B1356" s="29" t="s">
        <v>551</v>
      </c>
      <c r="C1356" s="37"/>
      <c r="D1356" s="37"/>
      <c r="E1356" s="37"/>
      <c r="F1356" s="37"/>
      <c r="G1356" s="129" t="s">
        <v>552</v>
      </c>
    </row>
    <row r="1357" spans="2:7" outlineLevel="1" x14ac:dyDescent="0.15">
      <c r="B1357" s="72" t="s">
        <v>553</v>
      </c>
      <c r="C1357" s="37"/>
      <c r="D1357" s="37"/>
      <c r="E1357" s="37"/>
      <c r="F1357" s="37"/>
      <c r="G1357" s="70"/>
    </row>
    <row r="1358" spans="2:7" outlineLevel="1" x14ac:dyDescent="0.15">
      <c r="B1358" s="72" t="s">
        <v>554</v>
      </c>
      <c r="C1358" s="37"/>
      <c r="D1358" s="37"/>
      <c r="E1358" s="37"/>
      <c r="F1358" s="37"/>
      <c r="G1358" s="70"/>
    </row>
    <row r="1359" spans="2:7" outlineLevel="1" x14ac:dyDescent="0.15">
      <c r="B1359" s="71" t="s">
        <v>555</v>
      </c>
      <c r="C1359" s="37"/>
      <c r="D1359" s="37"/>
      <c r="E1359" s="37"/>
      <c r="F1359" s="37"/>
      <c r="G1359" s="129" t="s">
        <v>556</v>
      </c>
    </row>
    <row r="1360" spans="2:7" outlineLevel="1" x14ac:dyDescent="0.15">
      <c r="B1360" s="29"/>
      <c r="C1360" s="37"/>
      <c r="D1360" s="37"/>
      <c r="E1360" s="37"/>
      <c r="F1360" s="37"/>
      <c r="G1360" s="70"/>
    </row>
    <row r="1361" spans="1:15" outlineLevel="1" x14ac:dyDescent="0.15">
      <c r="B1361" s="29" t="s">
        <v>557</v>
      </c>
      <c r="C1361" s="37"/>
      <c r="D1361" s="37"/>
      <c r="E1361" s="37"/>
      <c r="F1361" s="37"/>
      <c r="G1361" s="129" t="s">
        <v>558</v>
      </c>
    </row>
    <row r="1362" spans="1:15" outlineLevel="1" x14ac:dyDescent="0.15">
      <c r="B1362" s="78"/>
      <c r="C1362" s="12"/>
      <c r="D1362" s="12"/>
      <c r="E1362" s="12"/>
      <c r="F1362" s="12"/>
      <c r="G1362" s="88"/>
    </row>
    <row r="1363" spans="1:15" outlineLevel="1" x14ac:dyDescent="0.15"/>
    <row r="1364" spans="1:15" outlineLevel="1" x14ac:dyDescent="0.15"/>
    <row r="1365" spans="1:15" x14ac:dyDescent="0.15">
      <c r="B1365" s="3" t="s">
        <v>0</v>
      </c>
      <c r="C1365" s="4" t="s">
        <v>559</v>
      </c>
      <c r="D1365" s="5" t="s">
        <v>2</v>
      </c>
      <c r="E1365" s="4" t="s">
        <v>560</v>
      </c>
      <c r="F1365" s="5" t="s">
        <v>4</v>
      </c>
      <c r="G1365" s="6" t="s">
        <v>561</v>
      </c>
    </row>
    <row r="1366" spans="1:15" outlineLevel="1" x14ac:dyDescent="0.15">
      <c r="B1366" s="7" t="s">
        <v>6</v>
      </c>
      <c r="C1366" s="8" t="s">
        <v>7</v>
      </c>
      <c r="D1366" s="9" t="s">
        <v>8</v>
      </c>
      <c r="E1366" s="8" t="s">
        <v>562</v>
      </c>
      <c r="F1366" s="9" t="s">
        <v>10</v>
      </c>
      <c r="G1366" s="10" t="s">
        <v>563</v>
      </c>
    </row>
    <row r="1367" spans="1:15" outlineLevel="1" x14ac:dyDescent="0.15">
      <c r="B1367" s="11" t="s">
        <v>12</v>
      </c>
      <c r="C1367" s="12"/>
      <c r="D1367" s="13" t="s">
        <v>13</v>
      </c>
      <c r="E1367" s="12">
        <v>7</v>
      </c>
      <c r="F1367" s="14" t="s">
        <v>14</v>
      </c>
      <c r="G1367" s="15" t="s">
        <v>15</v>
      </c>
    </row>
    <row r="1368" spans="1:15" outlineLevel="1" x14ac:dyDescent="0.15">
      <c r="B1368" s="161" t="s">
        <v>16</v>
      </c>
      <c r="C1368" s="162"/>
      <c r="D1368" s="162"/>
      <c r="E1368" s="162"/>
      <c r="F1368" s="162"/>
      <c r="G1368" s="163"/>
    </row>
    <row r="1369" spans="1:15" outlineLevel="1" x14ac:dyDescent="0.15">
      <c r="B1369" s="16" t="s">
        <v>17</v>
      </c>
      <c r="C1369" s="17" t="s">
        <v>18</v>
      </c>
      <c r="D1369" s="17" t="s">
        <v>19</v>
      </c>
      <c r="E1369" s="17" t="s">
        <v>20</v>
      </c>
      <c r="F1369" s="17"/>
      <c r="G1369" s="18" t="s">
        <v>21</v>
      </c>
    </row>
    <row r="1370" spans="1:15" ht="16.5" customHeight="1" outlineLevel="1" x14ac:dyDescent="0.15">
      <c r="A1370" s="39"/>
      <c r="B1370" s="19" t="s">
        <v>22</v>
      </c>
      <c r="C1370" s="20" t="s">
        <v>23</v>
      </c>
      <c r="D1370" s="20" t="s">
        <v>24</v>
      </c>
      <c r="E1370" s="20">
        <v>0</v>
      </c>
      <c r="F1370" s="20" t="s">
        <v>25</v>
      </c>
      <c r="G1370" s="21" t="s">
        <v>26</v>
      </c>
      <c r="J1370" s="2" t="s">
        <v>27</v>
      </c>
      <c r="K1370" s="2" t="s">
        <v>28</v>
      </c>
      <c r="L1370" s="2" t="s">
        <v>29</v>
      </c>
      <c r="M1370" s="2" t="s">
        <v>24</v>
      </c>
      <c r="N1370" s="2">
        <v>1228</v>
      </c>
      <c r="O1370" s="2">
        <v>32</v>
      </c>
    </row>
    <row r="1371" spans="1:15" outlineLevel="1" x14ac:dyDescent="0.15">
      <c r="A1371" s="39"/>
      <c r="B1371" s="34" t="s">
        <v>30</v>
      </c>
      <c r="C1371" s="35" t="s">
        <v>31</v>
      </c>
      <c r="D1371" s="35" t="s">
        <v>24</v>
      </c>
      <c r="E1371" s="35">
        <v>0</v>
      </c>
      <c r="F1371" s="35" t="s">
        <v>25</v>
      </c>
      <c r="G1371" s="36"/>
      <c r="J1371" s="2" t="s">
        <v>27</v>
      </c>
      <c r="K1371" s="2" t="s">
        <v>28</v>
      </c>
      <c r="L1371" s="2" t="s">
        <v>29</v>
      </c>
      <c r="M1371" s="2" t="s">
        <v>24</v>
      </c>
      <c r="N1371" s="2">
        <v>3050</v>
      </c>
      <c r="O1371" s="2">
        <v>32</v>
      </c>
    </row>
    <row r="1372" spans="1:15" outlineLevel="1" x14ac:dyDescent="0.15">
      <c r="B1372" s="25" t="s">
        <v>32</v>
      </c>
      <c r="C1372" s="8" t="s">
        <v>33</v>
      </c>
      <c r="D1372" s="8" t="s">
        <v>34</v>
      </c>
      <c r="E1372" s="8" t="s">
        <v>35</v>
      </c>
      <c r="F1372" s="8" t="s">
        <v>36</v>
      </c>
      <c r="G1372" s="10"/>
      <c r="J1372" s="2" t="s">
        <v>37</v>
      </c>
      <c r="K1372" s="2" t="s">
        <v>38</v>
      </c>
      <c r="L1372" s="2" t="s">
        <v>39</v>
      </c>
      <c r="M1372" s="2" t="s">
        <v>37</v>
      </c>
      <c r="N1372" s="2">
        <v>1147</v>
      </c>
      <c r="O1372" s="2">
        <v>3</v>
      </c>
    </row>
    <row r="1373" spans="1:15" outlineLevel="1" x14ac:dyDescent="0.15">
      <c r="B1373" s="25" t="s">
        <v>239</v>
      </c>
      <c r="C1373" s="8" t="s">
        <v>240</v>
      </c>
      <c r="D1373" s="8" t="s">
        <v>42</v>
      </c>
      <c r="E1373" s="8">
        <v>0</v>
      </c>
      <c r="F1373" s="8" t="s">
        <v>25</v>
      </c>
      <c r="G1373" s="10"/>
    </row>
    <row r="1374" spans="1:15" outlineLevel="1" x14ac:dyDescent="0.15">
      <c r="B1374" s="22" t="s">
        <v>241</v>
      </c>
      <c r="C1374" s="23" t="s">
        <v>242</v>
      </c>
      <c r="D1374" s="23" t="s">
        <v>42</v>
      </c>
      <c r="E1374" s="23">
        <v>0</v>
      </c>
      <c r="F1374" s="23" t="s">
        <v>25</v>
      </c>
      <c r="G1374" s="24"/>
    </row>
    <row r="1375" spans="1:15" outlineLevel="1" x14ac:dyDescent="0.15">
      <c r="B1375" s="22" t="s">
        <v>379</v>
      </c>
      <c r="C1375" s="23" t="s">
        <v>380</v>
      </c>
      <c r="D1375" s="23" t="s">
        <v>24</v>
      </c>
      <c r="E1375" s="23">
        <v>0</v>
      </c>
      <c r="F1375" s="23"/>
      <c r="G1375" s="24"/>
    </row>
    <row r="1376" spans="1:15" outlineLevel="1" x14ac:dyDescent="0.15">
      <c r="B1376" s="22" t="s">
        <v>381</v>
      </c>
      <c r="C1376" s="23" t="s">
        <v>382</v>
      </c>
      <c r="D1376" s="23" t="s">
        <v>24</v>
      </c>
      <c r="E1376" s="23">
        <v>0</v>
      </c>
      <c r="F1376" s="23"/>
      <c r="G1376" s="24"/>
    </row>
    <row r="1377" spans="1:15" outlineLevel="1" x14ac:dyDescent="0.15">
      <c r="B1377" s="22" t="s">
        <v>79</v>
      </c>
      <c r="C1377" s="23" t="s">
        <v>80</v>
      </c>
      <c r="D1377" s="23" t="s">
        <v>24</v>
      </c>
      <c r="E1377" s="23">
        <v>0</v>
      </c>
      <c r="F1377" s="23" t="s">
        <v>25</v>
      </c>
      <c r="G1377" s="24" t="s">
        <v>81</v>
      </c>
    </row>
    <row r="1378" spans="1:15" outlineLevel="1" x14ac:dyDescent="0.15">
      <c r="B1378" s="25" t="s">
        <v>46</v>
      </c>
      <c r="C1378" s="8" t="s">
        <v>47</v>
      </c>
      <c r="D1378" s="8" t="s">
        <v>48</v>
      </c>
      <c r="E1378" s="8" t="s">
        <v>49</v>
      </c>
      <c r="F1378" s="8"/>
      <c r="G1378" s="10"/>
      <c r="J1378" s="2" t="s">
        <v>37</v>
      </c>
      <c r="K1378" s="2" t="s">
        <v>38</v>
      </c>
      <c r="L1378" s="2" t="s">
        <v>39</v>
      </c>
      <c r="M1378" s="2" t="s">
        <v>37</v>
      </c>
      <c r="N1378" s="2">
        <v>3163</v>
      </c>
      <c r="O1378" s="2">
        <v>255</v>
      </c>
    </row>
    <row r="1379" spans="1:15" outlineLevel="1" x14ac:dyDescent="0.15">
      <c r="B1379" s="26"/>
      <c r="C1379" s="27"/>
      <c r="D1379" s="27"/>
      <c r="E1379" s="27"/>
      <c r="F1379" s="27"/>
      <c r="G1379" s="28"/>
    </row>
    <row r="1380" spans="1:15" outlineLevel="1" x14ac:dyDescent="0.15">
      <c r="B1380" s="164" t="s">
        <v>50</v>
      </c>
      <c r="C1380" s="165"/>
      <c r="D1380" s="165"/>
      <c r="E1380" s="165"/>
      <c r="F1380" s="165"/>
      <c r="G1380" s="166"/>
    </row>
    <row r="1381" spans="1:15" outlineLevel="1" x14ac:dyDescent="0.15">
      <c r="B1381" s="16" t="s">
        <v>17</v>
      </c>
      <c r="C1381" s="17" t="s">
        <v>18</v>
      </c>
      <c r="D1381" s="17" t="s">
        <v>19</v>
      </c>
      <c r="E1381" s="17" t="s">
        <v>20</v>
      </c>
      <c r="F1381" s="17"/>
      <c r="G1381" s="18" t="s">
        <v>21</v>
      </c>
    </row>
    <row r="1382" spans="1:15" outlineLevel="1" x14ac:dyDescent="0.15">
      <c r="B1382" s="25"/>
      <c r="C1382" s="8"/>
      <c r="D1382" s="8"/>
      <c r="E1382" s="8"/>
      <c r="F1382" s="8"/>
      <c r="G1382" s="10"/>
    </row>
    <row r="1383" spans="1:15" outlineLevel="1" x14ac:dyDescent="0.15">
      <c r="B1383" s="25"/>
      <c r="C1383" s="8"/>
      <c r="D1383" s="8"/>
      <c r="E1383" s="8"/>
      <c r="F1383" s="8"/>
      <c r="G1383" s="10"/>
    </row>
    <row r="1384" spans="1:15" outlineLevel="1" x14ac:dyDescent="0.15">
      <c r="B1384" s="161" t="s">
        <v>51</v>
      </c>
      <c r="C1384" s="162"/>
      <c r="D1384" s="162"/>
      <c r="E1384" s="162"/>
      <c r="F1384" s="162"/>
      <c r="G1384" s="163"/>
    </row>
    <row r="1385" spans="1:15" outlineLevel="1" x14ac:dyDescent="0.15">
      <c r="A1385" s="1"/>
      <c r="B1385" s="22"/>
      <c r="C1385" s="23"/>
      <c r="D1385" s="23"/>
      <c r="E1385" s="23"/>
      <c r="F1385" s="23"/>
      <c r="G1385" s="53"/>
    </row>
    <row r="1386" spans="1:15" ht="16.5" customHeight="1" outlineLevel="1" x14ac:dyDescent="0.15">
      <c r="A1386" s="1"/>
      <c r="B1386" s="25" t="s">
        <v>384</v>
      </c>
      <c r="C1386" s="23"/>
      <c r="D1386" s="23"/>
      <c r="E1386" s="23"/>
      <c r="F1386" s="23"/>
      <c r="G1386" s="53"/>
    </row>
    <row r="1387" spans="1:15" outlineLevel="1" x14ac:dyDescent="0.15">
      <c r="A1387" s="1"/>
      <c r="B1387" s="25" t="s">
        <v>385</v>
      </c>
      <c r="C1387" s="23"/>
      <c r="D1387" s="23"/>
      <c r="E1387" s="23"/>
      <c r="F1387" s="23"/>
      <c r="G1387" s="53"/>
    </row>
    <row r="1388" spans="1:15" outlineLevel="1" x14ac:dyDescent="0.15">
      <c r="A1388" s="1" t="s">
        <v>386</v>
      </c>
      <c r="B1388" s="25" t="s">
        <v>387</v>
      </c>
      <c r="C1388" s="23"/>
      <c r="D1388" s="23"/>
      <c r="E1388" s="23"/>
      <c r="F1388" s="23"/>
      <c r="G1388" s="53"/>
    </row>
    <row r="1389" spans="1:15" outlineLevel="1" x14ac:dyDescent="0.15">
      <c r="A1389" s="1"/>
      <c r="B1389" s="25" t="s">
        <v>388</v>
      </c>
      <c r="C1389" s="23"/>
      <c r="D1389" s="23"/>
      <c r="E1389" s="23"/>
      <c r="F1389" s="23"/>
      <c r="G1389" s="53"/>
    </row>
    <row r="1390" spans="1:15" outlineLevel="1" x14ac:dyDescent="0.15">
      <c r="A1390" s="1"/>
      <c r="B1390" s="25" t="s">
        <v>389</v>
      </c>
      <c r="C1390" s="23"/>
      <c r="D1390" s="23"/>
      <c r="E1390" s="23"/>
      <c r="F1390" s="23"/>
      <c r="G1390" s="53"/>
    </row>
    <row r="1391" spans="1:15" outlineLevel="1" x14ac:dyDescent="0.15">
      <c r="A1391" s="1"/>
      <c r="B1391" s="22" t="s">
        <v>89</v>
      </c>
      <c r="C1391" s="23"/>
      <c r="D1391" s="23"/>
      <c r="E1391" s="23"/>
      <c r="F1391" s="23"/>
      <c r="G1391" s="125" t="s">
        <v>90</v>
      </c>
    </row>
    <row r="1392" spans="1:15" outlineLevel="1" x14ac:dyDescent="0.15">
      <c r="A1392" s="1"/>
      <c r="B1392" s="25" t="s">
        <v>390</v>
      </c>
      <c r="C1392" s="23"/>
      <c r="D1392" s="23"/>
      <c r="E1392" s="23"/>
      <c r="F1392" s="23"/>
      <c r="G1392" s="53"/>
    </row>
    <row r="1393" spans="1:7" outlineLevel="1" x14ac:dyDescent="0.15">
      <c r="A1393" s="1"/>
      <c r="B1393" s="25" t="s">
        <v>91</v>
      </c>
      <c r="C1393" s="23"/>
      <c r="D1393" s="23"/>
      <c r="E1393" s="23"/>
      <c r="F1393" s="23"/>
      <c r="G1393" s="53"/>
    </row>
    <row r="1394" spans="1:7" outlineLevel="1" x14ac:dyDescent="0.15">
      <c r="A1394" s="1"/>
      <c r="B1394" s="22" t="s">
        <v>391</v>
      </c>
      <c r="C1394" s="23"/>
      <c r="D1394" s="23"/>
      <c r="E1394" s="23"/>
      <c r="F1394" s="23"/>
      <c r="G1394" s="125" t="s">
        <v>55</v>
      </c>
    </row>
    <row r="1395" spans="1:7" outlineLevel="1" x14ac:dyDescent="0.15">
      <c r="A1395" s="1"/>
      <c r="B1395" s="22" t="s">
        <v>59</v>
      </c>
      <c r="C1395" s="23"/>
      <c r="D1395" s="23"/>
      <c r="E1395" s="23"/>
      <c r="F1395" s="23"/>
      <c r="G1395" s="53"/>
    </row>
    <row r="1396" spans="1:7" outlineLevel="1" x14ac:dyDescent="0.15">
      <c r="A1396" s="1"/>
      <c r="B1396" s="22"/>
      <c r="C1396" s="23"/>
      <c r="D1396" s="23"/>
      <c r="E1396" s="23"/>
      <c r="F1396" s="23"/>
      <c r="G1396" s="53"/>
    </row>
    <row r="1397" spans="1:7" outlineLevel="1" x14ac:dyDescent="0.15">
      <c r="A1397" s="1"/>
      <c r="B1397" s="22" t="s">
        <v>392</v>
      </c>
      <c r="C1397" s="23"/>
      <c r="D1397" s="23"/>
      <c r="E1397" s="23"/>
      <c r="F1397" s="23"/>
      <c r="G1397" s="53"/>
    </row>
    <row r="1398" spans="1:7" outlineLevel="1" x14ac:dyDescent="0.15">
      <c r="A1398" s="1"/>
      <c r="B1398" s="22" t="s">
        <v>393</v>
      </c>
      <c r="C1398" s="23"/>
      <c r="D1398" s="23"/>
      <c r="E1398" s="23"/>
      <c r="F1398" s="23"/>
      <c r="G1398" s="53"/>
    </row>
    <row r="1399" spans="1:7" outlineLevel="1" x14ac:dyDescent="0.15">
      <c r="A1399" s="1"/>
      <c r="B1399" s="22"/>
      <c r="C1399" s="23"/>
      <c r="D1399" s="23"/>
      <c r="E1399" s="23"/>
      <c r="F1399" s="23"/>
      <c r="G1399" s="53"/>
    </row>
    <row r="1400" spans="1:7" outlineLevel="1" x14ac:dyDescent="0.15">
      <c r="A1400" s="1"/>
      <c r="B1400" s="22"/>
      <c r="C1400" s="23"/>
      <c r="D1400" s="23"/>
      <c r="E1400" s="23"/>
      <c r="F1400" s="23"/>
      <c r="G1400" s="53"/>
    </row>
    <row r="1401" spans="1:7" outlineLevel="1" x14ac:dyDescent="0.15">
      <c r="A1401" s="1"/>
      <c r="B1401" s="22" t="s">
        <v>142</v>
      </c>
      <c r="C1401" s="23"/>
      <c r="D1401" s="23"/>
      <c r="E1401" s="23"/>
      <c r="F1401" s="23"/>
      <c r="G1401" s="53"/>
    </row>
    <row r="1402" spans="1:7" outlineLevel="1" x14ac:dyDescent="0.15">
      <c r="A1402" s="1"/>
      <c r="B1402" s="22" t="s">
        <v>143</v>
      </c>
      <c r="C1402" s="23"/>
      <c r="D1402" s="23"/>
      <c r="E1402" s="23"/>
      <c r="F1402" s="23"/>
      <c r="G1402" s="125" t="s">
        <v>144</v>
      </c>
    </row>
    <row r="1403" spans="1:7" outlineLevel="1" x14ac:dyDescent="0.15">
      <c r="A1403" s="1"/>
      <c r="B1403" s="22" t="s">
        <v>145</v>
      </c>
      <c r="C1403" s="23"/>
      <c r="D1403" s="23"/>
      <c r="E1403" s="23"/>
      <c r="F1403" s="23"/>
      <c r="G1403" s="53"/>
    </row>
    <row r="1404" spans="1:7" outlineLevel="1" x14ac:dyDescent="0.15">
      <c r="A1404" s="1"/>
      <c r="B1404" s="22"/>
      <c r="C1404" s="23"/>
      <c r="D1404" s="23"/>
      <c r="E1404" s="23"/>
      <c r="F1404" s="23"/>
      <c r="G1404" s="53"/>
    </row>
    <row r="1405" spans="1:7" outlineLevel="1" x14ac:dyDescent="0.15">
      <c r="A1405" s="1"/>
      <c r="B1405" s="22" t="s">
        <v>564</v>
      </c>
      <c r="C1405" s="23"/>
      <c r="D1405" s="23"/>
      <c r="E1405" s="23"/>
      <c r="F1405" s="23"/>
      <c r="G1405" s="125" t="s">
        <v>565</v>
      </c>
    </row>
    <row r="1406" spans="1:7" outlineLevel="1" x14ac:dyDescent="0.15">
      <c r="A1406" s="1" t="s">
        <v>62</v>
      </c>
      <c r="B1406" s="25" t="s">
        <v>396</v>
      </c>
      <c r="C1406" s="8"/>
      <c r="D1406" s="8"/>
      <c r="E1406" s="8"/>
      <c r="F1406" s="8"/>
      <c r="G1406" s="64"/>
    </row>
    <row r="1407" spans="1:7" outlineLevel="1" x14ac:dyDescent="0.15">
      <c r="A1407" s="1" t="s">
        <v>62</v>
      </c>
      <c r="B1407" s="140" t="s">
        <v>397</v>
      </c>
      <c r="C1407" s="8"/>
      <c r="D1407" s="8"/>
      <c r="E1407" s="8"/>
      <c r="F1407" s="8"/>
      <c r="G1407" s="64"/>
    </row>
    <row r="1408" spans="1:7" outlineLevel="1" x14ac:dyDescent="0.15">
      <c r="A1408" s="1" t="s">
        <v>62</v>
      </c>
      <c r="B1408" s="63" t="s">
        <v>114</v>
      </c>
      <c r="C1408" s="8"/>
      <c r="D1408" s="8"/>
      <c r="E1408" s="8"/>
      <c r="F1408" s="8"/>
      <c r="G1408" s="64"/>
    </row>
    <row r="1409" spans="1:7" outlineLevel="1" x14ac:dyDescent="0.15">
      <c r="A1409" s="1" t="s">
        <v>62</v>
      </c>
      <c r="B1409" s="25" t="s">
        <v>59</v>
      </c>
      <c r="C1409" s="8"/>
      <c r="D1409" s="8"/>
      <c r="E1409" s="8"/>
      <c r="F1409" s="8"/>
      <c r="G1409" s="64"/>
    </row>
    <row r="1410" spans="1:7" outlineLevel="1" x14ac:dyDescent="0.15">
      <c r="A1410" s="1" t="s">
        <v>62</v>
      </c>
      <c r="B1410" s="140" t="s">
        <v>398</v>
      </c>
      <c r="C1410" s="8"/>
      <c r="D1410" s="8"/>
      <c r="E1410" s="8"/>
      <c r="F1410" s="8"/>
      <c r="G1410" s="64"/>
    </row>
    <row r="1411" spans="1:7" outlineLevel="1" x14ac:dyDescent="0.15">
      <c r="A1411" s="1" t="s">
        <v>62</v>
      </c>
      <c r="B1411" s="63" t="s">
        <v>63</v>
      </c>
      <c r="C1411" s="8"/>
      <c r="D1411" s="8"/>
      <c r="E1411" s="8"/>
      <c r="F1411" s="8"/>
      <c r="G1411" s="64"/>
    </row>
    <row r="1412" spans="1:7" outlineLevel="1" x14ac:dyDescent="0.15">
      <c r="A1412" s="1"/>
      <c r="B1412" s="25"/>
      <c r="C1412" s="8"/>
      <c r="D1412" s="8"/>
      <c r="E1412" s="8"/>
      <c r="F1412" s="8"/>
      <c r="G1412" s="64"/>
    </row>
    <row r="1413" spans="1:7" outlineLevel="1" x14ac:dyDescent="0.15">
      <c r="A1413" s="1" t="s">
        <v>62</v>
      </c>
      <c r="B1413" s="25" t="s">
        <v>399</v>
      </c>
      <c r="C1413" s="8"/>
      <c r="D1413" s="8"/>
      <c r="E1413" s="8"/>
      <c r="F1413" s="8"/>
      <c r="G1413" s="64"/>
    </row>
    <row r="1414" spans="1:7" outlineLevel="1" x14ac:dyDescent="0.15">
      <c r="A1414" s="1" t="s">
        <v>62</v>
      </c>
      <c r="B1414" s="25" t="s">
        <v>400</v>
      </c>
      <c r="C1414" s="8"/>
      <c r="D1414" s="8"/>
      <c r="E1414" s="8"/>
      <c r="F1414" s="8"/>
      <c r="G1414" s="64"/>
    </row>
    <row r="1415" spans="1:7" outlineLevel="1" x14ac:dyDescent="0.15">
      <c r="A1415" s="1" t="s">
        <v>62</v>
      </c>
      <c r="B1415" s="25" t="s">
        <v>566</v>
      </c>
      <c r="C1415" s="8"/>
      <c r="D1415" s="8"/>
      <c r="E1415" s="8"/>
      <c r="F1415" s="8"/>
      <c r="G1415" s="133" t="s">
        <v>567</v>
      </c>
    </row>
    <row r="1416" spans="1:7" outlineLevel="1" x14ac:dyDescent="0.15">
      <c r="A1416" s="1" t="s">
        <v>62</v>
      </c>
      <c r="B1416" s="63" t="s">
        <v>403</v>
      </c>
      <c r="C1416" s="8"/>
      <c r="D1416" s="8"/>
      <c r="E1416" s="8"/>
      <c r="F1416" s="8"/>
      <c r="G1416" s="64"/>
    </row>
    <row r="1417" spans="1:7" outlineLevel="1" x14ac:dyDescent="0.15">
      <c r="A1417" s="1"/>
      <c r="B1417" s="25"/>
      <c r="C1417" s="8"/>
      <c r="D1417" s="8"/>
      <c r="E1417" s="8"/>
      <c r="F1417" s="8"/>
      <c r="G1417" s="64"/>
    </row>
    <row r="1418" spans="1:7" outlineLevel="1" x14ac:dyDescent="0.15">
      <c r="A1418" s="1" t="s">
        <v>62</v>
      </c>
      <c r="B1418" s="25" t="s">
        <v>59</v>
      </c>
      <c r="C1418" s="8"/>
      <c r="D1418" s="8"/>
      <c r="E1418" s="8"/>
      <c r="F1418" s="8"/>
      <c r="G1418" s="64"/>
    </row>
    <row r="1419" spans="1:7" outlineLevel="1" x14ac:dyDescent="0.15">
      <c r="B1419" s="33"/>
      <c r="C1419" s="27"/>
      <c r="D1419" s="27"/>
      <c r="E1419" s="27"/>
      <c r="F1419" s="27"/>
      <c r="G1419" s="28"/>
    </row>
    <row r="1420" spans="1:7" outlineLevel="1" x14ac:dyDescent="0.15"/>
    <row r="1421" spans="1:7" outlineLevel="1" x14ac:dyDescent="0.15"/>
    <row r="1422" spans="1:7" x14ac:dyDescent="0.15">
      <c r="B1422" s="3" t="s">
        <v>0</v>
      </c>
      <c r="C1422" s="4" t="s">
        <v>568</v>
      </c>
      <c r="D1422" s="5" t="s">
        <v>2</v>
      </c>
      <c r="E1422" s="4" t="s">
        <v>569</v>
      </c>
      <c r="F1422" s="5" t="s">
        <v>4</v>
      </c>
      <c r="G1422" s="6" t="s">
        <v>570</v>
      </c>
    </row>
    <row r="1423" spans="1:7" outlineLevel="1" x14ac:dyDescent="0.15">
      <c r="B1423" s="7" t="s">
        <v>6</v>
      </c>
      <c r="C1423" s="8" t="s">
        <v>7</v>
      </c>
      <c r="D1423" s="9" t="s">
        <v>8</v>
      </c>
      <c r="E1423" s="8" t="s">
        <v>571</v>
      </c>
      <c r="F1423" s="9" t="s">
        <v>10</v>
      </c>
      <c r="G1423" s="10"/>
    </row>
    <row r="1424" spans="1:7" outlineLevel="1" x14ac:dyDescent="0.15">
      <c r="B1424" s="11" t="s">
        <v>12</v>
      </c>
      <c r="C1424" s="12"/>
      <c r="D1424" s="13" t="s">
        <v>13</v>
      </c>
      <c r="E1424" s="12">
        <v>7</v>
      </c>
      <c r="F1424" s="14" t="s">
        <v>14</v>
      </c>
      <c r="G1424" s="15" t="s">
        <v>15</v>
      </c>
    </row>
    <row r="1425" spans="1:7" outlineLevel="1" x14ac:dyDescent="0.15">
      <c r="B1425" s="161" t="s">
        <v>16</v>
      </c>
      <c r="C1425" s="162"/>
      <c r="D1425" s="162"/>
      <c r="E1425" s="162"/>
      <c r="F1425" s="162"/>
      <c r="G1425" s="163"/>
    </row>
    <row r="1426" spans="1:7" outlineLevel="1" x14ac:dyDescent="0.15">
      <c r="B1426" s="16" t="s">
        <v>17</v>
      </c>
      <c r="C1426" s="17" t="s">
        <v>18</v>
      </c>
      <c r="D1426" s="17" t="s">
        <v>19</v>
      </c>
      <c r="E1426" s="17" t="s">
        <v>20</v>
      </c>
      <c r="F1426" s="17"/>
      <c r="G1426" s="18" t="s">
        <v>21</v>
      </c>
    </row>
    <row r="1427" spans="1:7" ht="16.5" customHeight="1" outlineLevel="1" x14ac:dyDescent="0.15">
      <c r="A1427" s="39"/>
      <c r="B1427" s="30" t="s">
        <v>493</v>
      </c>
      <c r="C1427" s="20" t="s">
        <v>494</v>
      </c>
      <c r="D1427" s="20" t="s">
        <v>24</v>
      </c>
      <c r="E1427" s="20">
        <v>0</v>
      </c>
      <c r="F1427" s="20" t="s">
        <v>25</v>
      </c>
      <c r="G1427" s="21" t="s">
        <v>495</v>
      </c>
    </row>
    <row r="1428" spans="1:7" outlineLevel="1" x14ac:dyDescent="0.15">
      <c r="A1428" s="39"/>
      <c r="B1428" s="30" t="s">
        <v>496</v>
      </c>
      <c r="C1428" s="35" t="s">
        <v>497</v>
      </c>
      <c r="D1428" s="35" t="s">
        <v>290</v>
      </c>
      <c r="E1428" s="35" t="s">
        <v>49</v>
      </c>
      <c r="F1428" s="35" t="s">
        <v>25</v>
      </c>
      <c r="G1428" s="36"/>
    </row>
    <row r="1429" spans="1:7" outlineLevel="1" x14ac:dyDescent="0.15">
      <c r="B1429" s="30" t="s">
        <v>572</v>
      </c>
      <c r="C1429" s="8" t="s">
        <v>573</v>
      </c>
      <c r="D1429" s="8" t="s">
        <v>24</v>
      </c>
      <c r="E1429" s="8">
        <v>0</v>
      </c>
      <c r="F1429" s="8"/>
      <c r="G1429" s="10"/>
    </row>
    <row r="1430" spans="1:7" outlineLevel="1" x14ac:dyDescent="0.15">
      <c r="B1430" s="30" t="s">
        <v>574</v>
      </c>
      <c r="C1430" s="8" t="s">
        <v>575</v>
      </c>
      <c r="D1430" s="8" t="s">
        <v>24</v>
      </c>
      <c r="E1430" s="8">
        <v>0</v>
      </c>
      <c r="F1430" s="8"/>
      <c r="G1430" s="10"/>
    </row>
    <row r="1431" spans="1:7" outlineLevel="1" x14ac:dyDescent="0.15">
      <c r="B1431" s="30" t="s">
        <v>576</v>
      </c>
      <c r="C1431" s="8" t="s">
        <v>577</v>
      </c>
      <c r="D1431" s="8" t="s">
        <v>290</v>
      </c>
      <c r="E1431" s="8" t="s">
        <v>49</v>
      </c>
      <c r="F1431" s="8"/>
      <c r="G1431" s="10"/>
    </row>
    <row r="1432" spans="1:7" outlineLevel="1" x14ac:dyDescent="0.15">
      <c r="B1432" s="30" t="s">
        <v>578</v>
      </c>
      <c r="C1432" s="8" t="s">
        <v>579</v>
      </c>
      <c r="D1432" s="8" t="s">
        <v>580</v>
      </c>
      <c r="E1432" s="8" t="s">
        <v>49</v>
      </c>
      <c r="F1432" s="8"/>
      <c r="G1432" s="10"/>
    </row>
    <row r="1433" spans="1:7" outlineLevel="1" x14ac:dyDescent="0.15">
      <c r="B1433" s="30" t="s">
        <v>307</v>
      </c>
      <c r="C1433" s="23" t="s">
        <v>308</v>
      </c>
      <c r="D1433" s="23" t="s">
        <v>24</v>
      </c>
      <c r="E1433" s="23">
        <v>0</v>
      </c>
      <c r="F1433" s="23" t="s">
        <v>25</v>
      </c>
      <c r="G1433" s="24" t="s">
        <v>309</v>
      </c>
    </row>
    <row r="1434" spans="1:7" outlineLevel="1" x14ac:dyDescent="0.15">
      <c r="B1434" s="30" t="s">
        <v>40</v>
      </c>
      <c r="C1434" s="23" t="s">
        <v>41</v>
      </c>
      <c r="D1434" s="23" t="s">
        <v>42</v>
      </c>
      <c r="E1434" s="23">
        <v>0</v>
      </c>
      <c r="F1434" s="23" t="s">
        <v>25</v>
      </c>
      <c r="G1434" s="24"/>
    </row>
    <row r="1435" spans="1:7" outlineLevel="1" x14ac:dyDescent="0.15">
      <c r="B1435" s="30" t="s">
        <v>32</v>
      </c>
      <c r="C1435" s="23" t="s">
        <v>33</v>
      </c>
      <c r="D1435" s="23" t="s">
        <v>34</v>
      </c>
      <c r="E1435" s="23" t="s">
        <v>35</v>
      </c>
      <c r="F1435" s="23" t="s">
        <v>36</v>
      </c>
      <c r="G1435" s="24"/>
    </row>
    <row r="1436" spans="1:7" outlineLevel="1" x14ac:dyDescent="0.15">
      <c r="B1436" s="25" t="s">
        <v>581</v>
      </c>
      <c r="C1436" s="23" t="s">
        <v>582</v>
      </c>
      <c r="D1436" s="23" t="s">
        <v>298</v>
      </c>
      <c r="E1436" s="23" t="s">
        <v>49</v>
      </c>
      <c r="F1436" s="23"/>
      <c r="G1436" s="24"/>
    </row>
    <row r="1437" spans="1:7" outlineLevel="1" x14ac:dyDescent="0.15">
      <c r="B1437" s="30" t="s">
        <v>583</v>
      </c>
      <c r="C1437" s="8" t="s">
        <v>584</v>
      </c>
      <c r="D1437" s="8" t="s">
        <v>580</v>
      </c>
      <c r="E1437" s="8" t="s">
        <v>49</v>
      </c>
      <c r="F1437" s="8"/>
      <c r="G1437" s="10"/>
    </row>
    <row r="1438" spans="1:7" outlineLevel="1" x14ac:dyDescent="0.15">
      <c r="B1438" s="30" t="s">
        <v>511</v>
      </c>
      <c r="C1438" s="27" t="s">
        <v>512</v>
      </c>
      <c r="D1438" s="27" t="s">
        <v>48</v>
      </c>
      <c r="E1438" s="27" t="s">
        <v>49</v>
      </c>
      <c r="F1438" s="27" t="s">
        <v>25</v>
      </c>
      <c r="G1438" s="28" t="s">
        <v>513</v>
      </c>
    </row>
    <row r="1439" spans="1:7" outlineLevel="1" x14ac:dyDescent="0.15">
      <c r="B1439" s="164" t="s">
        <v>50</v>
      </c>
      <c r="C1439" s="165"/>
      <c r="D1439" s="165"/>
      <c r="E1439" s="165"/>
      <c r="F1439" s="165"/>
      <c r="G1439" s="166"/>
    </row>
    <row r="1440" spans="1:7" outlineLevel="1" x14ac:dyDescent="0.15">
      <c r="B1440" s="16" t="s">
        <v>17</v>
      </c>
      <c r="C1440" s="17" t="s">
        <v>18</v>
      </c>
      <c r="D1440" s="17" t="s">
        <v>19</v>
      </c>
      <c r="E1440" s="17" t="s">
        <v>20</v>
      </c>
      <c r="F1440" s="17"/>
      <c r="G1440" s="18" t="s">
        <v>21</v>
      </c>
    </row>
    <row r="1441" spans="1:7" outlineLevel="1" x14ac:dyDescent="0.15">
      <c r="B1441" s="25"/>
      <c r="C1441" s="8"/>
      <c r="D1441" s="8"/>
      <c r="E1441" s="8"/>
      <c r="F1441" s="8"/>
      <c r="G1441" s="10"/>
    </row>
    <row r="1442" spans="1:7" outlineLevel="1" x14ac:dyDescent="0.15">
      <c r="B1442" s="25"/>
      <c r="C1442" s="8"/>
      <c r="D1442" s="8"/>
      <c r="E1442" s="8"/>
      <c r="F1442" s="8"/>
      <c r="G1442" s="10"/>
    </row>
    <row r="1443" spans="1:7" outlineLevel="1" x14ac:dyDescent="0.15">
      <c r="B1443" s="161" t="s">
        <v>51</v>
      </c>
      <c r="C1443" s="162"/>
      <c r="D1443" s="162"/>
      <c r="E1443" s="162"/>
      <c r="F1443" s="162"/>
      <c r="G1443" s="163"/>
    </row>
    <row r="1444" spans="1:7" outlineLevel="1" x14ac:dyDescent="0.15">
      <c r="A1444" s="1"/>
      <c r="B1444" s="22"/>
      <c r="C1444" s="23"/>
      <c r="D1444" s="23"/>
      <c r="E1444" s="23"/>
      <c r="F1444" s="23"/>
      <c r="G1444" s="53"/>
    </row>
    <row r="1445" spans="1:7" outlineLevel="1" x14ac:dyDescent="0.15">
      <c r="A1445" s="1"/>
      <c r="B1445" s="22" t="s">
        <v>515</v>
      </c>
      <c r="C1445" s="23"/>
      <c r="D1445" s="23"/>
      <c r="E1445" s="23"/>
      <c r="F1445" s="23"/>
      <c r="G1445" s="125" t="s">
        <v>516</v>
      </c>
    </row>
    <row r="1446" spans="1:7" outlineLevel="1" x14ac:dyDescent="0.15">
      <c r="A1446" s="1"/>
      <c r="B1446" s="22"/>
      <c r="C1446" s="23"/>
      <c r="D1446" s="23"/>
      <c r="E1446" s="23"/>
      <c r="F1446" s="23"/>
      <c r="G1446" s="53"/>
    </row>
    <row r="1447" spans="1:7" outlineLevel="1" x14ac:dyDescent="0.15">
      <c r="A1447" s="1"/>
      <c r="B1447" s="22" t="s">
        <v>585</v>
      </c>
      <c r="C1447" s="23"/>
      <c r="D1447" s="23"/>
      <c r="E1447" s="23"/>
      <c r="F1447" s="23"/>
      <c r="G1447" s="125" t="s">
        <v>586</v>
      </c>
    </row>
    <row r="1448" spans="1:7" outlineLevel="1" x14ac:dyDescent="0.15">
      <c r="A1448" s="1"/>
      <c r="B1448" s="22"/>
      <c r="C1448" s="23"/>
      <c r="D1448" s="23"/>
      <c r="E1448" s="23"/>
      <c r="F1448" s="23"/>
      <c r="G1448" s="53"/>
    </row>
    <row r="1449" spans="1:7" outlineLevel="1" x14ac:dyDescent="0.15">
      <c r="A1449" s="1"/>
      <c r="B1449" s="80" t="s">
        <v>587</v>
      </c>
      <c r="C1449" s="23"/>
      <c r="D1449" s="23"/>
      <c r="E1449" s="23"/>
      <c r="F1449" s="23"/>
      <c r="G1449" s="53"/>
    </row>
    <row r="1450" spans="1:7" outlineLevel="1" x14ac:dyDescent="0.15">
      <c r="A1450" s="1"/>
      <c r="B1450" s="80" t="s">
        <v>588</v>
      </c>
      <c r="C1450" s="23"/>
      <c r="D1450" s="23"/>
      <c r="E1450" s="23"/>
      <c r="F1450" s="23"/>
      <c r="G1450" s="53"/>
    </row>
    <row r="1451" spans="1:7" outlineLevel="1" x14ac:dyDescent="0.15">
      <c r="A1451" s="1"/>
      <c r="B1451" s="80" t="s">
        <v>589</v>
      </c>
      <c r="C1451" s="23"/>
      <c r="D1451" s="23"/>
      <c r="E1451" s="23"/>
      <c r="F1451" s="23"/>
      <c r="G1451" s="53"/>
    </row>
    <row r="1452" spans="1:7" outlineLevel="1" x14ac:dyDescent="0.15">
      <c r="A1452" s="1"/>
      <c r="B1452" s="80" t="s">
        <v>590</v>
      </c>
      <c r="C1452" s="23"/>
      <c r="D1452" s="23"/>
      <c r="E1452" s="23"/>
      <c r="F1452" s="23"/>
      <c r="G1452" s="53"/>
    </row>
    <row r="1453" spans="1:7" outlineLevel="1" x14ac:dyDescent="0.15">
      <c r="A1453" s="1"/>
      <c r="B1453" s="80" t="s">
        <v>591</v>
      </c>
      <c r="C1453" s="23"/>
      <c r="D1453" s="23"/>
      <c r="E1453" s="23"/>
      <c r="F1453" s="23"/>
      <c r="G1453" s="53"/>
    </row>
    <row r="1454" spans="1:7" outlineLevel="1" x14ac:dyDescent="0.15">
      <c r="A1454" s="1"/>
      <c r="B1454" s="80" t="s">
        <v>592</v>
      </c>
      <c r="C1454" s="23"/>
      <c r="D1454" s="23"/>
      <c r="E1454" s="23"/>
      <c r="F1454" s="23"/>
      <c r="G1454" s="53"/>
    </row>
    <row r="1455" spans="1:7" outlineLevel="1" x14ac:dyDescent="0.15">
      <c r="A1455" s="1"/>
      <c r="B1455" s="80" t="s">
        <v>91</v>
      </c>
      <c r="C1455" s="23"/>
      <c r="D1455" s="23"/>
      <c r="E1455" s="23"/>
      <c r="F1455" s="23"/>
      <c r="G1455" s="53"/>
    </row>
    <row r="1456" spans="1:7" outlineLevel="1" x14ac:dyDescent="0.15">
      <c r="A1456" s="1"/>
      <c r="B1456" s="22" t="s">
        <v>593</v>
      </c>
      <c r="C1456" s="23"/>
      <c r="D1456" s="23"/>
      <c r="E1456" s="23"/>
      <c r="F1456" s="23"/>
      <c r="G1456" s="53"/>
    </row>
    <row r="1457" spans="1:7" outlineLevel="1" x14ac:dyDescent="0.15">
      <c r="A1457" s="1"/>
      <c r="B1457" s="80" t="s">
        <v>59</v>
      </c>
      <c r="C1457" s="23"/>
      <c r="D1457" s="23"/>
      <c r="E1457" s="23"/>
      <c r="F1457" s="23"/>
      <c r="G1457" s="53"/>
    </row>
    <row r="1458" spans="1:7" outlineLevel="1" x14ac:dyDescent="0.15">
      <c r="A1458" s="1"/>
      <c r="B1458" s="22"/>
      <c r="C1458" s="23"/>
      <c r="D1458" s="23"/>
      <c r="E1458" s="23"/>
      <c r="F1458" s="23"/>
      <c r="G1458" s="53"/>
    </row>
    <row r="1459" spans="1:7" outlineLevel="1" x14ac:dyDescent="0.15">
      <c r="A1459" s="1"/>
      <c r="B1459" s="22"/>
      <c r="C1459" s="23"/>
      <c r="D1459" s="23"/>
      <c r="E1459" s="23"/>
      <c r="F1459" s="23"/>
      <c r="G1459" s="53"/>
    </row>
    <row r="1460" spans="1:7" outlineLevel="1" x14ac:dyDescent="0.15">
      <c r="A1460" s="1"/>
      <c r="B1460" s="22" t="s">
        <v>594</v>
      </c>
      <c r="C1460" s="23"/>
      <c r="D1460" s="23"/>
      <c r="E1460" s="23"/>
      <c r="F1460" s="23"/>
      <c r="G1460" s="125" t="s">
        <v>595</v>
      </c>
    </row>
    <row r="1461" spans="1:7" outlineLevel="1" x14ac:dyDescent="0.15">
      <c r="A1461" s="1"/>
      <c r="B1461" s="25"/>
      <c r="C1461" s="8"/>
      <c r="D1461" s="8"/>
      <c r="E1461" s="8"/>
      <c r="F1461" s="8"/>
      <c r="G1461" s="64"/>
    </row>
    <row r="1462" spans="1:7" outlineLevel="1" x14ac:dyDescent="0.15">
      <c r="A1462" s="1"/>
      <c r="B1462" s="30" t="s">
        <v>596</v>
      </c>
      <c r="C1462" s="8"/>
      <c r="D1462" s="8"/>
      <c r="E1462" s="8"/>
      <c r="F1462" s="8"/>
      <c r="G1462" s="64"/>
    </row>
    <row r="1463" spans="1:7" outlineLevel="1" x14ac:dyDescent="0.15">
      <c r="A1463" s="1"/>
      <c r="B1463" s="29"/>
      <c r="C1463" s="8"/>
      <c r="D1463" s="8"/>
      <c r="E1463" s="8"/>
      <c r="F1463" s="8"/>
      <c r="G1463" s="64"/>
    </row>
    <row r="1464" spans="1:7" outlineLevel="1" x14ac:dyDescent="0.15">
      <c r="A1464" s="1"/>
      <c r="B1464" s="25" t="s">
        <v>597</v>
      </c>
      <c r="C1464" s="8"/>
      <c r="D1464" s="8"/>
      <c r="E1464" s="8"/>
      <c r="F1464" s="8"/>
      <c r="G1464" s="133" t="s">
        <v>598</v>
      </c>
    </row>
    <row r="1465" spans="1:7" outlineLevel="1" x14ac:dyDescent="0.15">
      <c r="A1465" s="1"/>
      <c r="B1465" s="25"/>
      <c r="C1465" s="8"/>
      <c r="D1465" s="8"/>
      <c r="E1465" s="8"/>
      <c r="F1465" s="8"/>
      <c r="G1465" s="64"/>
    </row>
    <row r="1466" spans="1:7" outlineLevel="1" x14ac:dyDescent="0.15">
      <c r="B1466" s="79" t="s">
        <v>554</v>
      </c>
      <c r="C1466" s="31"/>
      <c r="D1466" s="31"/>
      <c r="E1466" s="31"/>
      <c r="F1466" s="31"/>
      <c r="G1466" s="83"/>
    </row>
    <row r="1467" spans="1:7" outlineLevel="1" x14ac:dyDescent="0.15">
      <c r="B1467" s="80" t="s">
        <v>555</v>
      </c>
      <c r="C1467" s="31"/>
      <c r="D1467" s="31"/>
      <c r="E1467" s="31"/>
      <c r="F1467" s="31"/>
      <c r="G1467" s="127" t="s">
        <v>556</v>
      </c>
    </row>
    <row r="1468" spans="1:7" outlineLevel="1" x14ac:dyDescent="0.15">
      <c r="B1468" s="80" t="s">
        <v>599</v>
      </c>
      <c r="C1468" s="31"/>
      <c r="D1468" s="31"/>
      <c r="E1468" s="31"/>
      <c r="F1468" s="31"/>
      <c r="G1468" s="127" t="s">
        <v>600</v>
      </c>
    </row>
    <row r="1469" spans="1:7" outlineLevel="1" x14ac:dyDescent="0.15">
      <c r="B1469" s="80"/>
      <c r="C1469" s="31"/>
      <c r="D1469" s="31"/>
      <c r="E1469" s="31"/>
      <c r="F1469" s="31"/>
      <c r="G1469" s="83"/>
    </row>
    <row r="1470" spans="1:7" outlineLevel="1" x14ac:dyDescent="0.15">
      <c r="B1470" s="80"/>
      <c r="C1470" s="31"/>
      <c r="D1470" s="31"/>
      <c r="E1470" s="31"/>
      <c r="F1470" s="31"/>
      <c r="G1470" s="83"/>
    </row>
    <row r="1471" spans="1:7" outlineLevel="1" x14ac:dyDescent="0.15">
      <c r="B1471" s="30" t="s">
        <v>601</v>
      </c>
      <c r="C1471" s="31"/>
      <c r="D1471" s="31"/>
      <c r="E1471" s="31"/>
      <c r="F1471" s="31"/>
      <c r="G1471" s="32"/>
    </row>
    <row r="1472" spans="1:7" outlineLevel="1" x14ac:dyDescent="0.15">
      <c r="B1472" s="30" t="s">
        <v>602</v>
      </c>
      <c r="C1472" s="31"/>
      <c r="D1472" s="31"/>
      <c r="E1472" s="31"/>
      <c r="F1472" s="31"/>
      <c r="G1472" s="32"/>
    </row>
    <row r="1473" spans="1:7" outlineLevel="1" x14ac:dyDescent="0.15">
      <c r="B1473" s="30" t="s">
        <v>603</v>
      </c>
      <c r="C1473" s="31"/>
      <c r="D1473" s="31"/>
      <c r="E1473" s="31"/>
      <c r="F1473" s="31"/>
      <c r="G1473" s="32"/>
    </row>
    <row r="1474" spans="1:7" outlineLevel="1" x14ac:dyDescent="0.15">
      <c r="B1474" s="30" t="s">
        <v>604</v>
      </c>
      <c r="C1474" s="31"/>
      <c r="D1474" s="31"/>
      <c r="E1474" s="31"/>
      <c r="F1474" s="31"/>
      <c r="G1474" s="127" t="s">
        <v>605</v>
      </c>
    </row>
    <row r="1475" spans="1:7" outlineLevel="1" x14ac:dyDescent="0.15">
      <c r="B1475" s="30" t="s">
        <v>91</v>
      </c>
      <c r="C1475" s="31"/>
      <c r="D1475" s="31"/>
      <c r="E1475" s="31"/>
      <c r="F1475" s="31"/>
      <c r="G1475" s="32"/>
    </row>
    <row r="1476" spans="1:7" outlineLevel="1" x14ac:dyDescent="0.15">
      <c r="B1476" s="30" t="s">
        <v>606</v>
      </c>
      <c r="C1476" s="31"/>
      <c r="D1476" s="31"/>
      <c r="E1476" s="31"/>
      <c r="F1476" s="31"/>
      <c r="G1476" s="127" t="s">
        <v>607</v>
      </c>
    </row>
    <row r="1477" spans="1:7" outlineLevel="1" x14ac:dyDescent="0.15">
      <c r="B1477" s="30" t="s">
        <v>604</v>
      </c>
      <c r="C1477" s="31"/>
      <c r="D1477" s="31"/>
      <c r="E1477" s="31"/>
      <c r="F1477" s="31"/>
      <c r="G1477" s="127" t="s">
        <v>605</v>
      </c>
    </row>
    <row r="1478" spans="1:7" outlineLevel="1" x14ac:dyDescent="0.15">
      <c r="B1478" s="30" t="s">
        <v>59</v>
      </c>
      <c r="C1478" s="31"/>
      <c r="D1478" s="31"/>
      <c r="E1478" s="31"/>
      <c r="F1478" s="31"/>
      <c r="G1478" s="32"/>
    </row>
    <row r="1479" spans="1:7" outlineLevel="1" x14ac:dyDescent="0.15">
      <c r="A1479" s="1"/>
      <c r="B1479" s="25"/>
      <c r="C1479" s="8"/>
      <c r="D1479" s="8"/>
      <c r="E1479" s="8"/>
      <c r="F1479" s="8"/>
      <c r="G1479" s="64"/>
    </row>
    <row r="1480" spans="1:7" outlineLevel="1" x14ac:dyDescent="0.15">
      <c r="A1480" s="1"/>
      <c r="B1480" s="80" t="s">
        <v>608</v>
      </c>
      <c r="C1480" s="23"/>
      <c r="D1480" s="23"/>
      <c r="E1480" s="23"/>
      <c r="F1480" s="8"/>
      <c r="G1480" s="64"/>
    </row>
    <row r="1481" spans="1:7" outlineLevel="1" x14ac:dyDescent="0.15">
      <c r="A1481" s="1"/>
      <c r="B1481" s="141" t="s">
        <v>609</v>
      </c>
      <c r="C1481" s="23"/>
      <c r="D1481" s="23"/>
      <c r="E1481" s="23"/>
      <c r="F1481" s="8"/>
      <c r="G1481" s="64"/>
    </row>
    <row r="1482" spans="1:7" outlineLevel="1" x14ac:dyDescent="0.15">
      <c r="A1482" s="1"/>
      <c r="B1482" s="80" t="s">
        <v>610</v>
      </c>
      <c r="C1482" s="23"/>
      <c r="D1482" s="23"/>
      <c r="E1482" s="23"/>
      <c r="F1482" s="8"/>
      <c r="G1482" s="133" t="s">
        <v>611</v>
      </c>
    </row>
    <row r="1483" spans="1:7" outlineLevel="1" x14ac:dyDescent="0.15">
      <c r="A1483" s="1"/>
      <c r="B1483" s="80" t="s">
        <v>612</v>
      </c>
      <c r="C1483" s="23"/>
      <c r="D1483" s="23"/>
      <c r="E1483" s="23"/>
      <c r="F1483" s="8"/>
      <c r="G1483" s="64"/>
    </row>
    <row r="1484" spans="1:7" outlineLevel="1" x14ac:dyDescent="0.15">
      <c r="A1484" s="1"/>
      <c r="B1484" s="80" t="s">
        <v>613</v>
      </c>
      <c r="C1484" s="23"/>
      <c r="D1484" s="23"/>
      <c r="E1484" s="23"/>
      <c r="F1484" s="8"/>
      <c r="G1484" s="64"/>
    </row>
    <row r="1485" spans="1:7" outlineLevel="1" x14ac:dyDescent="0.15">
      <c r="A1485" s="1"/>
      <c r="B1485" s="80" t="s">
        <v>614</v>
      </c>
      <c r="C1485" s="23"/>
      <c r="D1485" s="23"/>
      <c r="E1485" s="23"/>
      <c r="F1485" s="8"/>
      <c r="G1485" s="64"/>
    </row>
    <row r="1486" spans="1:7" outlineLevel="1" x14ac:dyDescent="0.15">
      <c r="A1486" s="1"/>
      <c r="B1486" s="80" t="s">
        <v>615</v>
      </c>
      <c r="C1486" s="23"/>
      <c r="D1486" s="23"/>
      <c r="E1486" s="23"/>
      <c r="F1486" s="8"/>
      <c r="G1486" s="64"/>
    </row>
    <row r="1487" spans="1:7" outlineLevel="1" x14ac:dyDescent="0.15">
      <c r="A1487" s="1"/>
      <c r="B1487" s="80" t="s">
        <v>616</v>
      </c>
      <c r="C1487" s="23"/>
      <c r="D1487" s="23"/>
      <c r="E1487" s="23"/>
      <c r="F1487" s="8"/>
      <c r="G1487" s="64"/>
    </row>
    <row r="1488" spans="1:7" outlineLevel="1" x14ac:dyDescent="0.15">
      <c r="A1488" s="1"/>
      <c r="B1488" s="63" t="s">
        <v>617</v>
      </c>
      <c r="C1488" s="23"/>
      <c r="D1488" s="23"/>
      <c r="E1488" s="23"/>
      <c r="F1488" s="8"/>
      <c r="G1488" s="64"/>
    </row>
    <row r="1489" spans="1:15" outlineLevel="1" x14ac:dyDescent="0.15">
      <c r="A1489" s="1"/>
      <c r="B1489" s="140" t="s">
        <v>618</v>
      </c>
      <c r="C1489" s="23"/>
      <c r="D1489" s="23"/>
      <c r="E1489" s="23"/>
      <c r="F1489" s="8"/>
      <c r="G1489" s="64"/>
    </row>
    <row r="1490" spans="1:15" outlineLevel="1" x14ac:dyDescent="0.15">
      <c r="A1490" s="1"/>
      <c r="B1490" s="140"/>
      <c r="C1490" s="23"/>
      <c r="D1490" s="23"/>
      <c r="E1490" s="23"/>
      <c r="F1490" s="8"/>
      <c r="G1490" s="64"/>
    </row>
    <row r="1491" spans="1:15" outlineLevel="1" x14ac:dyDescent="0.15">
      <c r="A1491" s="1"/>
      <c r="B1491" s="25" t="s">
        <v>398</v>
      </c>
      <c r="C1491" s="23"/>
      <c r="D1491" s="23"/>
      <c r="E1491" s="23"/>
      <c r="F1491" s="8"/>
      <c r="G1491" s="64"/>
    </row>
    <row r="1492" spans="1:15" outlineLevel="1" x14ac:dyDescent="0.15">
      <c r="A1492" s="1"/>
      <c r="B1492" s="63" t="s">
        <v>63</v>
      </c>
      <c r="C1492" s="23"/>
      <c r="D1492" s="23"/>
      <c r="E1492" s="23"/>
      <c r="F1492" s="8"/>
      <c r="G1492" s="64"/>
    </row>
    <row r="1493" spans="1:15" outlineLevel="1" x14ac:dyDescent="0.15">
      <c r="A1493" s="1"/>
      <c r="B1493" s="22"/>
      <c r="C1493" s="23"/>
      <c r="D1493" s="23"/>
      <c r="E1493" s="23"/>
      <c r="F1493" s="8"/>
      <c r="G1493" s="64"/>
    </row>
    <row r="1494" spans="1:15" outlineLevel="1" x14ac:dyDescent="0.15">
      <c r="B1494" s="80" t="s">
        <v>619</v>
      </c>
      <c r="C1494" s="31"/>
      <c r="D1494" s="31"/>
      <c r="E1494" s="31"/>
      <c r="F1494" s="31"/>
      <c r="G1494" s="127" t="s">
        <v>620</v>
      </c>
    </row>
    <row r="1495" spans="1:15" outlineLevel="1" x14ac:dyDescent="0.15">
      <c r="B1495" s="63" t="s">
        <v>621</v>
      </c>
      <c r="C1495" s="31"/>
      <c r="D1495" s="31"/>
      <c r="E1495" s="31"/>
      <c r="F1495" s="31"/>
      <c r="G1495" s="83"/>
    </row>
    <row r="1496" spans="1:15" outlineLevel="1" x14ac:dyDescent="0.15">
      <c r="B1496" s="33"/>
      <c r="C1496" s="27"/>
      <c r="D1496" s="27"/>
      <c r="E1496" s="27"/>
      <c r="F1496" s="27"/>
      <c r="G1496" s="28"/>
    </row>
    <row r="1497" spans="1:15" outlineLevel="1" x14ac:dyDescent="0.15"/>
    <row r="1498" spans="1:15" outlineLevel="1" x14ac:dyDescent="0.15"/>
    <row r="1499" spans="1:15" x14ac:dyDescent="0.15">
      <c r="B1499" s="3" t="s">
        <v>0</v>
      </c>
      <c r="C1499" s="4" t="s">
        <v>622</v>
      </c>
      <c r="D1499" s="5" t="s">
        <v>2</v>
      </c>
      <c r="E1499" s="4" t="s">
        <v>623</v>
      </c>
      <c r="F1499" s="5" t="s">
        <v>4</v>
      </c>
      <c r="G1499" s="6" t="s">
        <v>624</v>
      </c>
    </row>
    <row r="1500" spans="1:15" outlineLevel="1" x14ac:dyDescent="0.15">
      <c r="B1500" s="7" t="s">
        <v>6</v>
      </c>
      <c r="C1500" s="8" t="s">
        <v>7</v>
      </c>
      <c r="D1500" s="9" t="s">
        <v>8</v>
      </c>
      <c r="E1500" s="8" t="s">
        <v>625</v>
      </c>
      <c r="F1500" s="9" t="s">
        <v>10</v>
      </c>
      <c r="G1500" s="10" t="s">
        <v>626</v>
      </c>
    </row>
    <row r="1501" spans="1:15" outlineLevel="1" x14ac:dyDescent="0.15">
      <c r="B1501" s="11" t="s">
        <v>12</v>
      </c>
      <c r="C1501" s="12"/>
      <c r="D1501" s="13" t="s">
        <v>13</v>
      </c>
      <c r="E1501" s="12">
        <v>7</v>
      </c>
      <c r="F1501" s="14" t="s">
        <v>14</v>
      </c>
      <c r="G1501" s="15" t="s">
        <v>15</v>
      </c>
    </row>
    <row r="1502" spans="1:15" outlineLevel="1" x14ac:dyDescent="0.15">
      <c r="B1502" s="161" t="s">
        <v>16</v>
      </c>
      <c r="C1502" s="162"/>
      <c r="D1502" s="162"/>
      <c r="E1502" s="162"/>
      <c r="F1502" s="162"/>
      <c r="G1502" s="163"/>
    </row>
    <row r="1503" spans="1:15" outlineLevel="1" x14ac:dyDescent="0.15">
      <c r="B1503" s="16" t="s">
        <v>17</v>
      </c>
      <c r="C1503" s="17" t="s">
        <v>18</v>
      </c>
      <c r="D1503" s="17" t="s">
        <v>19</v>
      </c>
      <c r="E1503" s="17" t="s">
        <v>20</v>
      </c>
      <c r="F1503" s="17"/>
      <c r="G1503" s="18" t="s">
        <v>21</v>
      </c>
    </row>
    <row r="1504" spans="1:15" ht="16.5" customHeight="1" outlineLevel="1" x14ac:dyDescent="0.15">
      <c r="A1504" s="39"/>
      <c r="B1504" s="19" t="s">
        <v>22</v>
      </c>
      <c r="C1504" s="20" t="s">
        <v>23</v>
      </c>
      <c r="D1504" s="20" t="s">
        <v>24</v>
      </c>
      <c r="E1504" s="20">
        <v>0</v>
      </c>
      <c r="F1504" s="20" t="s">
        <v>25</v>
      </c>
      <c r="G1504" s="21" t="s">
        <v>26</v>
      </c>
      <c r="J1504" s="2" t="s">
        <v>27</v>
      </c>
      <c r="K1504" s="2" t="s">
        <v>28</v>
      </c>
      <c r="L1504" s="2" t="s">
        <v>29</v>
      </c>
      <c r="M1504" s="2" t="s">
        <v>24</v>
      </c>
      <c r="N1504" s="2">
        <v>1228</v>
      </c>
      <c r="O1504" s="2">
        <v>32</v>
      </c>
    </row>
    <row r="1505" spans="1:15" outlineLevel="1" x14ac:dyDescent="0.15">
      <c r="B1505" s="22" t="s">
        <v>79</v>
      </c>
      <c r="C1505" s="23" t="s">
        <v>80</v>
      </c>
      <c r="D1505" s="23" t="s">
        <v>24</v>
      </c>
      <c r="E1505" s="23">
        <v>0</v>
      </c>
      <c r="F1505" s="23" t="s">
        <v>25</v>
      </c>
      <c r="G1505" s="24" t="s">
        <v>81</v>
      </c>
    </row>
    <row r="1506" spans="1:15" outlineLevel="1" x14ac:dyDescent="0.15">
      <c r="A1506" s="39"/>
      <c r="B1506" s="30" t="s">
        <v>30</v>
      </c>
      <c r="C1506" s="31" t="s">
        <v>31</v>
      </c>
      <c r="D1506" s="31" t="s">
        <v>24</v>
      </c>
      <c r="E1506" s="31">
        <v>0</v>
      </c>
      <c r="F1506" s="31" t="s">
        <v>25</v>
      </c>
      <c r="G1506" s="32"/>
      <c r="J1506" s="2" t="s">
        <v>27</v>
      </c>
      <c r="K1506" s="2" t="s">
        <v>28</v>
      </c>
      <c r="L1506" s="2" t="s">
        <v>29</v>
      </c>
      <c r="M1506" s="2" t="s">
        <v>24</v>
      </c>
      <c r="N1506" s="2">
        <v>3050</v>
      </c>
      <c r="O1506" s="2">
        <v>32</v>
      </c>
    </row>
    <row r="1507" spans="1:15" outlineLevel="1" x14ac:dyDescent="0.15">
      <c r="A1507" s="39"/>
      <c r="B1507" s="30" t="s">
        <v>627</v>
      </c>
      <c r="C1507" s="31" t="s">
        <v>628</v>
      </c>
      <c r="D1507" s="31" t="s">
        <v>42</v>
      </c>
      <c r="E1507" s="31">
        <v>0</v>
      </c>
      <c r="F1507" s="31" t="s">
        <v>25</v>
      </c>
      <c r="G1507" s="32"/>
    </row>
    <row r="1508" spans="1:15" outlineLevel="1" x14ac:dyDescent="0.15">
      <c r="A1508" s="39"/>
      <c r="B1508" s="30" t="s">
        <v>217</v>
      </c>
      <c r="C1508" s="31" t="s">
        <v>218</v>
      </c>
      <c r="D1508" s="31" t="s">
        <v>42</v>
      </c>
      <c r="E1508" s="31">
        <v>0</v>
      </c>
      <c r="F1508" s="31" t="s">
        <v>25</v>
      </c>
      <c r="G1508" s="32" t="s">
        <v>219</v>
      </c>
    </row>
    <row r="1509" spans="1:15" outlineLevel="1" x14ac:dyDescent="0.15">
      <c r="A1509" s="39"/>
      <c r="B1509" s="30" t="s">
        <v>220</v>
      </c>
      <c r="C1509" s="31" t="s">
        <v>221</v>
      </c>
      <c r="D1509" s="31" t="s">
        <v>42</v>
      </c>
      <c r="E1509" s="31">
        <v>0</v>
      </c>
      <c r="F1509" s="31" t="s">
        <v>25</v>
      </c>
      <c r="G1509" s="32" t="s">
        <v>222</v>
      </c>
    </row>
    <row r="1510" spans="1:15" outlineLevel="1" x14ac:dyDescent="0.15">
      <c r="A1510" s="39"/>
      <c r="B1510" s="19" t="s">
        <v>239</v>
      </c>
      <c r="C1510" s="20" t="s">
        <v>240</v>
      </c>
      <c r="D1510" s="20" t="s">
        <v>42</v>
      </c>
      <c r="E1510" s="20">
        <v>0</v>
      </c>
      <c r="F1510" s="20" t="s">
        <v>25</v>
      </c>
      <c r="G1510" s="21"/>
    </row>
    <row r="1511" spans="1:15" outlineLevel="1" x14ac:dyDescent="0.15">
      <c r="A1511" s="39"/>
      <c r="B1511" s="34" t="s">
        <v>241</v>
      </c>
      <c r="C1511" s="35" t="s">
        <v>242</v>
      </c>
      <c r="D1511" s="35" t="s">
        <v>42</v>
      </c>
      <c r="E1511" s="35">
        <v>0</v>
      </c>
      <c r="F1511" s="35" t="s">
        <v>25</v>
      </c>
      <c r="G1511" s="36"/>
    </row>
    <row r="1512" spans="1:15" outlineLevel="1" x14ac:dyDescent="0.15">
      <c r="B1512" s="25" t="s">
        <v>32</v>
      </c>
      <c r="C1512" s="8" t="s">
        <v>33</v>
      </c>
      <c r="D1512" s="8" t="s">
        <v>34</v>
      </c>
      <c r="E1512" s="8" t="s">
        <v>35</v>
      </c>
      <c r="F1512" s="8" t="s">
        <v>36</v>
      </c>
      <c r="G1512" s="10"/>
      <c r="J1512" s="2" t="s">
        <v>37</v>
      </c>
      <c r="K1512" s="2" t="s">
        <v>38</v>
      </c>
      <c r="L1512" s="2" t="s">
        <v>39</v>
      </c>
      <c r="M1512" s="2" t="s">
        <v>37</v>
      </c>
      <c r="N1512" s="2">
        <v>1147</v>
      </c>
      <c r="O1512" s="2">
        <v>3</v>
      </c>
    </row>
    <row r="1513" spans="1:15" outlineLevel="1" x14ac:dyDescent="0.15">
      <c r="B1513" s="26"/>
      <c r="C1513" s="27"/>
      <c r="D1513" s="27"/>
      <c r="E1513" s="27"/>
      <c r="F1513" s="27"/>
      <c r="G1513" s="28"/>
    </row>
    <row r="1514" spans="1:15" outlineLevel="1" x14ac:dyDescent="0.15">
      <c r="B1514" s="164" t="s">
        <v>50</v>
      </c>
      <c r="C1514" s="165"/>
      <c r="D1514" s="165"/>
      <c r="E1514" s="165"/>
      <c r="F1514" s="165"/>
      <c r="G1514" s="166"/>
    </row>
    <row r="1515" spans="1:15" outlineLevel="1" x14ac:dyDescent="0.15">
      <c r="B1515" s="16" t="s">
        <v>17</v>
      </c>
      <c r="C1515" s="17" t="s">
        <v>18</v>
      </c>
      <c r="D1515" s="17" t="s">
        <v>19</v>
      </c>
      <c r="E1515" s="17" t="s">
        <v>20</v>
      </c>
      <c r="F1515" s="17"/>
      <c r="G1515" s="18" t="s">
        <v>21</v>
      </c>
    </row>
    <row r="1516" spans="1:15" outlineLevel="1" x14ac:dyDescent="0.15">
      <c r="B1516" s="25"/>
      <c r="C1516" s="8"/>
      <c r="D1516" s="8"/>
      <c r="E1516" s="8"/>
      <c r="F1516" s="8"/>
      <c r="G1516" s="10"/>
    </row>
    <row r="1517" spans="1:15" outlineLevel="1" x14ac:dyDescent="0.15">
      <c r="B1517" s="25"/>
      <c r="C1517" s="8"/>
      <c r="D1517" s="8"/>
      <c r="E1517" s="8"/>
      <c r="F1517" s="8"/>
      <c r="G1517" s="10"/>
    </row>
    <row r="1518" spans="1:15" outlineLevel="1" x14ac:dyDescent="0.15">
      <c r="B1518" s="161" t="s">
        <v>51</v>
      </c>
      <c r="C1518" s="162"/>
      <c r="D1518" s="162"/>
      <c r="E1518" s="162"/>
      <c r="F1518" s="162"/>
      <c r="G1518" s="163"/>
    </row>
    <row r="1519" spans="1:15" outlineLevel="1" x14ac:dyDescent="0.15">
      <c r="A1519" s="1"/>
      <c r="B1519" s="22"/>
      <c r="C1519" s="23"/>
      <c r="D1519" s="23"/>
      <c r="E1519" s="23"/>
      <c r="F1519" s="23"/>
      <c r="G1519" s="53"/>
    </row>
    <row r="1520" spans="1:15" outlineLevel="1" x14ac:dyDescent="0.15">
      <c r="A1520" s="1"/>
      <c r="B1520" s="25" t="s">
        <v>629</v>
      </c>
      <c r="C1520" s="23"/>
      <c r="D1520" s="23"/>
      <c r="E1520" s="23"/>
      <c r="F1520" s="23"/>
      <c r="G1520" s="53"/>
    </row>
    <row r="1521" spans="1:7" outlineLevel="1" x14ac:dyDescent="0.15">
      <c r="A1521" s="1" t="s">
        <v>386</v>
      </c>
      <c r="B1521" s="25" t="s">
        <v>53</v>
      </c>
      <c r="C1521" s="23"/>
      <c r="D1521" s="23"/>
      <c r="E1521" s="23"/>
      <c r="F1521" s="23"/>
      <c r="G1521" s="53"/>
    </row>
    <row r="1522" spans="1:7" outlineLevel="1" x14ac:dyDescent="0.15">
      <c r="A1522" s="1"/>
      <c r="B1522" s="25" t="s">
        <v>86</v>
      </c>
      <c r="C1522" s="23"/>
      <c r="D1522" s="23"/>
      <c r="E1522" s="23"/>
      <c r="F1522" s="23"/>
      <c r="G1522" s="53"/>
    </row>
    <row r="1523" spans="1:7" outlineLevel="1" x14ac:dyDescent="0.15">
      <c r="A1523" s="1"/>
      <c r="B1523" s="25" t="s">
        <v>87</v>
      </c>
      <c r="C1523" s="23"/>
      <c r="D1523" s="23"/>
      <c r="E1523" s="23"/>
      <c r="F1523" s="23"/>
      <c r="G1523" s="53"/>
    </row>
    <row r="1524" spans="1:7" outlineLevel="1" x14ac:dyDescent="0.15">
      <c r="A1524" s="1"/>
      <c r="B1524" s="22" t="s">
        <v>139</v>
      </c>
      <c r="C1524" s="23"/>
      <c r="D1524" s="23"/>
      <c r="E1524" s="23"/>
      <c r="F1524" s="23"/>
      <c r="G1524" s="125" t="s">
        <v>90</v>
      </c>
    </row>
    <row r="1525" spans="1:7" outlineLevel="1" x14ac:dyDescent="0.15">
      <c r="A1525" s="1"/>
      <c r="B1525" s="25" t="s">
        <v>630</v>
      </c>
      <c r="C1525" s="23"/>
      <c r="D1525" s="23"/>
      <c r="E1525" s="23"/>
      <c r="F1525" s="23"/>
      <c r="G1525" s="53"/>
    </row>
    <row r="1526" spans="1:7" outlineLevel="1" x14ac:dyDescent="0.15">
      <c r="A1526" s="1"/>
      <c r="B1526" s="22"/>
      <c r="C1526" s="23"/>
      <c r="D1526" s="23"/>
      <c r="E1526" s="23"/>
      <c r="F1526" s="23"/>
      <c r="G1526" s="53"/>
    </row>
    <row r="1527" spans="1:7" outlineLevel="1" x14ac:dyDescent="0.15">
      <c r="A1527" s="1"/>
      <c r="B1527" s="22"/>
      <c r="C1527" s="23"/>
      <c r="D1527" s="23"/>
      <c r="E1527" s="23"/>
      <c r="F1527" s="23"/>
      <c r="G1527" s="53"/>
    </row>
    <row r="1528" spans="1:7" outlineLevel="1" x14ac:dyDescent="0.15">
      <c r="A1528" s="1"/>
      <c r="B1528" s="22" t="s">
        <v>142</v>
      </c>
      <c r="C1528" s="23"/>
      <c r="D1528" s="23"/>
      <c r="E1528" s="23"/>
      <c r="F1528" s="23"/>
      <c r="G1528" s="53"/>
    </row>
    <row r="1529" spans="1:7" outlineLevel="1" x14ac:dyDescent="0.15">
      <c r="A1529" s="1"/>
      <c r="B1529" s="22" t="s">
        <v>143</v>
      </c>
      <c r="C1529" s="23"/>
      <c r="D1529" s="23"/>
      <c r="E1529" s="23"/>
      <c r="F1529" s="23"/>
      <c r="G1529" s="125" t="s">
        <v>144</v>
      </c>
    </row>
    <row r="1530" spans="1:7" outlineLevel="1" x14ac:dyDescent="0.15">
      <c r="A1530" s="1"/>
      <c r="B1530" s="22" t="s">
        <v>145</v>
      </c>
      <c r="C1530" s="23"/>
      <c r="D1530" s="23"/>
      <c r="E1530" s="23"/>
      <c r="F1530" s="23"/>
      <c r="G1530" s="53"/>
    </row>
    <row r="1531" spans="1:7" outlineLevel="1" x14ac:dyDescent="0.15">
      <c r="A1531" s="1"/>
      <c r="B1531" s="22"/>
      <c r="C1531" s="23"/>
      <c r="D1531" s="23"/>
      <c r="E1531" s="23"/>
      <c r="F1531" s="23"/>
      <c r="G1531" s="53"/>
    </row>
    <row r="1532" spans="1:7" outlineLevel="1" x14ac:dyDescent="0.15">
      <c r="A1532" s="1"/>
      <c r="B1532" s="22" t="s">
        <v>631</v>
      </c>
      <c r="C1532" s="23"/>
      <c r="D1532" s="23"/>
      <c r="E1532" s="23"/>
      <c r="F1532" s="23"/>
      <c r="G1532" s="125" t="s">
        <v>632</v>
      </c>
    </row>
    <row r="1533" spans="1:7" outlineLevel="1" x14ac:dyDescent="0.15">
      <c r="A1533" s="1"/>
      <c r="B1533" s="140"/>
      <c r="C1533" s="8"/>
      <c r="D1533" s="8"/>
      <c r="E1533" s="8"/>
      <c r="F1533" s="8"/>
      <c r="G1533" s="64"/>
    </row>
    <row r="1534" spans="1:7" outlineLevel="1" x14ac:dyDescent="0.15">
      <c r="A1534" s="1"/>
      <c r="B1534" s="140" t="s">
        <v>633</v>
      </c>
      <c r="C1534" s="8"/>
      <c r="D1534" s="8"/>
      <c r="E1534" s="8"/>
      <c r="F1534" s="8"/>
      <c r="G1534" s="64"/>
    </row>
    <row r="1535" spans="1:7" outlineLevel="1" x14ac:dyDescent="0.15">
      <c r="A1535" s="1"/>
      <c r="B1535" s="63" t="s">
        <v>148</v>
      </c>
      <c r="C1535" s="8"/>
      <c r="D1535" s="8"/>
      <c r="E1535" s="8"/>
      <c r="F1535" s="8"/>
      <c r="G1535" s="64"/>
    </row>
    <row r="1536" spans="1:7" outlineLevel="1" x14ac:dyDescent="0.15">
      <c r="A1536" s="1"/>
      <c r="B1536" s="140" t="s">
        <v>398</v>
      </c>
      <c r="C1536" s="8"/>
      <c r="D1536" s="8"/>
      <c r="E1536" s="8"/>
      <c r="F1536" s="8"/>
      <c r="G1536" s="64"/>
    </row>
    <row r="1537" spans="1:7" outlineLevel="1" x14ac:dyDescent="0.15">
      <c r="A1537" s="1"/>
      <c r="B1537" s="63" t="s">
        <v>63</v>
      </c>
      <c r="C1537" s="8"/>
      <c r="D1537" s="8"/>
      <c r="E1537" s="8"/>
      <c r="F1537" s="8"/>
      <c r="G1537" s="64"/>
    </row>
    <row r="1538" spans="1:7" outlineLevel="1" x14ac:dyDescent="0.15">
      <c r="A1538" s="1"/>
      <c r="B1538" s="25"/>
      <c r="C1538" s="8"/>
      <c r="D1538" s="8"/>
      <c r="E1538" s="8"/>
      <c r="F1538" s="8"/>
      <c r="G1538" s="64"/>
    </row>
    <row r="1539" spans="1:7" outlineLevel="1" x14ac:dyDescent="0.15">
      <c r="A1539" s="1"/>
      <c r="B1539" s="25" t="s">
        <v>634</v>
      </c>
      <c r="C1539" s="8"/>
      <c r="D1539" s="8"/>
      <c r="E1539" s="8"/>
      <c r="F1539" s="8"/>
      <c r="G1539" s="133" t="s">
        <v>635</v>
      </c>
    </row>
    <row r="1540" spans="1:7" outlineLevel="1" x14ac:dyDescent="0.15">
      <c r="A1540" s="1"/>
      <c r="B1540" s="63" t="s">
        <v>621</v>
      </c>
      <c r="C1540" s="8"/>
      <c r="D1540" s="8"/>
      <c r="E1540" s="8"/>
      <c r="F1540" s="8"/>
      <c r="G1540" s="64"/>
    </row>
    <row r="1541" spans="1:7" outlineLevel="1" x14ac:dyDescent="0.15">
      <c r="B1541" s="33"/>
      <c r="C1541" s="27"/>
      <c r="D1541" s="27"/>
      <c r="E1541" s="27"/>
      <c r="F1541" s="27"/>
      <c r="G1541" s="28"/>
    </row>
    <row r="1542" spans="1:7" outlineLevel="1" x14ac:dyDescent="0.15"/>
    <row r="1543" spans="1:7" outlineLevel="1" x14ac:dyDescent="0.15"/>
    <row r="1544" spans="1:7" x14ac:dyDescent="0.15">
      <c r="B1544" s="3" t="s">
        <v>0</v>
      </c>
      <c r="C1544" s="4" t="s">
        <v>636</v>
      </c>
      <c r="D1544" s="5" t="s">
        <v>2</v>
      </c>
      <c r="E1544" s="4" t="s">
        <v>637</v>
      </c>
      <c r="F1544" s="5" t="s">
        <v>4</v>
      </c>
      <c r="G1544" s="6" t="s">
        <v>638</v>
      </c>
    </row>
    <row r="1545" spans="1:7" outlineLevel="1" x14ac:dyDescent="0.15">
      <c r="B1545" s="7" t="s">
        <v>6</v>
      </c>
      <c r="C1545" s="8" t="s">
        <v>7</v>
      </c>
      <c r="D1545" s="9" t="s">
        <v>8</v>
      </c>
      <c r="E1545" s="8" t="s">
        <v>639</v>
      </c>
      <c r="F1545" s="9" t="s">
        <v>10</v>
      </c>
      <c r="G1545" s="10"/>
    </row>
    <row r="1546" spans="1:7" outlineLevel="1" x14ac:dyDescent="0.15">
      <c r="B1546" s="11" t="s">
        <v>12</v>
      </c>
      <c r="C1546" s="12" t="s">
        <v>192</v>
      </c>
      <c r="D1546" s="13" t="s">
        <v>13</v>
      </c>
      <c r="E1546" s="12">
        <v>7</v>
      </c>
      <c r="F1546" s="14" t="s">
        <v>14</v>
      </c>
      <c r="G1546" s="15" t="s">
        <v>15</v>
      </c>
    </row>
    <row r="1547" spans="1:7" outlineLevel="1" x14ac:dyDescent="0.15">
      <c r="B1547" s="161" t="s">
        <v>16</v>
      </c>
      <c r="C1547" s="162"/>
      <c r="D1547" s="162"/>
      <c r="E1547" s="162"/>
      <c r="F1547" s="162"/>
      <c r="G1547" s="163"/>
    </row>
    <row r="1548" spans="1:7" outlineLevel="1" x14ac:dyDescent="0.15">
      <c r="B1548" s="16" t="s">
        <v>17</v>
      </c>
      <c r="C1548" s="17" t="s">
        <v>18</v>
      </c>
      <c r="D1548" s="17" t="s">
        <v>19</v>
      </c>
      <c r="E1548" s="17" t="s">
        <v>20</v>
      </c>
      <c r="F1548" s="17"/>
      <c r="G1548" s="18" t="s">
        <v>21</v>
      </c>
    </row>
    <row r="1549" spans="1:7" outlineLevel="1" x14ac:dyDescent="0.15">
      <c r="B1549" s="22" t="s">
        <v>79</v>
      </c>
      <c r="C1549" s="23" t="s">
        <v>80</v>
      </c>
      <c r="D1549" s="23" t="s">
        <v>24</v>
      </c>
      <c r="E1549" s="23">
        <v>0</v>
      </c>
      <c r="F1549" s="23" t="s">
        <v>25</v>
      </c>
      <c r="G1549" s="24" t="s">
        <v>81</v>
      </c>
    </row>
    <row r="1550" spans="1:7" outlineLevel="1" x14ac:dyDescent="0.15">
      <c r="B1550" s="26"/>
      <c r="C1550" s="27"/>
      <c r="D1550" s="27"/>
      <c r="E1550" s="27"/>
      <c r="F1550" s="27"/>
      <c r="G1550" s="28"/>
    </row>
    <row r="1551" spans="1:7" outlineLevel="1" x14ac:dyDescent="0.15">
      <c r="B1551" s="164" t="s">
        <v>50</v>
      </c>
      <c r="C1551" s="165"/>
      <c r="D1551" s="165"/>
      <c r="E1551" s="165"/>
      <c r="F1551" s="165"/>
      <c r="G1551" s="166"/>
    </row>
    <row r="1552" spans="1:7" outlineLevel="1" x14ac:dyDescent="0.15">
      <c r="B1552" s="16" t="s">
        <v>17</v>
      </c>
      <c r="C1552" s="17" t="s">
        <v>18</v>
      </c>
      <c r="D1552" s="17" t="s">
        <v>19</v>
      </c>
      <c r="E1552" s="17" t="s">
        <v>20</v>
      </c>
      <c r="F1552" s="17"/>
      <c r="G1552" s="18" t="s">
        <v>21</v>
      </c>
    </row>
    <row r="1553" spans="1:7" outlineLevel="1" x14ac:dyDescent="0.15">
      <c r="B1553" s="29" t="s">
        <v>30</v>
      </c>
      <c r="C1553" s="8" t="s">
        <v>31</v>
      </c>
      <c r="D1553" s="8" t="s">
        <v>24</v>
      </c>
      <c r="E1553" s="8">
        <v>0</v>
      </c>
      <c r="F1553" s="8" t="s">
        <v>25</v>
      </c>
      <c r="G1553" s="10"/>
    </row>
    <row r="1554" spans="1:7" outlineLevel="1" x14ac:dyDescent="0.15">
      <c r="B1554" s="29" t="s">
        <v>502</v>
      </c>
      <c r="C1554" s="8" t="s">
        <v>503</v>
      </c>
      <c r="D1554" s="8" t="s">
        <v>24</v>
      </c>
      <c r="E1554" s="8">
        <v>0</v>
      </c>
      <c r="F1554" s="8" t="s">
        <v>36</v>
      </c>
      <c r="G1554" s="10" t="s">
        <v>504</v>
      </c>
    </row>
    <row r="1555" spans="1:7" outlineLevel="1" x14ac:dyDescent="0.15">
      <c r="A1555" s="1"/>
      <c r="B1555" s="25" t="s">
        <v>505</v>
      </c>
      <c r="C1555" s="8" t="s">
        <v>506</v>
      </c>
      <c r="D1555" s="8" t="s">
        <v>305</v>
      </c>
      <c r="E1555" s="8" t="s">
        <v>49</v>
      </c>
      <c r="F1555" s="8" t="s">
        <v>25</v>
      </c>
      <c r="G1555" s="10"/>
    </row>
    <row r="1556" spans="1:7" outlineLevel="1" x14ac:dyDescent="0.15">
      <c r="B1556" s="25"/>
      <c r="C1556" s="8"/>
      <c r="D1556" s="8"/>
      <c r="E1556" s="8"/>
      <c r="F1556" s="8"/>
      <c r="G1556" s="10"/>
    </row>
    <row r="1557" spans="1:7" outlineLevel="1" x14ac:dyDescent="0.15">
      <c r="B1557" s="161" t="s">
        <v>51</v>
      </c>
      <c r="C1557" s="162"/>
      <c r="D1557" s="162"/>
      <c r="E1557" s="162"/>
      <c r="F1557" s="162"/>
      <c r="G1557" s="163"/>
    </row>
    <row r="1558" spans="1:7" outlineLevel="1" x14ac:dyDescent="0.15">
      <c r="A1558" s="1"/>
      <c r="B1558" s="22"/>
      <c r="C1558" s="23"/>
      <c r="D1558" s="23"/>
      <c r="E1558" s="23"/>
      <c r="F1558" s="23"/>
      <c r="G1558" s="53"/>
    </row>
    <row r="1559" spans="1:7" outlineLevel="1" x14ac:dyDescent="0.15">
      <c r="A1559" s="1"/>
      <c r="B1559" s="30" t="s">
        <v>515</v>
      </c>
      <c r="C1559" s="23"/>
      <c r="D1559" s="23"/>
      <c r="E1559" s="23"/>
      <c r="F1559" s="23"/>
      <c r="G1559" s="125" t="s">
        <v>516</v>
      </c>
    </row>
    <row r="1560" spans="1:7" outlineLevel="1" x14ac:dyDescent="0.15">
      <c r="A1560" s="1"/>
      <c r="B1560" s="22" t="s">
        <v>640</v>
      </c>
      <c r="C1560" s="23"/>
      <c r="D1560" s="23"/>
      <c r="E1560" s="23"/>
      <c r="F1560" s="23"/>
      <c r="G1560" s="125" t="s">
        <v>641</v>
      </c>
    </row>
    <row r="1561" spans="1:7" outlineLevel="1" x14ac:dyDescent="0.15">
      <c r="A1561" s="1"/>
      <c r="B1561" s="140"/>
      <c r="C1561" s="8"/>
      <c r="D1561" s="8"/>
      <c r="E1561" s="8"/>
      <c r="F1561" s="8"/>
      <c r="G1561" s="64"/>
    </row>
    <row r="1562" spans="1:7" outlineLevel="1" x14ac:dyDescent="0.15">
      <c r="B1562" s="33"/>
      <c r="C1562" s="27"/>
      <c r="D1562" s="27"/>
      <c r="E1562" s="27"/>
      <c r="F1562" s="27"/>
      <c r="G1562" s="28"/>
    </row>
    <row r="1563" spans="1:7" outlineLevel="1" x14ac:dyDescent="0.15"/>
    <row r="1564" spans="1:7" outlineLevel="1" x14ac:dyDescent="0.15"/>
    <row r="1565" spans="1:7" x14ac:dyDescent="0.15">
      <c r="B1565" s="3" t="s">
        <v>0</v>
      </c>
      <c r="C1565" s="4" t="s">
        <v>642</v>
      </c>
      <c r="D1565" s="5" t="s">
        <v>2</v>
      </c>
      <c r="E1565" s="4" t="s">
        <v>643</v>
      </c>
      <c r="F1565" s="5" t="s">
        <v>4</v>
      </c>
      <c r="G1565" s="6" t="s">
        <v>644</v>
      </c>
    </row>
    <row r="1566" spans="1:7" outlineLevel="1" x14ac:dyDescent="0.15">
      <c r="B1566" s="7" t="s">
        <v>6</v>
      </c>
      <c r="C1566" s="8" t="s">
        <v>7</v>
      </c>
      <c r="D1566" s="9" t="s">
        <v>8</v>
      </c>
      <c r="E1566" s="8" t="s">
        <v>645</v>
      </c>
      <c r="F1566" s="9" t="s">
        <v>10</v>
      </c>
      <c r="G1566" s="10"/>
    </row>
    <row r="1567" spans="1:7" outlineLevel="1" x14ac:dyDescent="0.15">
      <c r="B1567" s="11" t="s">
        <v>12</v>
      </c>
      <c r="C1567" s="12"/>
      <c r="D1567" s="13" t="s">
        <v>13</v>
      </c>
      <c r="E1567" s="12">
        <v>5</v>
      </c>
      <c r="F1567" s="14" t="s">
        <v>14</v>
      </c>
      <c r="G1567" s="15" t="s">
        <v>15</v>
      </c>
    </row>
    <row r="1568" spans="1:7" outlineLevel="1" x14ac:dyDescent="0.15">
      <c r="B1568" s="161" t="s">
        <v>16</v>
      </c>
      <c r="C1568" s="162"/>
      <c r="D1568" s="162"/>
      <c r="E1568" s="162"/>
      <c r="F1568" s="162"/>
      <c r="G1568" s="163"/>
    </row>
    <row r="1569" spans="1:7" outlineLevel="1" x14ac:dyDescent="0.15">
      <c r="B1569" s="16" t="s">
        <v>17</v>
      </c>
      <c r="C1569" s="17" t="s">
        <v>18</v>
      </c>
      <c r="D1569" s="17" t="s">
        <v>19</v>
      </c>
      <c r="E1569" s="17" t="s">
        <v>20</v>
      </c>
      <c r="F1569" s="17"/>
      <c r="G1569" s="18" t="s">
        <v>21</v>
      </c>
    </row>
    <row r="1570" spans="1:7" outlineLevel="1" x14ac:dyDescent="0.15">
      <c r="B1570" s="22" t="s">
        <v>79</v>
      </c>
      <c r="C1570" s="23" t="s">
        <v>80</v>
      </c>
      <c r="D1570" s="23" t="s">
        <v>24</v>
      </c>
      <c r="E1570" s="23">
        <v>0</v>
      </c>
      <c r="F1570" s="23" t="s">
        <v>25</v>
      </c>
      <c r="G1570" s="24" t="s">
        <v>81</v>
      </c>
    </row>
    <row r="1571" spans="1:7" outlineLevel="1" x14ac:dyDescent="0.15">
      <c r="B1571" s="25" t="s">
        <v>646</v>
      </c>
      <c r="C1571" s="8" t="s">
        <v>647</v>
      </c>
      <c r="D1571" s="8" t="s">
        <v>24</v>
      </c>
      <c r="E1571" s="8">
        <v>0</v>
      </c>
      <c r="F1571" s="8" t="s">
        <v>25</v>
      </c>
      <c r="G1571" s="10"/>
    </row>
    <row r="1572" spans="1:7" outlineLevel="1" x14ac:dyDescent="0.15">
      <c r="B1572" s="25" t="s">
        <v>30</v>
      </c>
      <c r="C1572" s="8" t="s">
        <v>31</v>
      </c>
      <c r="D1572" s="8" t="s">
        <v>24</v>
      </c>
      <c r="E1572" s="8">
        <v>0</v>
      </c>
      <c r="F1572" s="8" t="s">
        <v>25</v>
      </c>
      <c r="G1572" s="10"/>
    </row>
    <row r="1573" spans="1:7" outlineLevel="1" x14ac:dyDescent="0.15">
      <c r="B1573" s="25" t="s">
        <v>40</v>
      </c>
      <c r="C1573" s="8" t="s">
        <v>41</v>
      </c>
      <c r="D1573" s="8" t="s">
        <v>42</v>
      </c>
      <c r="E1573" s="8">
        <v>0</v>
      </c>
      <c r="F1573" s="8" t="s">
        <v>25</v>
      </c>
      <c r="G1573" s="10"/>
    </row>
    <row r="1574" spans="1:7" outlineLevel="1" x14ac:dyDescent="0.15">
      <c r="B1574" s="25" t="s">
        <v>46</v>
      </c>
      <c r="C1574" s="8" t="s">
        <v>47</v>
      </c>
      <c r="D1574" s="8" t="s">
        <v>48</v>
      </c>
      <c r="E1574" s="8" t="s">
        <v>49</v>
      </c>
      <c r="F1574" s="8"/>
      <c r="G1574" s="10"/>
    </row>
    <row r="1575" spans="1:7" outlineLevel="1" x14ac:dyDescent="0.15">
      <c r="B1575" s="25"/>
      <c r="C1575" s="8"/>
      <c r="D1575" s="8"/>
      <c r="E1575" s="8"/>
      <c r="F1575" s="8"/>
      <c r="G1575" s="10"/>
    </row>
    <row r="1576" spans="1:7" outlineLevel="1" x14ac:dyDescent="0.15">
      <c r="B1576" s="26"/>
      <c r="C1576" s="27"/>
      <c r="D1576" s="27"/>
      <c r="E1576" s="27"/>
      <c r="F1576" s="27"/>
      <c r="G1576" s="28"/>
    </row>
    <row r="1577" spans="1:7" outlineLevel="1" x14ac:dyDescent="0.15">
      <c r="B1577" s="164" t="s">
        <v>50</v>
      </c>
      <c r="C1577" s="165"/>
      <c r="D1577" s="165"/>
      <c r="E1577" s="165"/>
      <c r="F1577" s="165"/>
      <c r="G1577" s="166"/>
    </row>
    <row r="1578" spans="1:7" outlineLevel="1" x14ac:dyDescent="0.15">
      <c r="B1578" s="16" t="s">
        <v>17</v>
      </c>
      <c r="C1578" s="17" t="s">
        <v>18</v>
      </c>
      <c r="D1578" s="17" t="s">
        <v>19</v>
      </c>
      <c r="E1578" s="17" t="s">
        <v>20</v>
      </c>
      <c r="F1578" s="17"/>
      <c r="G1578" s="18" t="s">
        <v>21</v>
      </c>
    </row>
    <row r="1579" spans="1:7" outlineLevel="1" x14ac:dyDescent="0.15">
      <c r="B1579" s="29"/>
      <c r="C1579" s="8"/>
      <c r="D1579" s="8"/>
      <c r="E1579" s="8"/>
      <c r="F1579" s="8"/>
      <c r="G1579" s="10"/>
    </row>
    <row r="1580" spans="1:7" outlineLevel="1" x14ac:dyDescent="0.15">
      <c r="B1580" s="25"/>
      <c r="C1580" s="8"/>
      <c r="D1580" s="8"/>
      <c r="E1580" s="8"/>
      <c r="F1580" s="8"/>
      <c r="G1580" s="10"/>
    </row>
    <row r="1581" spans="1:7" outlineLevel="1" x14ac:dyDescent="0.15">
      <c r="B1581" s="161" t="s">
        <v>51</v>
      </c>
      <c r="C1581" s="162"/>
      <c r="D1581" s="162"/>
      <c r="E1581" s="162"/>
      <c r="F1581" s="162"/>
      <c r="G1581" s="163"/>
    </row>
    <row r="1582" spans="1:7" outlineLevel="1" x14ac:dyDescent="0.15">
      <c r="A1582" s="1"/>
      <c r="B1582" s="22" t="s">
        <v>648</v>
      </c>
      <c r="C1582" s="23"/>
      <c r="D1582" s="23"/>
      <c r="E1582" s="23"/>
      <c r="F1582" s="23"/>
      <c r="G1582" s="53"/>
    </row>
    <row r="1583" spans="1:7" outlineLevel="1" x14ac:dyDescent="0.15">
      <c r="A1583" s="1"/>
      <c r="B1583" s="25"/>
      <c r="C1583" s="23"/>
      <c r="D1583" s="23"/>
      <c r="E1583" s="23"/>
      <c r="F1583" s="23"/>
      <c r="G1583" s="53"/>
    </row>
    <row r="1584" spans="1:7" outlineLevel="1" x14ac:dyDescent="0.15">
      <c r="A1584" s="1"/>
      <c r="B1584" s="25" t="s">
        <v>649</v>
      </c>
      <c r="C1584" s="23"/>
      <c r="D1584" s="23"/>
      <c r="E1584" s="23"/>
      <c r="F1584" s="23"/>
      <c r="G1584" s="53"/>
    </row>
    <row r="1585" spans="1:7" outlineLevel="1" x14ac:dyDescent="0.15">
      <c r="A1585" s="1"/>
      <c r="B1585" s="25" t="s">
        <v>650</v>
      </c>
      <c r="C1585" s="23"/>
      <c r="D1585" s="23"/>
      <c r="E1585" s="23"/>
      <c r="F1585" s="23"/>
      <c r="G1585" s="53"/>
    </row>
    <row r="1586" spans="1:7" outlineLevel="1" x14ac:dyDescent="0.15">
      <c r="A1586" s="1"/>
      <c r="B1586" s="25" t="s">
        <v>86</v>
      </c>
      <c r="C1586" s="23"/>
      <c r="D1586" s="23"/>
      <c r="E1586" s="23"/>
      <c r="F1586" s="23"/>
      <c r="G1586" s="53"/>
    </row>
    <row r="1587" spans="1:7" outlineLevel="1" x14ac:dyDescent="0.15">
      <c r="A1587" s="1"/>
      <c r="B1587" s="25" t="s">
        <v>87</v>
      </c>
      <c r="C1587" s="23"/>
      <c r="D1587" s="23"/>
      <c r="E1587" s="23"/>
      <c r="F1587" s="23"/>
      <c r="G1587" s="53"/>
    </row>
    <row r="1588" spans="1:7" outlineLevel="1" x14ac:dyDescent="0.15">
      <c r="A1588" s="1"/>
      <c r="B1588" s="22" t="s">
        <v>139</v>
      </c>
      <c r="C1588" s="23"/>
      <c r="D1588" s="23"/>
      <c r="E1588" s="23"/>
      <c r="F1588" s="23"/>
      <c r="G1588" s="125" t="s">
        <v>90</v>
      </c>
    </row>
    <row r="1589" spans="1:7" outlineLevel="1" x14ac:dyDescent="0.15">
      <c r="A1589" s="1"/>
      <c r="B1589" s="25"/>
      <c r="C1589" s="8"/>
      <c r="D1589" s="8"/>
      <c r="E1589" s="8"/>
      <c r="F1589" s="8"/>
      <c r="G1589" s="64"/>
    </row>
    <row r="1590" spans="1:7" outlineLevel="1" x14ac:dyDescent="0.15">
      <c r="A1590" s="1"/>
      <c r="B1590" s="25" t="s">
        <v>651</v>
      </c>
      <c r="C1590" s="8"/>
      <c r="D1590" s="8"/>
      <c r="E1590" s="8"/>
      <c r="F1590" s="8"/>
      <c r="G1590" s="133" t="s">
        <v>652</v>
      </c>
    </row>
    <row r="1591" spans="1:7" outlineLevel="1" x14ac:dyDescent="0.15">
      <c r="A1591" s="1"/>
      <c r="B1591" s="25" t="s">
        <v>653</v>
      </c>
      <c r="C1591" s="8"/>
      <c r="D1591" s="8"/>
      <c r="E1591" s="8"/>
      <c r="F1591" s="8"/>
      <c r="G1591" s="64"/>
    </row>
    <row r="1592" spans="1:7" outlineLevel="1" x14ac:dyDescent="0.15">
      <c r="A1592" s="1"/>
      <c r="B1592" s="25"/>
      <c r="C1592" s="8"/>
      <c r="D1592" s="8"/>
      <c r="E1592" s="8"/>
      <c r="F1592" s="8"/>
      <c r="G1592" s="64"/>
    </row>
    <row r="1593" spans="1:7" outlineLevel="1" x14ac:dyDescent="0.15">
      <c r="A1593" s="1"/>
      <c r="B1593" s="142" t="s">
        <v>654</v>
      </c>
      <c r="C1593" s="8"/>
      <c r="D1593" s="8"/>
      <c r="E1593" s="8"/>
      <c r="F1593" s="8"/>
      <c r="G1593" s="64"/>
    </row>
    <row r="1594" spans="1:7" outlineLevel="1" x14ac:dyDescent="0.15">
      <c r="A1594" s="1"/>
      <c r="B1594" s="140" t="s">
        <v>655</v>
      </c>
      <c r="C1594" s="8"/>
      <c r="D1594" s="8"/>
      <c r="E1594" s="8"/>
      <c r="F1594" s="8"/>
      <c r="G1594" s="64"/>
    </row>
    <row r="1595" spans="1:7" outlineLevel="1" x14ac:dyDescent="0.15">
      <c r="A1595" s="1"/>
      <c r="B1595" s="140" t="s">
        <v>633</v>
      </c>
      <c r="C1595" s="8"/>
      <c r="D1595" s="8"/>
      <c r="E1595" s="8"/>
      <c r="F1595" s="8"/>
      <c r="G1595" s="64"/>
    </row>
    <row r="1596" spans="1:7" outlineLevel="1" x14ac:dyDescent="0.15">
      <c r="A1596" s="1"/>
      <c r="B1596" s="63" t="s">
        <v>148</v>
      </c>
      <c r="C1596" s="8"/>
      <c r="D1596" s="8"/>
      <c r="E1596" s="8"/>
      <c r="F1596" s="8"/>
      <c r="G1596" s="64"/>
    </row>
    <row r="1597" spans="1:7" outlineLevel="1" x14ac:dyDescent="0.15">
      <c r="A1597" s="1"/>
      <c r="B1597" s="25"/>
      <c r="C1597" s="8"/>
      <c r="D1597" s="8"/>
      <c r="E1597" s="8"/>
      <c r="F1597" s="8"/>
      <c r="G1597" s="64"/>
    </row>
    <row r="1598" spans="1:7" outlineLevel="1" x14ac:dyDescent="0.15">
      <c r="A1598" s="1"/>
      <c r="B1598" s="142" t="s">
        <v>656</v>
      </c>
      <c r="C1598" s="8"/>
      <c r="D1598" s="8"/>
      <c r="E1598" s="8"/>
      <c r="F1598" s="8"/>
      <c r="G1598" s="64"/>
    </row>
    <row r="1599" spans="1:7" outlineLevel="1" x14ac:dyDescent="0.15">
      <c r="A1599" s="1"/>
      <c r="B1599" s="25" t="s">
        <v>657</v>
      </c>
      <c r="C1599" s="8"/>
      <c r="D1599" s="8"/>
      <c r="E1599" s="8"/>
      <c r="F1599" s="8"/>
      <c r="G1599" s="64"/>
    </row>
    <row r="1600" spans="1:7" outlineLevel="1" x14ac:dyDescent="0.15">
      <c r="A1600" s="1"/>
      <c r="B1600" s="25" t="s">
        <v>658</v>
      </c>
      <c r="C1600" s="8"/>
      <c r="D1600" s="8"/>
      <c r="E1600" s="8"/>
      <c r="F1600" s="8"/>
      <c r="G1600" s="64"/>
    </row>
    <row r="1601" spans="1:7" outlineLevel="1" x14ac:dyDescent="0.15">
      <c r="A1601" s="1"/>
      <c r="B1601" s="25" t="s">
        <v>659</v>
      </c>
      <c r="C1601" s="8"/>
      <c r="D1601" s="8"/>
      <c r="E1601" s="8"/>
      <c r="F1601" s="8"/>
      <c r="G1601" s="64"/>
    </row>
    <row r="1602" spans="1:7" outlineLevel="1" x14ac:dyDescent="0.15">
      <c r="A1602" s="1"/>
      <c r="B1602" s="25" t="s">
        <v>660</v>
      </c>
      <c r="C1602" s="8"/>
      <c r="D1602" s="8"/>
      <c r="E1602" s="8"/>
      <c r="F1602" s="8"/>
      <c r="G1602" s="64"/>
    </row>
    <row r="1603" spans="1:7" outlineLevel="1" x14ac:dyDescent="0.15">
      <c r="A1603" s="1"/>
      <c r="B1603" s="25" t="s">
        <v>661</v>
      </c>
      <c r="C1603" s="8"/>
      <c r="D1603" s="8"/>
      <c r="E1603" s="8"/>
      <c r="F1603" s="8"/>
      <c r="G1603" s="64"/>
    </row>
    <row r="1604" spans="1:7" outlineLevel="1" x14ac:dyDescent="0.15">
      <c r="A1604" s="1"/>
      <c r="B1604" s="25" t="s">
        <v>662</v>
      </c>
      <c r="C1604" s="8"/>
      <c r="D1604" s="8"/>
      <c r="E1604" s="8"/>
      <c r="F1604" s="8"/>
      <c r="G1604" s="64"/>
    </row>
    <row r="1605" spans="1:7" outlineLevel="1" x14ac:dyDescent="0.15">
      <c r="A1605" s="1"/>
      <c r="B1605" s="25" t="s">
        <v>663</v>
      </c>
      <c r="C1605" s="8"/>
      <c r="D1605" s="8"/>
      <c r="E1605" s="8"/>
      <c r="F1605" s="8"/>
      <c r="G1605" s="64"/>
    </row>
    <row r="1606" spans="1:7" outlineLevel="1" x14ac:dyDescent="0.15">
      <c r="A1606" s="1"/>
      <c r="B1606" s="25" t="s">
        <v>664</v>
      </c>
      <c r="C1606" s="8"/>
      <c r="D1606" s="8"/>
      <c r="E1606" s="8"/>
      <c r="F1606" s="8"/>
      <c r="G1606" s="64"/>
    </row>
    <row r="1607" spans="1:7" outlineLevel="1" x14ac:dyDescent="0.15">
      <c r="A1607" s="1"/>
      <c r="B1607" s="25" t="s">
        <v>665</v>
      </c>
      <c r="C1607" s="8"/>
      <c r="D1607" s="8"/>
      <c r="E1607" s="8"/>
      <c r="F1607" s="8"/>
      <c r="G1607" s="64"/>
    </row>
    <row r="1608" spans="1:7" outlineLevel="1" x14ac:dyDescent="0.15">
      <c r="A1608" s="1"/>
      <c r="B1608" s="25" t="s">
        <v>666</v>
      </c>
      <c r="C1608" s="8"/>
      <c r="D1608" s="8"/>
      <c r="E1608" s="8"/>
      <c r="F1608" s="8"/>
      <c r="G1608" s="64"/>
    </row>
    <row r="1609" spans="1:7" outlineLevel="1" x14ac:dyDescent="0.15">
      <c r="A1609" s="1"/>
      <c r="B1609" s="25" t="s">
        <v>667</v>
      </c>
      <c r="C1609" s="8"/>
      <c r="D1609" s="8"/>
      <c r="E1609" s="8"/>
      <c r="F1609" s="8"/>
      <c r="G1609" s="64"/>
    </row>
    <row r="1610" spans="1:7" outlineLevel="1" x14ac:dyDescent="0.15">
      <c r="A1610" s="1"/>
      <c r="B1610" s="25" t="s">
        <v>668</v>
      </c>
      <c r="C1610" s="8"/>
      <c r="D1610" s="8"/>
      <c r="E1610" s="8"/>
      <c r="F1610" s="8"/>
      <c r="G1610" s="64"/>
    </row>
    <row r="1611" spans="1:7" outlineLevel="1" x14ac:dyDescent="0.15">
      <c r="A1611" s="1"/>
      <c r="B1611" s="25" t="s">
        <v>669</v>
      </c>
      <c r="C1611" s="8"/>
      <c r="D1611" s="8"/>
      <c r="E1611" s="8"/>
      <c r="F1611" s="8"/>
      <c r="G1611" s="64"/>
    </row>
    <row r="1612" spans="1:7" outlineLevel="1" x14ac:dyDescent="0.15">
      <c r="A1612" s="1"/>
      <c r="B1612" s="25" t="s">
        <v>670</v>
      </c>
      <c r="C1612" s="8"/>
      <c r="D1612" s="8"/>
      <c r="E1612" s="8"/>
      <c r="F1612" s="8"/>
      <c r="G1612" s="64"/>
    </row>
    <row r="1613" spans="1:7" outlineLevel="1" x14ac:dyDescent="0.15">
      <c r="A1613" s="1"/>
      <c r="B1613" s="25" t="s">
        <v>671</v>
      </c>
      <c r="C1613" s="8"/>
      <c r="D1613" s="8"/>
      <c r="E1613" s="8"/>
      <c r="F1613" s="8"/>
      <c r="G1613" s="64"/>
    </row>
    <row r="1614" spans="1:7" outlineLevel="1" x14ac:dyDescent="0.15">
      <c r="A1614" s="1"/>
      <c r="B1614" s="25" t="s">
        <v>672</v>
      </c>
      <c r="C1614" s="8"/>
      <c r="D1614" s="8"/>
      <c r="E1614" s="8"/>
      <c r="F1614" s="8"/>
      <c r="G1614" s="64"/>
    </row>
    <row r="1615" spans="1:7" outlineLevel="1" x14ac:dyDescent="0.15">
      <c r="A1615" s="1"/>
      <c r="B1615" s="25" t="s">
        <v>673</v>
      </c>
      <c r="C1615" s="8"/>
      <c r="D1615" s="8"/>
      <c r="E1615" s="8"/>
      <c r="F1615" s="8"/>
      <c r="G1615" s="64"/>
    </row>
    <row r="1616" spans="1:7" outlineLevel="1" x14ac:dyDescent="0.15">
      <c r="A1616" s="1"/>
      <c r="B1616" s="25" t="s">
        <v>674</v>
      </c>
      <c r="C1616" s="8"/>
      <c r="D1616" s="8"/>
      <c r="E1616" s="8"/>
      <c r="F1616" s="8"/>
      <c r="G1616" s="64"/>
    </row>
    <row r="1617" spans="1:7" outlineLevel="1" x14ac:dyDescent="0.15">
      <c r="A1617" s="1"/>
      <c r="B1617" s="25" t="s">
        <v>675</v>
      </c>
      <c r="C1617" s="8"/>
      <c r="D1617" s="8"/>
      <c r="E1617" s="8"/>
      <c r="F1617" s="8"/>
      <c r="G1617" s="64"/>
    </row>
    <row r="1618" spans="1:7" outlineLevel="1" x14ac:dyDescent="0.15">
      <c r="A1618" s="1"/>
      <c r="B1618" s="25" t="s">
        <v>676</v>
      </c>
      <c r="C1618" s="8"/>
      <c r="D1618" s="8"/>
      <c r="E1618" s="8"/>
      <c r="F1618" s="8"/>
      <c r="G1618" s="64"/>
    </row>
    <row r="1619" spans="1:7" outlineLevel="1" x14ac:dyDescent="0.15">
      <c r="A1619" s="1"/>
      <c r="B1619" s="25" t="s">
        <v>677</v>
      </c>
      <c r="C1619" s="8"/>
      <c r="D1619" s="8"/>
      <c r="E1619" s="8"/>
      <c r="F1619" s="8"/>
      <c r="G1619" s="64"/>
    </row>
    <row r="1620" spans="1:7" outlineLevel="1" x14ac:dyDescent="0.15">
      <c r="A1620" s="1"/>
      <c r="B1620" s="63" t="s">
        <v>148</v>
      </c>
      <c r="C1620" s="8"/>
      <c r="D1620" s="8"/>
      <c r="E1620" s="8"/>
      <c r="F1620" s="8"/>
      <c r="G1620" s="64"/>
    </row>
    <row r="1621" spans="1:7" outlineLevel="1" x14ac:dyDescent="0.15">
      <c r="A1621" s="1"/>
      <c r="B1621" s="25"/>
      <c r="C1621" s="8"/>
      <c r="D1621" s="8"/>
      <c r="E1621" s="8"/>
      <c r="F1621" s="8"/>
      <c r="G1621" s="64"/>
    </row>
    <row r="1622" spans="1:7" outlineLevel="1" x14ac:dyDescent="0.15">
      <c r="A1622" s="1"/>
      <c r="B1622" s="25"/>
      <c r="C1622" s="8"/>
      <c r="D1622" s="8"/>
      <c r="E1622" s="8"/>
      <c r="F1622" s="8"/>
      <c r="G1622" s="64"/>
    </row>
    <row r="1623" spans="1:7" outlineLevel="1" x14ac:dyDescent="0.15">
      <c r="B1623" s="33"/>
      <c r="C1623" s="27"/>
      <c r="D1623" s="27"/>
      <c r="E1623" s="27"/>
      <c r="F1623" s="27"/>
      <c r="G1623" s="28"/>
    </row>
    <row r="1624" spans="1:7" outlineLevel="1" x14ac:dyDescent="0.15"/>
    <row r="1625" spans="1:7" outlineLevel="1" x14ac:dyDescent="0.15"/>
    <row r="1626" spans="1:7" x14ac:dyDescent="0.15">
      <c r="B1626" s="49" t="s">
        <v>0</v>
      </c>
      <c r="C1626" s="4" t="s">
        <v>678</v>
      </c>
      <c r="D1626" s="50" t="s">
        <v>2</v>
      </c>
      <c r="E1626" s="4" t="s">
        <v>679</v>
      </c>
      <c r="F1626" s="50" t="s">
        <v>4</v>
      </c>
      <c r="G1626" s="6" t="s">
        <v>680</v>
      </c>
    </row>
    <row r="1627" spans="1:7" outlineLevel="1" x14ac:dyDescent="0.15">
      <c r="B1627" s="51" t="s">
        <v>6</v>
      </c>
      <c r="C1627" s="8" t="s">
        <v>7</v>
      </c>
      <c r="D1627" s="52" t="s">
        <v>8</v>
      </c>
      <c r="E1627" s="8" t="s">
        <v>681</v>
      </c>
      <c r="F1627" s="52" t="s">
        <v>10</v>
      </c>
      <c r="G1627" s="10" t="s">
        <v>682</v>
      </c>
    </row>
    <row r="1628" spans="1:7" outlineLevel="1" x14ac:dyDescent="0.15">
      <c r="B1628" s="51" t="s">
        <v>12</v>
      </c>
      <c r="C1628" s="37"/>
      <c r="D1628" s="52" t="s">
        <v>13</v>
      </c>
      <c r="E1628" s="37">
        <v>5</v>
      </c>
      <c r="F1628" s="52" t="s">
        <v>14</v>
      </c>
      <c r="G1628" s="38" t="s">
        <v>15</v>
      </c>
    </row>
    <row r="1629" spans="1:7" outlineLevel="1" x14ac:dyDescent="0.15">
      <c r="B1629" s="167" t="s">
        <v>16</v>
      </c>
      <c r="C1629" s="168"/>
      <c r="D1629" s="168"/>
      <c r="E1629" s="168"/>
      <c r="F1629" s="168"/>
      <c r="G1629" s="169"/>
    </row>
    <row r="1630" spans="1:7" outlineLevel="1" x14ac:dyDescent="0.15">
      <c r="B1630" s="16" t="s">
        <v>17</v>
      </c>
      <c r="C1630" s="17" t="s">
        <v>18</v>
      </c>
      <c r="D1630" s="17" t="s">
        <v>19</v>
      </c>
      <c r="E1630" s="17" t="s">
        <v>20</v>
      </c>
      <c r="F1630" s="17"/>
      <c r="G1630" s="18" t="s">
        <v>21</v>
      </c>
    </row>
    <row r="1631" spans="1:7" outlineLevel="1" x14ac:dyDescent="0.15">
      <c r="A1631" s="1"/>
      <c r="B1631" s="26" t="s">
        <v>22</v>
      </c>
      <c r="C1631" s="23" t="s">
        <v>23</v>
      </c>
      <c r="D1631" s="23" t="s">
        <v>24</v>
      </c>
      <c r="E1631" s="23">
        <v>0</v>
      </c>
      <c r="F1631" s="23" t="s">
        <v>25</v>
      </c>
      <c r="G1631" s="24" t="s">
        <v>26</v>
      </c>
    </row>
    <row r="1632" spans="1:7" outlineLevel="1" x14ac:dyDescent="0.15">
      <c r="B1632" s="22" t="s">
        <v>79</v>
      </c>
      <c r="C1632" s="23" t="s">
        <v>80</v>
      </c>
      <c r="D1632" s="23" t="s">
        <v>24</v>
      </c>
      <c r="E1632" s="23">
        <v>0</v>
      </c>
      <c r="F1632" s="23" t="s">
        <v>25</v>
      </c>
      <c r="G1632" s="24" t="s">
        <v>81</v>
      </c>
    </row>
    <row r="1633" spans="2:7" outlineLevel="1" x14ac:dyDescent="0.15">
      <c r="B1633" s="26"/>
      <c r="C1633" s="27"/>
      <c r="D1633" s="27"/>
      <c r="E1633" s="27"/>
      <c r="F1633" s="27"/>
      <c r="G1633" s="28"/>
    </row>
    <row r="1634" spans="2:7" outlineLevel="1" x14ac:dyDescent="0.15">
      <c r="B1634" s="173" t="s">
        <v>50</v>
      </c>
      <c r="C1634" s="174"/>
      <c r="D1634" s="174"/>
      <c r="E1634" s="174"/>
      <c r="F1634" s="174"/>
      <c r="G1634" s="175"/>
    </row>
    <row r="1635" spans="2:7" outlineLevel="1" x14ac:dyDescent="0.15">
      <c r="B1635" s="16" t="s">
        <v>17</v>
      </c>
      <c r="C1635" s="17" t="s">
        <v>18</v>
      </c>
      <c r="D1635" s="17" t="s">
        <v>19</v>
      </c>
      <c r="E1635" s="17" t="s">
        <v>20</v>
      </c>
      <c r="F1635" s="17"/>
      <c r="G1635" s="18" t="s">
        <v>21</v>
      </c>
    </row>
    <row r="1636" spans="2:7" outlineLevel="1" x14ac:dyDescent="0.15">
      <c r="B1636" s="25" t="s">
        <v>683</v>
      </c>
      <c r="C1636" s="8" t="s">
        <v>684</v>
      </c>
      <c r="D1636" s="8" t="s">
        <v>42</v>
      </c>
      <c r="E1636" s="8">
        <v>0</v>
      </c>
      <c r="F1636" s="8"/>
      <c r="G1636" s="10"/>
    </row>
    <row r="1637" spans="2:7" outlineLevel="1" x14ac:dyDescent="0.15">
      <c r="B1637" s="30" t="s">
        <v>685</v>
      </c>
      <c r="C1637" s="31" t="s">
        <v>686</v>
      </c>
      <c r="D1637" s="31" t="s">
        <v>42</v>
      </c>
      <c r="E1637" s="31">
        <v>0</v>
      </c>
      <c r="F1637" s="31"/>
      <c r="G1637" s="32"/>
    </row>
    <row r="1638" spans="2:7" outlineLevel="1" x14ac:dyDescent="0.15">
      <c r="B1638" s="30" t="s">
        <v>687</v>
      </c>
      <c r="C1638" s="31" t="s">
        <v>688</v>
      </c>
      <c r="D1638" s="31" t="s">
        <v>249</v>
      </c>
      <c r="E1638" s="31">
        <v>0</v>
      </c>
      <c r="F1638" s="31" t="s">
        <v>25</v>
      </c>
      <c r="G1638" s="32"/>
    </row>
    <row r="1639" spans="2:7" outlineLevel="1" x14ac:dyDescent="0.15">
      <c r="B1639" s="30" t="s">
        <v>689</v>
      </c>
      <c r="C1639" s="31" t="s">
        <v>690</v>
      </c>
      <c r="D1639" s="31" t="s">
        <v>42</v>
      </c>
      <c r="E1639" s="31">
        <v>0</v>
      </c>
      <c r="F1639" s="31"/>
      <c r="G1639" s="32"/>
    </row>
    <row r="1640" spans="2:7" outlineLevel="1" x14ac:dyDescent="0.15">
      <c r="B1640" s="30" t="s">
        <v>691</v>
      </c>
      <c r="C1640" s="31" t="s">
        <v>692</v>
      </c>
      <c r="D1640" s="31" t="s">
        <v>249</v>
      </c>
      <c r="E1640" s="31">
        <v>0</v>
      </c>
      <c r="F1640" s="31" t="s">
        <v>25</v>
      </c>
      <c r="G1640" s="32"/>
    </row>
    <row r="1641" spans="2:7" outlineLevel="1" x14ac:dyDescent="0.15">
      <c r="B1641" s="29" t="s">
        <v>693</v>
      </c>
      <c r="C1641" s="37" t="s">
        <v>694</v>
      </c>
      <c r="D1641" s="37" t="s">
        <v>42</v>
      </c>
      <c r="E1641" s="37">
        <v>0</v>
      </c>
      <c r="F1641" s="37"/>
      <c r="G1641" s="38"/>
    </row>
    <row r="1642" spans="2:7" outlineLevel="1" x14ac:dyDescent="0.15">
      <c r="B1642" s="25"/>
      <c r="C1642" s="8"/>
      <c r="D1642" s="8"/>
      <c r="E1642" s="8"/>
      <c r="F1642" s="8"/>
      <c r="G1642" s="10"/>
    </row>
    <row r="1643" spans="2:7" outlineLevel="1" x14ac:dyDescent="0.15">
      <c r="B1643" s="170" t="s">
        <v>51</v>
      </c>
      <c r="C1643" s="171"/>
      <c r="D1643" s="171"/>
      <c r="E1643" s="171"/>
      <c r="F1643" s="171"/>
      <c r="G1643" s="172"/>
    </row>
    <row r="1644" spans="2:7" outlineLevel="1" x14ac:dyDescent="0.15">
      <c r="B1644" s="22"/>
      <c r="C1644" s="23"/>
      <c r="D1644" s="23"/>
      <c r="E1644" s="23"/>
      <c r="F1644" s="23"/>
      <c r="G1644" s="53"/>
    </row>
    <row r="1645" spans="2:7" outlineLevel="1" x14ac:dyDescent="0.15">
      <c r="B1645" s="30" t="s">
        <v>515</v>
      </c>
      <c r="C1645" s="8"/>
      <c r="D1645" s="8"/>
      <c r="E1645" s="8"/>
      <c r="F1645" s="8"/>
      <c r="G1645" s="133" t="s">
        <v>516</v>
      </c>
    </row>
    <row r="1646" spans="2:7" outlineLevel="1" x14ac:dyDescent="0.15">
      <c r="B1646" s="25" t="s">
        <v>695</v>
      </c>
      <c r="C1646" s="8"/>
      <c r="D1646" s="8"/>
      <c r="E1646" s="8"/>
      <c r="F1646" s="8"/>
      <c r="G1646" s="133" t="s">
        <v>696</v>
      </c>
    </row>
    <row r="1647" spans="2:7" outlineLevel="1" x14ac:dyDescent="0.15">
      <c r="B1647" s="25"/>
      <c r="C1647" s="8"/>
      <c r="D1647" s="8"/>
      <c r="E1647" s="8"/>
      <c r="F1647" s="8"/>
      <c r="G1647" s="64" t="s">
        <v>697</v>
      </c>
    </row>
    <row r="1648" spans="2:7" outlineLevel="1" x14ac:dyDescent="0.15">
      <c r="B1648" s="25" t="s">
        <v>698</v>
      </c>
      <c r="C1648" s="8"/>
      <c r="D1648" s="134"/>
      <c r="E1648" s="8"/>
      <c r="F1648" s="8"/>
      <c r="G1648" s="64" t="s">
        <v>699</v>
      </c>
    </row>
    <row r="1649" spans="2:7" outlineLevel="1" x14ac:dyDescent="0.15">
      <c r="B1649" s="25" t="s">
        <v>700</v>
      </c>
      <c r="C1649" s="8"/>
      <c r="D1649" s="134"/>
      <c r="E1649" s="8"/>
      <c r="F1649" s="8"/>
      <c r="G1649" s="133" t="s">
        <v>701</v>
      </c>
    </row>
    <row r="1650" spans="2:7" outlineLevel="1" x14ac:dyDescent="0.15">
      <c r="B1650" s="25" t="s">
        <v>702</v>
      </c>
      <c r="C1650" s="8"/>
      <c r="D1650" s="134"/>
      <c r="E1650" s="8"/>
      <c r="F1650" s="8"/>
      <c r="G1650" s="133" t="s">
        <v>703</v>
      </c>
    </row>
    <row r="1651" spans="2:7" outlineLevel="1" x14ac:dyDescent="0.15">
      <c r="B1651" s="25"/>
      <c r="C1651" s="8"/>
      <c r="D1651" s="134"/>
      <c r="E1651" s="8"/>
      <c r="F1651" s="8"/>
      <c r="G1651" s="64"/>
    </row>
    <row r="1652" spans="2:7" outlineLevel="1" x14ac:dyDescent="0.15">
      <c r="B1652" s="25" t="s">
        <v>704</v>
      </c>
      <c r="C1652" s="8"/>
      <c r="D1652" s="134"/>
      <c r="E1652" s="8"/>
      <c r="F1652" s="8"/>
      <c r="G1652" s="64"/>
    </row>
    <row r="1653" spans="2:7" outlineLevel="1" x14ac:dyDescent="0.15">
      <c r="B1653" s="25"/>
      <c r="C1653" s="8"/>
      <c r="D1653" s="134"/>
      <c r="E1653" s="8"/>
      <c r="F1653" s="8"/>
      <c r="G1653" s="64"/>
    </row>
    <row r="1654" spans="2:7" outlineLevel="1" x14ac:dyDescent="0.15">
      <c r="B1654" s="25" t="s">
        <v>705</v>
      </c>
      <c r="C1654" s="8"/>
      <c r="D1654" s="134"/>
      <c r="E1654" s="8"/>
      <c r="F1654" s="8"/>
      <c r="G1654" s="133" t="s">
        <v>706</v>
      </c>
    </row>
    <row r="1655" spans="2:7" outlineLevel="1" x14ac:dyDescent="0.15">
      <c r="B1655" s="25"/>
      <c r="C1655" s="8"/>
      <c r="D1655" s="134"/>
      <c r="E1655" s="8"/>
      <c r="F1655" s="8"/>
      <c r="G1655" s="64"/>
    </row>
    <row r="1656" spans="2:7" outlineLevel="1" x14ac:dyDescent="0.15">
      <c r="B1656" s="25" t="s">
        <v>707</v>
      </c>
      <c r="C1656" s="8"/>
      <c r="D1656" s="134"/>
      <c r="E1656" s="8"/>
      <c r="F1656" s="8"/>
      <c r="G1656" s="64"/>
    </row>
    <row r="1657" spans="2:7" outlineLevel="1" x14ac:dyDescent="0.15">
      <c r="B1657" s="25"/>
      <c r="C1657" s="8"/>
      <c r="D1657" s="134"/>
      <c r="E1657" s="8"/>
      <c r="F1657" s="8"/>
      <c r="G1657" s="64"/>
    </row>
    <row r="1658" spans="2:7" outlineLevel="1" x14ac:dyDescent="0.15">
      <c r="B1658" s="58" t="s">
        <v>708</v>
      </c>
      <c r="C1658" s="8"/>
      <c r="D1658" s="134"/>
      <c r="E1658" s="8"/>
      <c r="F1658" s="8"/>
      <c r="G1658" s="64"/>
    </row>
    <row r="1659" spans="2:7" outlineLevel="1" x14ac:dyDescent="0.15">
      <c r="B1659" s="25" t="s">
        <v>709</v>
      </c>
      <c r="C1659" s="8"/>
      <c r="D1659" s="134"/>
      <c r="E1659" s="8"/>
      <c r="F1659" s="8"/>
      <c r="G1659" s="64"/>
    </row>
    <row r="1660" spans="2:7" outlineLevel="1" x14ac:dyDescent="0.15">
      <c r="B1660" s="25" t="s">
        <v>710</v>
      </c>
      <c r="C1660" s="8"/>
      <c r="D1660" s="134"/>
      <c r="E1660" s="8"/>
      <c r="F1660" s="8"/>
      <c r="G1660" s="64"/>
    </row>
    <row r="1661" spans="2:7" outlineLevel="1" x14ac:dyDescent="0.15">
      <c r="B1661" s="25" t="s">
        <v>711</v>
      </c>
      <c r="C1661" s="8"/>
      <c r="D1661" s="134"/>
      <c r="E1661" s="8"/>
      <c r="F1661" s="8"/>
      <c r="G1661" s="64"/>
    </row>
    <row r="1662" spans="2:7" outlineLevel="1" x14ac:dyDescent="0.15">
      <c r="B1662" s="25" t="s">
        <v>712</v>
      </c>
      <c r="C1662" s="8"/>
      <c r="D1662" s="134"/>
      <c r="E1662" s="8"/>
      <c r="F1662" s="8"/>
      <c r="G1662" s="64"/>
    </row>
    <row r="1663" spans="2:7" outlineLevel="1" x14ac:dyDescent="0.15">
      <c r="B1663" s="25" t="s">
        <v>91</v>
      </c>
      <c r="C1663" s="8"/>
      <c r="D1663" s="134"/>
      <c r="E1663" s="8"/>
      <c r="F1663" s="8"/>
      <c r="G1663" s="64"/>
    </row>
    <row r="1664" spans="2:7" outlineLevel="1" x14ac:dyDescent="0.15">
      <c r="B1664" s="25" t="s">
        <v>710</v>
      </c>
      <c r="C1664" s="8"/>
      <c r="D1664" s="134"/>
      <c r="E1664" s="8"/>
      <c r="F1664" s="8"/>
      <c r="G1664" s="64"/>
    </row>
    <row r="1665" spans="2:7" outlineLevel="1" x14ac:dyDescent="0.15">
      <c r="B1665" s="25" t="s">
        <v>59</v>
      </c>
      <c r="C1665" s="8"/>
      <c r="D1665" s="134"/>
      <c r="E1665" s="8"/>
      <c r="F1665" s="8"/>
      <c r="G1665" s="64"/>
    </row>
    <row r="1666" spans="2:7" outlineLevel="1" x14ac:dyDescent="0.15">
      <c r="B1666" s="25"/>
      <c r="C1666" s="8"/>
      <c r="D1666" s="134"/>
      <c r="E1666" s="8"/>
      <c r="F1666" s="8"/>
      <c r="G1666" s="64"/>
    </row>
    <row r="1667" spans="2:7" outlineLevel="1" x14ac:dyDescent="0.15">
      <c r="B1667" s="25" t="s">
        <v>713</v>
      </c>
      <c r="C1667" s="8"/>
      <c r="D1667" s="134"/>
      <c r="E1667" s="8"/>
      <c r="F1667" s="8"/>
      <c r="G1667" s="64"/>
    </row>
    <row r="1668" spans="2:7" outlineLevel="1" x14ac:dyDescent="0.15">
      <c r="B1668" s="25" t="s">
        <v>714</v>
      </c>
      <c r="C1668" s="8"/>
      <c r="D1668" s="134"/>
      <c r="E1668" s="8"/>
      <c r="F1668" s="8"/>
      <c r="G1668" s="64"/>
    </row>
    <row r="1669" spans="2:7" outlineLevel="1" x14ac:dyDescent="0.15">
      <c r="B1669" s="25" t="s">
        <v>59</v>
      </c>
      <c r="C1669" s="8"/>
      <c r="D1669" s="134"/>
      <c r="E1669" s="8"/>
      <c r="F1669" s="8"/>
      <c r="G1669" s="64"/>
    </row>
    <row r="1670" spans="2:7" outlineLevel="1" x14ac:dyDescent="0.15">
      <c r="B1670" s="25"/>
      <c r="C1670" s="8"/>
      <c r="D1670" s="134"/>
      <c r="E1670" s="8"/>
      <c r="F1670" s="8"/>
      <c r="G1670" s="64"/>
    </row>
    <row r="1671" spans="2:7" outlineLevel="1" x14ac:dyDescent="0.15">
      <c r="B1671" s="25" t="s">
        <v>715</v>
      </c>
      <c r="C1671" s="8"/>
      <c r="D1671" s="134"/>
      <c r="E1671" s="8"/>
      <c r="F1671" s="8"/>
      <c r="G1671" s="64"/>
    </row>
    <row r="1672" spans="2:7" outlineLevel="1" x14ac:dyDescent="0.15">
      <c r="B1672" s="25" t="s">
        <v>716</v>
      </c>
      <c r="C1672" s="8"/>
      <c r="D1672" s="134"/>
      <c r="E1672" s="8"/>
      <c r="F1672" s="8"/>
      <c r="G1672" s="64"/>
    </row>
    <row r="1673" spans="2:7" outlineLevel="1" x14ac:dyDescent="0.15">
      <c r="B1673" s="25" t="s">
        <v>717</v>
      </c>
      <c r="C1673" s="8"/>
      <c r="D1673" s="134"/>
      <c r="E1673" s="8"/>
      <c r="F1673" s="8"/>
      <c r="G1673" s="64"/>
    </row>
    <row r="1674" spans="2:7" outlineLevel="1" x14ac:dyDescent="0.15">
      <c r="B1674" s="25" t="s">
        <v>718</v>
      </c>
      <c r="C1674" s="8"/>
      <c r="D1674" s="134"/>
      <c r="E1674" s="8"/>
      <c r="F1674" s="8"/>
      <c r="G1674" s="64"/>
    </row>
    <row r="1675" spans="2:7" outlineLevel="1" x14ac:dyDescent="0.15">
      <c r="B1675" s="25"/>
      <c r="C1675" s="8"/>
      <c r="D1675" s="134"/>
      <c r="E1675" s="8"/>
      <c r="F1675" s="8"/>
      <c r="G1675" s="64"/>
    </row>
    <row r="1676" spans="2:7" outlineLevel="1" x14ac:dyDescent="0.15">
      <c r="B1676" s="25" t="s">
        <v>719</v>
      </c>
      <c r="C1676" s="8"/>
      <c r="D1676" s="134"/>
      <c r="E1676" s="8"/>
      <c r="F1676" s="8"/>
      <c r="G1676" s="143"/>
    </row>
    <row r="1677" spans="2:7" outlineLevel="1" x14ac:dyDescent="0.15">
      <c r="B1677" s="25" t="s">
        <v>720</v>
      </c>
      <c r="C1677" s="8"/>
      <c r="D1677" s="134"/>
      <c r="E1677" s="8"/>
      <c r="F1677" s="8"/>
      <c r="G1677" s="143"/>
    </row>
    <row r="1678" spans="2:7" outlineLevel="1" x14ac:dyDescent="0.15">
      <c r="B1678" s="25" t="s">
        <v>721</v>
      </c>
      <c r="C1678" s="8"/>
      <c r="D1678" s="134"/>
      <c r="E1678" s="8"/>
      <c r="F1678" s="8"/>
      <c r="G1678" s="143"/>
    </row>
    <row r="1679" spans="2:7" outlineLevel="1" x14ac:dyDescent="0.15">
      <c r="B1679" s="25" t="s">
        <v>59</v>
      </c>
      <c r="C1679" s="8"/>
      <c r="D1679" s="134"/>
      <c r="E1679" s="8"/>
      <c r="F1679" s="8"/>
      <c r="G1679" s="143"/>
    </row>
    <row r="1680" spans="2:7" outlineLevel="1" x14ac:dyDescent="0.15">
      <c r="B1680" s="25"/>
      <c r="C1680" s="8"/>
      <c r="D1680" s="134"/>
      <c r="E1680" s="8"/>
      <c r="F1680" s="8"/>
      <c r="G1680" s="143"/>
    </row>
    <row r="1681" spans="2:7" outlineLevel="1" x14ac:dyDescent="0.15">
      <c r="B1681" s="25" t="s">
        <v>722</v>
      </c>
      <c r="C1681" s="8"/>
      <c r="D1681" s="134"/>
      <c r="E1681" s="8"/>
      <c r="F1681" s="8"/>
      <c r="G1681" s="143"/>
    </row>
    <row r="1682" spans="2:7" outlineLevel="1" x14ac:dyDescent="0.15">
      <c r="B1682" s="25"/>
      <c r="C1682" s="8"/>
      <c r="D1682" s="134"/>
      <c r="E1682" s="8"/>
      <c r="F1682" s="8"/>
      <c r="G1682" s="143"/>
    </row>
    <row r="1683" spans="2:7" outlineLevel="1" x14ac:dyDescent="0.15">
      <c r="B1683" s="25" t="s">
        <v>723</v>
      </c>
      <c r="C1683" s="8"/>
      <c r="D1683" s="134"/>
      <c r="E1683" s="8"/>
      <c r="F1683" s="8"/>
      <c r="G1683" s="144" t="s">
        <v>724</v>
      </c>
    </row>
    <row r="1684" spans="2:7" outlineLevel="1" x14ac:dyDescent="0.15">
      <c r="B1684" s="25"/>
      <c r="C1684" s="8"/>
      <c r="D1684" s="134"/>
      <c r="E1684" s="8"/>
      <c r="F1684" s="8"/>
      <c r="G1684" s="143"/>
    </row>
    <row r="1685" spans="2:7" outlineLevel="1" x14ac:dyDescent="0.15">
      <c r="B1685" s="145" t="s">
        <v>725</v>
      </c>
      <c r="C1685" s="8"/>
      <c r="D1685" s="134"/>
      <c r="E1685" s="8"/>
      <c r="F1685" s="8"/>
      <c r="G1685" s="143"/>
    </row>
    <row r="1686" spans="2:7" outlineLevel="1" x14ac:dyDescent="0.15">
      <c r="B1686" s="27"/>
      <c r="C1686" s="27"/>
      <c r="D1686" s="27"/>
      <c r="E1686" s="27"/>
      <c r="F1686" s="27"/>
      <c r="G1686" s="27"/>
    </row>
    <row r="1687" spans="2:7" outlineLevel="1" x14ac:dyDescent="0.15"/>
    <row r="1688" spans="2:7" x14ac:dyDescent="0.15">
      <c r="B1688" s="49" t="s">
        <v>0</v>
      </c>
      <c r="C1688" s="4" t="s">
        <v>726</v>
      </c>
      <c r="D1688" s="50" t="s">
        <v>2</v>
      </c>
      <c r="E1688" s="4" t="s">
        <v>727</v>
      </c>
      <c r="F1688" s="50" t="s">
        <v>4</v>
      </c>
      <c r="G1688" s="6" t="s">
        <v>728</v>
      </c>
    </row>
    <row r="1689" spans="2:7" outlineLevel="1" x14ac:dyDescent="0.15">
      <c r="B1689" s="51" t="s">
        <v>6</v>
      </c>
      <c r="C1689" s="8" t="s">
        <v>7</v>
      </c>
      <c r="D1689" s="52" t="s">
        <v>8</v>
      </c>
      <c r="E1689" s="8" t="s">
        <v>729</v>
      </c>
      <c r="F1689" s="52" t="s">
        <v>10</v>
      </c>
      <c r="G1689" s="10" t="s">
        <v>730</v>
      </c>
    </row>
    <row r="1690" spans="2:7" outlineLevel="1" x14ac:dyDescent="0.15">
      <c r="B1690" s="51" t="s">
        <v>12</v>
      </c>
      <c r="C1690" s="37"/>
      <c r="D1690" s="52" t="s">
        <v>13</v>
      </c>
      <c r="E1690" s="37">
        <v>7</v>
      </c>
      <c r="F1690" s="52" t="s">
        <v>14</v>
      </c>
      <c r="G1690" s="38" t="s">
        <v>15</v>
      </c>
    </row>
    <row r="1691" spans="2:7" outlineLevel="1" x14ac:dyDescent="0.15">
      <c r="B1691" s="167" t="s">
        <v>16</v>
      </c>
      <c r="C1691" s="168"/>
      <c r="D1691" s="168"/>
      <c r="E1691" s="168"/>
      <c r="F1691" s="168"/>
      <c r="G1691" s="169"/>
    </row>
    <row r="1692" spans="2:7" outlineLevel="1" x14ac:dyDescent="0.15">
      <c r="B1692" s="16" t="s">
        <v>17</v>
      </c>
      <c r="C1692" s="17" t="s">
        <v>18</v>
      </c>
      <c r="D1692" s="17" t="s">
        <v>19</v>
      </c>
      <c r="E1692" s="17" t="s">
        <v>20</v>
      </c>
      <c r="F1692" s="17"/>
      <c r="G1692" s="18" t="s">
        <v>21</v>
      </c>
    </row>
    <row r="1693" spans="2:7" outlineLevel="1" x14ac:dyDescent="0.15">
      <c r="B1693" s="22" t="s">
        <v>22</v>
      </c>
      <c r="C1693" s="23" t="s">
        <v>23</v>
      </c>
      <c r="D1693" s="23" t="s">
        <v>24</v>
      </c>
      <c r="E1693" s="23">
        <v>0</v>
      </c>
      <c r="F1693" s="23" t="s">
        <v>25</v>
      </c>
      <c r="G1693" s="24" t="s">
        <v>26</v>
      </c>
    </row>
    <row r="1694" spans="2:7" outlineLevel="1" x14ac:dyDescent="0.15">
      <c r="B1694" s="22" t="s">
        <v>30</v>
      </c>
      <c r="C1694" s="23" t="s">
        <v>31</v>
      </c>
      <c r="D1694" s="23" t="s">
        <v>24</v>
      </c>
      <c r="E1694" s="23">
        <v>0</v>
      </c>
      <c r="F1694" s="23" t="s">
        <v>25</v>
      </c>
      <c r="G1694" s="24"/>
    </row>
    <row r="1695" spans="2:7" outlineLevel="1" x14ac:dyDescent="0.15">
      <c r="B1695" s="30" t="s">
        <v>79</v>
      </c>
      <c r="C1695" s="31" t="s">
        <v>80</v>
      </c>
      <c r="D1695" s="31" t="s">
        <v>24</v>
      </c>
      <c r="E1695" s="31">
        <v>0</v>
      </c>
      <c r="F1695" s="31" t="s">
        <v>25</v>
      </c>
      <c r="G1695" s="32" t="s">
        <v>81</v>
      </c>
    </row>
    <row r="1696" spans="2:7" outlineLevel="1" x14ac:dyDescent="0.15">
      <c r="B1696" s="29" t="s">
        <v>32</v>
      </c>
      <c r="C1696" s="37" t="s">
        <v>33</v>
      </c>
      <c r="D1696" s="37" t="s">
        <v>34</v>
      </c>
      <c r="E1696" s="37" t="s">
        <v>35</v>
      </c>
      <c r="F1696" s="37" t="s">
        <v>36</v>
      </c>
      <c r="G1696" s="38"/>
    </row>
    <row r="1697" spans="2:7" outlineLevel="1" x14ac:dyDescent="0.15">
      <c r="B1697" s="25" t="s">
        <v>154</v>
      </c>
      <c r="C1697" s="8" t="s">
        <v>155</v>
      </c>
      <c r="D1697" s="8" t="s">
        <v>156</v>
      </c>
      <c r="E1697" s="8">
        <v>0</v>
      </c>
      <c r="F1697" s="8" t="s">
        <v>25</v>
      </c>
      <c r="G1697" s="10"/>
    </row>
    <row r="1698" spans="2:7" outlineLevel="1" x14ac:dyDescent="0.15">
      <c r="B1698" s="25"/>
      <c r="C1698" s="8"/>
      <c r="D1698" s="8"/>
      <c r="E1698" s="8"/>
      <c r="F1698" s="8"/>
      <c r="G1698" s="10"/>
    </row>
    <row r="1699" spans="2:7" outlineLevel="1" x14ac:dyDescent="0.15">
      <c r="B1699" s="26"/>
      <c r="C1699" s="27"/>
      <c r="D1699" s="27"/>
      <c r="E1699" s="27"/>
      <c r="F1699" s="27"/>
      <c r="G1699" s="28"/>
    </row>
    <row r="1700" spans="2:7" outlineLevel="1" x14ac:dyDescent="0.15">
      <c r="B1700" s="173" t="s">
        <v>50</v>
      </c>
      <c r="C1700" s="174"/>
      <c r="D1700" s="174"/>
      <c r="E1700" s="174"/>
      <c r="F1700" s="174"/>
      <c r="G1700" s="175"/>
    </row>
    <row r="1701" spans="2:7" outlineLevel="1" x14ac:dyDescent="0.15">
      <c r="B1701" s="16" t="s">
        <v>17</v>
      </c>
      <c r="C1701" s="17" t="s">
        <v>18</v>
      </c>
      <c r="D1701" s="17" t="s">
        <v>19</v>
      </c>
      <c r="E1701" s="17" t="s">
        <v>20</v>
      </c>
      <c r="F1701" s="17"/>
      <c r="G1701" s="18" t="s">
        <v>21</v>
      </c>
    </row>
    <row r="1702" spans="2:7" outlineLevel="1" x14ac:dyDescent="0.15">
      <c r="B1702" s="25"/>
      <c r="C1702" s="8"/>
      <c r="D1702" s="8"/>
      <c r="E1702" s="8"/>
      <c r="F1702" s="8"/>
      <c r="G1702" s="10"/>
    </row>
    <row r="1703" spans="2:7" outlineLevel="1" x14ac:dyDescent="0.15">
      <c r="B1703" s="30"/>
      <c r="C1703" s="31"/>
      <c r="D1703" s="31"/>
      <c r="E1703" s="31"/>
      <c r="F1703" s="31"/>
      <c r="G1703" s="32"/>
    </row>
    <row r="1704" spans="2:7" outlineLevel="1" x14ac:dyDescent="0.15">
      <c r="B1704" s="25"/>
      <c r="C1704" s="8"/>
      <c r="D1704" s="8"/>
      <c r="E1704" s="8"/>
      <c r="F1704" s="8"/>
      <c r="G1704" s="10"/>
    </row>
    <row r="1705" spans="2:7" outlineLevel="1" x14ac:dyDescent="0.15">
      <c r="B1705" s="170" t="s">
        <v>51</v>
      </c>
      <c r="C1705" s="171"/>
      <c r="D1705" s="171"/>
      <c r="E1705" s="171"/>
      <c r="F1705" s="171"/>
      <c r="G1705" s="172"/>
    </row>
    <row r="1706" spans="2:7" outlineLevel="1" x14ac:dyDescent="0.15">
      <c r="B1706" s="22" t="s">
        <v>256</v>
      </c>
      <c r="C1706" s="23"/>
      <c r="D1706" s="23"/>
      <c r="E1706" s="23"/>
      <c r="F1706" s="23"/>
      <c r="G1706" s="53"/>
    </row>
    <row r="1707" spans="2:7" outlineLevel="1" x14ac:dyDescent="0.15">
      <c r="B1707" s="22" t="s">
        <v>257</v>
      </c>
      <c r="C1707" s="23"/>
      <c r="D1707" s="23"/>
      <c r="E1707" s="23"/>
      <c r="F1707" s="23"/>
      <c r="G1707" s="125" t="s">
        <v>258</v>
      </c>
    </row>
    <row r="1708" spans="2:7" outlineLevel="1" x14ac:dyDescent="0.15">
      <c r="B1708" s="22"/>
      <c r="C1708" s="23"/>
      <c r="D1708" s="23"/>
      <c r="E1708" s="23"/>
      <c r="F1708" s="23"/>
      <c r="G1708" s="53"/>
    </row>
    <row r="1709" spans="2:7" outlineLevel="1" x14ac:dyDescent="0.15">
      <c r="B1709" s="22" t="s">
        <v>731</v>
      </c>
      <c r="C1709" s="23"/>
      <c r="D1709" s="59"/>
      <c r="E1709" s="23"/>
      <c r="F1709" s="23"/>
      <c r="G1709" s="125" t="s">
        <v>732</v>
      </c>
    </row>
    <row r="1710" spans="2:7" outlineLevel="1" x14ac:dyDescent="0.15">
      <c r="B1710" s="33"/>
      <c r="C1710" s="27"/>
      <c r="D1710" s="27"/>
      <c r="E1710" s="27"/>
      <c r="F1710" s="27"/>
      <c r="G1710" s="28"/>
    </row>
    <row r="1711" spans="2:7" outlineLevel="1" x14ac:dyDescent="0.15"/>
    <row r="1712" spans="2:7" outlineLevel="1" x14ac:dyDescent="0.15"/>
    <row r="1713" spans="2:7" x14ac:dyDescent="0.15">
      <c r="B1713" s="3" t="s">
        <v>0</v>
      </c>
      <c r="C1713" s="4" t="s">
        <v>733</v>
      </c>
      <c r="D1713" s="5" t="s">
        <v>2</v>
      </c>
      <c r="E1713" s="4" t="s">
        <v>734</v>
      </c>
      <c r="F1713" s="5" t="s">
        <v>4</v>
      </c>
      <c r="G1713" s="6" t="s">
        <v>735</v>
      </c>
    </row>
    <row r="1714" spans="2:7" outlineLevel="1" x14ac:dyDescent="0.15">
      <c r="B1714" s="7" t="s">
        <v>6</v>
      </c>
      <c r="C1714" s="8" t="s">
        <v>7</v>
      </c>
      <c r="D1714" s="9" t="s">
        <v>8</v>
      </c>
      <c r="E1714" s="8" t="s">
        <v>736</v>
      </c>
      <c r="F1714" s="9" t="s">
        <v>10</v>
      </c>
      <c r="G1714" s="10"/>
    </row>
    <row r="1715" spans="2:7" outlineLevel="1" x14ac:dyDescent="0.15">
      <c r="B1715" s="42" t="s">
        <v>12</v>
      </c>
      <c r="C1715" s="12"/>
      <c r="D1715" s="14" t="s">
        <v>13</v>
      </c>
      <c r="E1715" s="12">
        <v>5</v>
      </c>
      <c r="F1715" s="14" t="s">
        <v>14</v>
      </c>
      <c r="G1715" s="15" t="s">
        <v>15</v>
      </c>
    </row>
    <row r="1716" spans="2:7" outlineLevel="1" x14ac:dyDescent="0.15">
      <c r="B1716" s="161" t="s">
        <v>16</v>
      </c>
      <c r="C1716" s="162"/>
      <c r="D1716" s="162"/>
      <c r="E1716" s="162"/>
      <c r="F1716" s="162"/>
      <c r="G1716" s="163"/>
    </row>
    <row r="1717" spans="2:7" outlineLevel="1" x14ac:dyDescent="0.15">
      <c r="B1717" s="16" t="s">
        <v>17</v>
      </c>
      <c r="C1717" s="17" t="s">
        <v>18</v>
      </c>
      <c r="D1717" s="17" t="s">
        <v>19</v>
      </c>
      <c r="E1717" s="17" t="s">
        <v>20</v>
      </c>
      <c r="F1717" s="17"/>
      <c r="G1717" s="18" t="s">
        <v>21</v>
      </c>
    </row>
    <row r="1718" spans="2:7" outlineLevel="1" x14ac:dyDescent="0.15">
      <c r="B1718" s="19" t="s">
        <v>270</v>
      </c>
      <c r="C1718" s="20" t="s">
        <v>271</v>
      </c>
      <c r="D1718" s="20" t="s">
        <v>24</v>
      </c>
      <c r="E1718" s="20" t="s">
        <v>137</v>
      </c>
      <c r="F1718" s="20" t="s">
        <v>138</v>
      </c>
      <c r="G1718" s="21" t="s">
        <v>272</v>
      </c>
    </row>
    <row r="1719" spans="2:7" outlineLevel="1" x14ac:dyDescent="0.15">
      <c r="B1719" s="30" t="s">
        <v>208</v>
      </c>
      <c r="C1719" s="31" t="s">
        <v>209</v>
      </c>
      <c r="D1719" s="31" t="s">
        <v>24</v>
      </c>
      <c r="E1719" s="31">
        <v>0</v>
      </c>
      <c r="F1719" s="31" t="s">
        <v>25</v>
      </c>
      <c r="G1719" s="32" t="s">
        <v>210</v>
      </c>
    </row>
    <row r="1720" spans="2:7" outlineLevel="1" x14ac:dyDescent="0.15">
      <c r="B1720" s="30" t="s">
        <v>22</v>
      </c>
      <c r="C1720" s="31" t="s">
        <v>23</v>
      </c>
      <c r="D1720" s="31" t="s">
        <v>24</v>
      </c>
      <c r="E1720" s="31">
        <v>0</v>
      </c>
      <c r="F1720" s="31" t="s">
        <v>25</v>
      </c>
      <c r="G1720" s="32" t="s">
        <v>26</v>
      </c>
    </row>
    <row r="1721" spans="2:7" outlineLevel="1" x14ac:dyDescent="0.15">
      <c r="B1721" s="30" t="s">
        <v>30</v>
      </c>
      <c r="C1721" s="31" t="s">
        <v>31</v>
      </c>
      <c r="D1721" s="31" t="s">
        <v>24</v>
      </c>
      <c r="E1721" s="31">
        <v>0</v>
      </c>
      <c r="F1721" s="31" t="s">
        <v>25</v>
      </c>
      <c r="G1721" s="32"/>
    </row>
    <row r="1722" spans="2:7" outlineLevel="1" x14ac:dyDescent="0.15">
      <c r="B1722" s="30" t="s">
        <v>493</v>
      </c>
      <c r="C1722" s="31" t="s">
        <v>494</v>
      </c>
      <c r="D1722" s="31" t="s">
        <v>24</v>
      </c>
      <c r="E1722" s="31">
        <v>0</v>
      </c>
      <c r="F1722" s="31" t="s">
        <v>25</v>
      </c>
      <c r="G1722" s="32" t="s">
        <v>495</v>
      </c>
    </row>
    <row r="1723" spans="2:7" outlineLevel="1" x14ac:dyDescent="0.15">
      <c r="B1723" s="30" t="s">
        <v>496</v>
      </c>
      <c r="C1723" s="31" t="s">
        <v>497</v>
      </c>
      <c r="D1723" s="31" t="s">
        <v>290</v>
      </c>
      <c r="E1723" s="31" t="s">
        <v>49</v>
      </c>
      <c r="F1723" s="31" t="s">
        <v>25</v>
      </c>
      <c r="G1723" s="32"/>
    </row>
    <row r="1724" spans="2:7" outlineLevel="1" x14ac:dyDescent="0.15">
      <c r="B1724" s="30" t="s">
        <v>32</v>
      </c>
      <c r="C1724" s="31" t="s">
        <v>33</v>
      </c>
      <c r="D1724" s="31" t="s">
        <v>34</v>
      </c>
      <c r="E1724" s="31" t="s">
        <v>35</v>
      </c>
      <c r="F1724" s="31" t="s">
        <v>36</v>
      </c>
      <c r="G1724" s="32"/>
    </row>
    <row r="1725" spans="2:7" outlineLevel="1" x14ac:dyDescent="0.15">
      <c r="B1725" s="25" t="s">
        <v>535</v>
      </c>
      <c r="C1725" s="31" t="s">
        <v>536</v>
      </c>
      <c r="D1725" s="31" t="s">
        <v>42</v>
      </c>
      <c r="E1725" s="31">
        <v>0</v>
      </c>
      <c r="F1725" s="31" t="s">
        <v>25</v>
      </c>
      <c r="G1725" s="32" t="s">
        <v>216</v>
      </c>
    </row>
    <row r="1726" spans="2:7" outlineLevel="1" x14ac:dyDescent="0.15">
      <c r="B1726" s="25" t="s">
        <v>537</v>
      </c>
      <c r="C1726" s="37" t="s">
        <v>538</v>
      </c>
      <c r="D1726" s="37" t="s">
        <v>42</v>
      </c>
      <c r="E1726" s="37">
        <v>0</v>
      </c>
      <c r="F1726" s="37" t="s">
        <v>25</v>
      </c>
      <c r="G1726" s="38"/>
    </row>
    <row r="1727" spans="2:7" outlineLevel="1" x14ac:dyDescent="0.15">
      <c r="B1727" s="25" t="s">
        <v>539</v>
      </c>
      <c r="C1727" s="37" t="s">
        <v>540</v>
      </c>
      <c r="D1727" s="37" t="s">
        <v>42</v>
      </c>
      <c r="E1727" s="37">
        <v>0</v>
      </c>
      <c r="F1727" s="37" t="s">
        <v>25</v>
      </c>
      <c r="G1727" s="38" t="s">
        <v>219</v>
      </c>
    </row>
    <row r="1728" spans="2:7" outlineLevel="1" x14ac:dyDescent="0.15">
      <c r="B1728" s="25" t="s">
        <v>541</v>
      </c>
      <c r="C1728" s="37" t="s">
        <v>542</v>
      </c>
      <c r="D1728" s="37" t="s">
        <v>42</v>
      </c>
      <c r="E1728" s="37">
        <v>0</v>
      </c>
      <c r="F1728" s="37" t="s">
        <v>25</v>
      </c>
      <c r="G1728" s="38" t="s">
        <v>543</v>
      </c>
    </row>
    <row r="1729" spans="2:7" outlineLevel="1" x14ac:dyDescent="0.15">
      <c r="B1729" s="30" t="s">
        <v>544</v>
      </c>
      <c r="C1729" s="37" t="s">
        <v>545</v>
      </c>
      <c r="D1729" s="37" t="s">
        <v>42</v>
      </c>
      <c r="E1729" s="37">
        <v>0</v>
      </c>
      <c r="F1729" s="37" t="s">
        <v>25</v>
      </c>
      <c r="G1729" s="38"/>
    </row>
    <row r="1730" spans="2:7" outlineLevel="1" x14ac:dyDescent="0.15">
      <c r="B1730" s="30" t="s">
        <v>546</v>
      </c>
      <c r="C1730" s="37" t="s">
        <v>547</v>
      </c>
      <c r="D1730" s="37" t="s">
        <v>42</v>
      </c>
      <c r="E1730" s="37">
        <v>0</v>
      </c>
      <c r="F1730" s="37" t="s">
        <v>25</v>
      </c>
      <c r="G1730" s="38"/>
    </row>
    <row r="1731" spans="2:7" outlineLevel="1" x14ac:dyDescent="0.15">
      <c r="B1731" s="22"/>
      <c r="C1731" s="23"/>
      <c r="D1731" s="23"/>
      <c r="E1731" s="23"/>
      <c r="F1731" s="23"/>
      <c r="G1731" s="22"/>
    </row>
    <row r="1732" spans="2:7" outlineLevel="1" x14ac:dyDescent="0.15">
      <c r="B1732" s="22"/>
      <c r="C1732" s="23"/>
      <c r="D1732" s="23"/>
      <c r="E1732" s="23"/>
      <c r="F1732" s="23"/>
      <c r="G1732" s="24"/>
    </row>
    <row r="1733" spans="2:7" outlineLevel="1" x14ac:dyDescent="0.15">
      <c r="B1733" s="26"/>
      <c r="C1733" s="27"/>
      <c r="D1733" s="27"/>
      <c r="E1733" s="27"/>
      <c r="F1733" s="27"/>
      <c r="G1733" s="28"/>
    </row>
    <row r="1734" spans="2:7" outlineLevel="1" x14ac:dyDescent="0.15">
      <c r="B1734" s="164" t="s">
        <v>50</v>
      </c>
      <c r="C1734" s="165"/>
      <c r="D1734" s="165"/>
      <c r="E1734" s="165"/>
      <c r="F1734" s="165"/>
      <c r="G1734" s="166"/>
    </row>
    <row r="1735" spans="2:7" outlineLevel="1" x14ac:dyDescent="0.15">
      <c r="B1735" s="16" t="s">
        <v>17</v>
      </c>
      <c r="C1735" s="17" t="s">
        <v>18</v>
      </c>
      <c r="D1735" s="17" t="s">
        <v>19</v>
      </c>
      <c r="E1735" s="17" t="s">
        <v>20</v>
      </c>
      <c r="F1735" s="17"/>
      <c r="G1735" s="18" t="s">
        <v>21</v>
      </c>
    </row>
    <row r="1736" spans="2:7" outlineLevel="1" x14ac:dyDescent="0.15">
      <c r="B1736" s="25"/>
      <c r="C1736" s="8"/>
      <c r="D1736" s="8"/>
      <c r="E1736" s="8"/>
      <c r="F1736" s="8"/>
      <c r="G1736" s="10"/>
    </row>
    <row r="1737" spans="2:7" outlineLevel="1" x14ac:dyDescent="0.15">
      <c r="B1737" s="25"/>
      <c r="C1737" s="8"/>
      <c r="D1737" s="8"/>
      <c r="E1737" s="8"/>
      <c r="F1737" s="8"/>
      <c r="G1737" s="10"/>
    </row>
    <row r="1738" spans="2:7" outlineLevel="1" x14ac:dyDescent="0.15">
      <c r="B1738" s="161" t="s">
        <v>51</v>
      </c>
      <c r="C1738" s="162"/>
      <c r="D1738" s="162"/>
      <c r="E1738" s="162"/>
      <c r="F1738" s="162"/>
      <c r="G1738" s="163"/>
    </row>
    <row r="1739" spans="2:7" outlineLevel="1" x14ac:dyDescent="0.15">
      <c r="B1739" s="22"/>
      <c r="C1739" s="23"/>
      <c r="D1739" s="23"/>
      <c r="E1739" s="23"/>
      <c r="F1739" s="23"/>
      <c r="G1739" s="53"/>
    </row>
    <row r="1740" spans="2:7" outlineLevel="1" x14ac:dyDescent="0.15">
      <c r="B1740" s="30" t="s">
        <v>515</v>
      </c>
      <c r="C1740" s="23"/>
      <c r="D1740" s="23"/>
      <c r="E1740" s="23"/>
      <c r="F1740" s="23"/>
      <c r="G1740" s="125" t="s">
        <v>516</v>
      </c>
    </row>
    <row r="1741" spans="2:7" outlineLevel="1" x14ac:dyDescent="0.15">
      <c r="B1741" s="22" t="s">
        <v>737</v>
      </c>
      <c r="C1741" s="23"/>
      <c r="D1741" s="23"/>
      <c r="E1741" s="23"/>
      <c r="F1741" s="23"/>
      <c r="G1741" s="125" t="s">
        <v>738</v>
      </c>
    </row>
    <row r="1742" spans="2:7" outlineLevel="1" x14ac:dyDescent="0.15">
      <c r="B1742" s="22" t="s">
        <v>739</v>
      </c>
      <c r="C1742" s="23"/>
      <c r="D1742" s="23"/>
      <c r="E1742" s="23"/>
      <c r="F1742" s="23"/>
      <c r="G1742" s="53" t="s">
        <v>740</v>
      </c>
    </row>
    <row r="1743" spans="2:7" outlineLevel="1" x14ac:dyDescent="0.15">
      <c r="B1743" s="22" t="s">
        <v>741</v>
      </c>
      <c r="C1743" s="23"/>
      <c r="D1743" s="23"/>
      <c r="E1743" s="23"/>
      <c r="F1743" s="23"/>
      <c r="G1743" s="125" t="s">
        <v>742</v>
      </c>
    </row>
    <row r="1744" spans="2:7" outlineLevel="1" x14ac:dyDescent="0.15">
      <c r="B1744" s="22" t="s">
        <v>743</v>
      </c>
      <c r="C1744" s="23"/>
      <c r="D1744" s="23"/>
      <c r="E1744" s="23"/>
      <c r="F1744" s="23"/>
      <c r="G1744" s="53"/>
    </row>
    <row r="1745" spans="2:7" outlineLevel="1" x14ac:dyDescent="0.15">
      <c r="B1745" s="22" t="s">
        <v>744</v>
      </c>
      <c r="C1745" s="23"/>
      <c r="D1745" s="23"/>
      <c r="E1745" s="23"/>
      <c r="F1745" s="23"/>
      <c r="G1745" s="53"/>
    </row>
    <row r="1746" spans="2:7" outlineLevel="1" x14ac:dyDescent="0.15">
      <c r="B1746" s="22" t="s">
        <v>745</v>
      </c>
      <c r="C1746" s="23"/>
      <c r="D1746" s="23"/>
      <c r="E1746" s="23"/>
      <c r="F1746" s="23"/>
      <c r="G1746" s="53"/>
    </row>
    <row r="1747" spans="2:7" outlineLevel="1" x14ac:dyDescent="0.15">
      <c r="B1747" s="22" t="s">
        <v>746</v>
      </c>
      <c r="C1747" s="23"/>
      <c r="D1747" s="23"/>
      <c r="E1747" s="23"/>
      <c r="F1747" s="23"/>
      <c r="G1747" s="53"/>
    </row>
    <row r="1748" spans="2:7" outlineLevel="1" x14ac:dyDescent="0.15">
      <c r="B1748" s="22" t="s">
        <v>747</v>
      </c>
      <c r="C1748" s="23"/>
      <c r="D1748" s="23"/>
      <c r="E1748" s="23"/>
      <c r="F1748" s="23"/>
      <c r="G1748" s="125" t="s">
        <v>748</v>
      </c>
    </row>
    <row r="1749" spans="2:7" outlineLevel="1" x14ac:dyDescent="0.15">
      <c r="B1749" s="22" t="s">
        <v>749</v>
      </c>
      <c r="C1749" s="23"/>
      <c r="D1749" s="23"/>
      <c r="E1749" s="23"/>
      <c r="F1749" s="23"/>
      <c r="G1749" s="125" t="s">
        <v>750</v>
      </c>
    </row>
    <row r="1750" spans="2:7" outlineLevel="1" x14ac:dyDescent="0.15">
      <c r="B1750" s="22" t="s">
        <v>751</v>
      </c>
      <c r="C1750" s="23"/>
      <c r="D1750" s="23"/>
      <c r="E1750" s="23"/>
      <c r="F1750" s="23"/>
      <c r="G1750" s="53"/>
    </row>
    <row r="1751" spans="2:7" outlineLevel="1" x14ac:dyDescent="0.15">
      <c r="B1751" s="22"/>
      <c r="C1751" s="23"/>
      <c r="D1751" s="23"/>
      <c r="E1751" s="23"/>
      <c r="F1751" s="23"/>
      <c r="G1751" s="53"/>
    </row>
    <row r="1752" spans="2:7" outlineLevel="1" x14ac:dyDescent="0.15">
      <c r="B1752" s="30"/>
      <c r="C1752" s="31"/>
      <c r="D1752" s="31"/>
      <c r="E1752" s="31"/>
      <c r="F1752" s="31"/>
      <c r="G1752" s="32"/>
    </row>
    <row r="1753" spans="2:7" outlineLevel="1" x14ac:dyDescent="0.15"/>
    <row r="1754" spans="2:7" outlineLevel="1" x14ac:dyDescent="0.15"/>
    <row r="1755" spans="2:7" x14ac:dyDescent="0.15">
      <c r="B1755" s="49" t="s">
        <v>0</v>
      </c>
      <c r="C1755" s="73" t="s">
        <v>752</v>
      </c>
      <c r="D1755" s="50" t="s">
        <v>2</v>
      </c>
      <c r="E1755" s="73" t="s">
        <v>753</v>
      </c>
      <c r="F1755" s="50" t="s">
        <v>4</v>
      </c>
      <c r="G1755" s="74" t="s">
        <v>754</v>
      </c>
    </row>
    <row r="1756" spans="2:7" outlineLevel="1" x14ac:dyDescent="0.15">
      <c r="B1756" s="75" t="s">
        <v>6</v>
      </c>
      <c r="C1756" s="31" t="s">
        <v>7</v>
      </c>
      <c r="D1756" s="76" t="s">
        <v>8</v>
      </c>
      <c r="E1756" s="31" t="s">
        <v>755</v>
      </c>
      <c r="F1756" s="76" t="s">
        <v>10</v>
      </c>
      <c r="G1756" s="32"/>
    </row>
    <row r="1757" spans="2:7" outlineLevel="1" x14ac:dyDescent="0.15">
      <c r="B1757" s="42" t="s">
        <v>12</v>
      </c>
      <c r="C1757" s="12"/>
      <c r="D1757" s="14" t="s">
        <v>13</v>
      </c>
      <c r="E1757" s="12">
        <v>7</v>
      </c>
      <c r="F1757" s="14" t="s">
        <v>14</v>
      </c>
      <c r="G1757" s="15" t="s">
        <v>15</v>
      </c>
    </row>
    <row r="1758" spans="2:7" outlineLevel="1" x14ac:dyDescent="0.15">
      <c r="B1758" s="173" t="s">
        <v>16</v>
      </c>
      <c r="C1758" s="174"/>
      <c r="D1758" s="174"/>
      <c r="E1758" s="174"/>
      <c r="F1758" s="174"/>
      <c r="G1758" s="175"/>
    </row>
    <row r="1759" spans="2:7" outlineLevel="1" x14ac:dyDescent="0.15">
      <c r="B1759" s="75" t="s">
        <v>17</v>
      </c>
      <c r="C1759" s="76" t="s">
        <v>18</v>
      </c>
      <c r="D1759" s="76" t="s">
        <v>19</v>
      </c>
      <c r="E1759" s="76" t="s">
        <v>20</v>
      </c>
      <c r="F1759" s="76"/>
      <c r="G1759" s="77" t="s">
        <v>21</v>
      </c>
    </row>
    <row r="1760" spans="2:7" outlineLevel="1" x14ac:dyDescent="0.15">
      <c r="B1760" s="30" t="s">
        <v>493</v>
      </c>
      <c r="C1760" s="31" t="s">
        <v>494</v>
      </c>
      <c r="D1760" s="31" t="s">
        <v>24</v>
      </c>
      <c r="E1760" s="31">
        <v>0</v>
      </c>
      <c r="F1760" s="31" t="s">
        <v>25</v>
      </c>
      <c r="G1760" s="32" t="s">
        <v>495</v>
      </c>
    </row>
    <row r="1761" spans="2:7" outlineLevel="1" x14ac:dyDescent="0.15">
      <c r="B1761" s="30" t="s">
        <v>496</v>
      </c>
      <c r="C1761" s="31" t="s">
        <v>497</v>
      </c>
      <c r="D1761" s="31" t="s">
        <v>290</v>
      </c>
      <c r="E1761" s="31" t="s">
        <v>49</v>
      </c>
      <c r="F1761" s="31" t="s">
        <v>25</v>
      </c>
      <c r="G1761" s="32"/>
    </row>
    <row r="1762" spans="2:7" outlineLevel="1" x14ac:dyDescent="0.15">
      <c r="B1762" s="25" t="s">
        <v>535</v>
      </c>
      <c r="C1762" s="31" t="s">
        <v>536</v>
      </c>
      <c r="D1762" s="31" t="s">
        <v>42</v>
      </c>
      <c r="E1762" s="31">
        <v>0</v>
      </c>
      <c r="F1762" s="31" t="s">
        <v>25</v>
      </c>
      <c r="G1762" s="32" t="s">
        <v>216</v>
      </c>
    </row>
    <row r="1763" spans="2:7" outlineLevel="1" x14ac:dyDescent="0.15">
      <c r="B1763" s="25" t="s">
        <v>537</v>
      </c>
      <c r="C1763" s="37" t="s">
        <v>538</v>
      </c>
      <c r="D1763" s="37" t="s">
        <v>42</v>
      </c>
      <c r="E1763" s="37">
        <v>0</v>
      </c>
      <c r="F1763" s="37" t="s">
        <v>25</v>
      </c>
      <c r="G1763" s="38"/>
    </row>
    <row r="1764" spans="2:7" outlineLevel="1" x14ac:dyDescent="0.15">
      <c r="B1764" s="25" t="s">
        <v>539</v>
      </c>
      <c r="C1764" s="37" t="s">
        <v>540</v>
      </c>
      <c r="D1764" s="37" t="s">
        <v>42</v>
      </c>
      <c r="E1764" s="37">
        <v>0</v>
      </c>
      <c r="F1764" s="37" t="s">
        <v>25</v>
      </c>
      <c r="G1764" s="38" t="s">
        <v>219</v>
      </c>
    </row>
    <row r="1765" spans="2:7" outlineLevel="1" x14ac:dyDescent="0.15">
      <c r="B1765" s="25" t="s">
        <v>541</v>
      </c>
      <c r="C1765" s="37" t="s">
        <v>542</v>
      </c>
      <c r="D1765" s="37" t="s">
        <v>42</v>
      </c>
      <c r="E1765" s="37">
        <v>0</v>
      </c>
      <c r="F1765" s="37" t="s">
        <v>25</v>
      </c>
      <c r="G1765" s="38" t="s">
        <v>543</v>
      </c>
    </row>
    <row r="1766" spans="2:7" outlineLevel="1" x14ac:dyDescent="0.15">
      <c r="B1766" s="78"/>
      <c r="C1766" s="12"/>
      <c r="D1766" s="12"/>
      <c r="E1766" s="12"/>
      <c r="F1766" s="12"/>
      <c r="G1766" s="15"/>
    </row>
    <row r="1767" spans="2:7" outlineLevel="1" x14ac:dyDescent="0.15">
      <c r="B1767" s="170" t="s">
        <v>50</v>
      </c>
      <c r="C1767" s="171"/>
      <c r="D1767" s="171"/>
      <c r="E1767" s="171"/>
      <c r="F1767" s="171"/>
      <c r="G1767" s="172"/>
    </row>
    <row r="1768" spans="2:7" outlineLevel="1" x14ac:dyDescent="0.15">
      <c r="B1768" s="75" t="s">
        <v>17</v>
      </c>
      <c r="C1768" s="76" t="s">
        <v>18</v>
      </c>
      <c r="D1768" s="76" t="s">
        <v>19</v>
      </c>
      <c r="E1768" s="76"/>
      <c r="F1768" s="76"/>
      <c r="G1768" s="77"/>
    </row>
    <row r="1769" spans="2:7" outlineLevel="1" x14ac:dyDescent="0.15">
      <c r="B1769" s="29" t="s">
        <v>493</v>
      </c>
      <c r="C1769" s="37" t="s">
        <v>494</v>
      </c>
      <c r="D1769" s="37" t="s">
        <v>24</v>
      </c>
      <c r="E1769" s="37">
        <v>0</v>
      </c>
      <c r="F1769" s="37" t="s">
        <v>25</v>
      </c>
      <c r="G1769" s="38" t="s">
        <v>495</v>
      </c>
    </row>
    <row r="1770" spans="2:7" outlineLevel="1" x14ac:dyDescent="0.15">
      <c r="B1770" s="29" t="s">
        <v>496</v>
      </c>
      <c r="C1770" s="37" t="s">
        <v>497</v>
      </c>
      <c r="D1770" s="37" t="s">
        <v>290</v>
      </c>
      <c r="E1770" s="37" t="s">
        <v>49</v>
      </c>
      <c r="F1770" s="37" t="s">
        <v>25</v>
      </c>
      <c r="G1770" s="38"/>
    </row>
    <row r="1771" spans="2:7" outlineLevel="1" x14ac:dyDescent="0.15">
      <c r="B1771" s="29"/>
      <c r="C1771" s="37"/>
      <c r="D1771" s="37"/>
      <c r="E1771" s="37"/>
      <c r="F1771" s="37"/>
      <c r="G1771" s="38"/>
    </row>
    <row r="1772" spans="2:7" outlineLevel="1" x14ac:dyDescent="0.15">
      <c r="B1772" s="167" t="s">
        <v>51</v>
      </c>
      <c r="C1772" s="168"/>
      <c r="D1772" s="168"/>
      <c r="E1772" s="168"/>
      <c r="F1772" s="168"/>
      <c r="G1772" s="169"/>
    </row>
    <row r="1773" spans="2:7" outlineLevel="1" x14ac:dyDescent="0.15">
      <c r="B1773" s="30"/>
      <c r="C1773" s="31"/>
      <c r="D1773" s="31"/>
      <c r="E1773" s="31"/>
      <c r="F1773" s="31"/>
      <c r="G1773" s="83"/>
    </row>
    <row r="1774" spans="2:7" outlineLevel="1" x14ac:dyDescent="0.15">
      <c r="B1774" s="30" t="s">
        <v>515</v>
      </c>
      <c r="C1774" s="37"/>
      <c r="D1774" s="37"/>
      <c r="E1774" s="37"/>
      <c r="F1774" s="37"/>
      <c r="G1774" s="129" t="s">
        <v>516</v>
      </c>
    </row>
    <row r="1775" spans="2:7" outlineLevel="1" x14ac:dyDescent="0.15">
      <c r="B1775" s="29" t="s">
        <v>548</v>
      </c>
      <c r="C1775" s="37"/>
      <c r="D1775" s="37"/>
      <c r="E1775" s="37"/>
      <c r="F1775" s="37"/>
      <c r="G1775" s="70"/>
    </row>
    <row r="1776" spans="2:7" outlineLevel="1" x14ac:dyDescent="0.15">
      <c r="B1776" s="29" t="s">
        <v>549</v>
      </c>
      <c r="C1776" s="37"/>
      <c r="D1776" s="37"/>
      <c r="E1776" s="37"/>
      <c r="F1776" s="37"/>
      <c r="G1776" s="129" t="s">
        <v>550</v>
      </c>
    </row>
    <row r="1777" spans="2:7" outlineLevel="1" x14ac:dyDescent="0.15">
      <c r="B1777" s="29"/>
      <c r="C1777" s="37"/>
      <c r="D1777" s="37"/>
      <c r="E1777" s="37"/>
      <c r="F1777" s="37"/>
      <c r="G1777" s="70"/>
    </row>
    <row r="1778" spans="2:7" outlineLevel="1" x14ac:dyDescent="0.15">
      <c r="B1778" s="29" t="s">
        <v>86</v>
      </c>
      <c r="C1778" s="37"/>
      <c r="D1778" s="37"/>
      <c r="E1778" s="37"/>
      <c r="F1778" s="37"/>
      <c r="G1778" s="70"/>
    </row>
    <row r="1779" spans="2:7" outlineLevel="1" x14ac:dyDescent="0.15">
      <c r="B1779" s="29" t="s">
        <v>548</v>
      </c>
      <c r="C1779" s="37"/>
      <c r="D1779" s="37"/>
      <c r="E1779" s="37"/>
      <c r="F1779" s="37"/>
      <c r="G1779" s="70"/>
    </row>
    <row r="1780" spans="2:7" outlineLevel="1" x14ac:dyDescent="0.15">
      <c r="B1780" s="29" t="s">
        <v>756</v>
      </c>
      <c r="C1780" s="37"/>
      <c r="D1780" s="37"/>
      <c r="E1780" s="37"/>
      <c r="F1780" s="37"/>
      <c r="G1780" s="129" t="s">
        <v>757</v>
      </c>
    </row>
    <row r="1781" spans="2:7" outlineLevel="1" x14ac:dyDescent="0.15">
      <c r="B1781" s="29" t="s">
        <v>758</v>
      </c>
      <c r="C1781" s="37"/>
      <c r="D1781" s="37"/>
      <c r="E1781" s="37"/>
      <c r="F1781" s="37"/>
      <c r="G1781" s="70"/>
    </row>
    <row r="1782" spans="2:7" outlineLevel="1" x14ac:dyDescent="0.15">
      <c r="B1782" s="72" t="s">
        <v>554</v>
      </c>
      <c r="C1782" s="37"/>
      <c r="D1782" s="37"/>
      <c r="E1782" s="37"/>
      <c r="F1782" s="37"/>
      <c r="G1782" s="70"/>
    </row>
    <row r="1783" spans="2:7" outlineLevel="1" x14ac:dyDescent="0.15">
      <c r="B1783" s="71" t="s">
        <v>555</v>
      </c>
      <c r="C1783" s="37"/>
      <c r="D1783" s="37"/>
      <c r="E1783" s="37"/>
      <c r="F1783" s="37"/>
      <c r="G1783" s="129" t="s">
        <v>556</v>
      </c>
    </row>
    <row r="1784" spans="2:7" outlineLevel="1" x14ac:dyDescent="0.15">
      <c r="B1784" s="29" t="s">
        <v>759</v>
      </c>
      <c r="C1784" s="37"/>
      <c r="D1784" s="37"/>
      <c r="E1784" s="37"/>
      <c r="F1784" s="37"/>
      <c r="G1784" s="129" t="s">
        <v>760</v>
      </c>
    </row>
    <row r="1785" spans="2:7" outlineLevel="1" x14ac:dyDescent="0.15">
      <c r="B1785" s="78"/>
      <c r="C1785" s="12"/>
      <c r="D1785" s="12"/>
      <c r="E1785" s="12"/>
      <c r="F1785" s="12"/>
      <c r="G1785" s="88"/>
    </row>
    <row r="1786" spans="2:7" outlineLevel="1" x14ac:dyDescent="0.15"/>
    <row r="1787" spans="2:7" x14ac:dyDescent="0.15">
      <c r="B1787" s="49" t="s">
        <v>0</v>
      </c>
      <c r="C1787" s="73" t="s">
        <v>761</v>
      </c>
      <c r="D1787" s="50" t="s">
        <v>2</v>
      </c>
      <c r="E1787" s="73" t="s">
        <v>762</v>
      </c>
      <c r="F1787" s="50" t="s">
        <v>4</v>
      </c>
      <c r="G1787" s="74" t="s">
        <v>763</v>
      </c>
    </row>
    <row r="1788" spans="2:7" outlineLevel="1" x14ac:dyDescent="0.15">
      <c r="B1788" s="75" t="s">
        <v>6</v>
      </c>
      <c r="C1788" s="31" t="s">
        <v>7</v>
      </c>
      <c r="D1788" s="76" t="s">
        <v>8</v>
      </c>
      <c r="E1788" s="31" t="s">
        <v>764</v>
      </c>
      <c r="F1788" s="76" t="s">
        <v>10</v>
      </c>
      <c r="G1788" s="32"/>
    </row>
    <row r="1789" spans="2:7" outlineLevel="1" x14ac:dyDescent="0.15">
      <c r="B1789" s="42" t="s">
        <v>12</v>
      </c>
      <c r="C1789" s="12"/>
      <c r="D1789" s="14" t="s">
        <v>13</v>
      </c>
      <c r="E1789" s="12">
        <v>7</v>
      </c>
      <c r="F1789" s="14" t="s">
        <v>14</v>
      </c>
      <c r="G1789" s="15" t="s">
        <v>15</v>
      </c>
    </row>
    <row r="1790" spans="2:7" outlineLevel="1" x14ac:dyDescent="0.15">
      <c r="B1790" s="173" t="s">
        <v>16</v>
      </c>
      <c r="C1790" s="174"/>
      <c r="D1790" s="174"/>
      <c r="E1790" s="174"/>
      <c r="F1790" s="174"/>
      <c r="G1790" s="175"/>
    </row>
    <row r="1791" spans="2:7" outlineLevel="1" x14ac:dyDescent="0.15">
      <c r="B1791" s="75" t="s">
        <v>17</v>
      </c>
      <c r="C1791" s="76" t="s">
        <v>18</v>
      </c>
      <c r="D1791" s="76" t="s">
        <v>19</v>
      </c>
      <c r="E1791" s="76" t="s">
        <v>20</v>
      </c>
      <c r="F1791" s="76"/>
      <c r="G1791" s="77" t="s">
        <v>21</v>
      </c>
    </row>
    <row r="1792" spans="2:7" outlineLevel="1" x14ac:dyDescent="0.15">
      <c r="B1792" s="30" t="s">
        <v>493</v>
      </c>
      <c r="C1792" s="31" t="s">
        <v>494</v>
      </c>
      <c r="D1792" s="31" t="s">
        <v>24</v>
      </c>
      <c r="E1792" s="31">
        <v>0</v>
      </c>
      <c r="F1792" s="31" t="s">
        <v>25</v>
      </c>
      <c r="G1792" s="32" t="s">
        <v>495</v>
      </c>
    </row>
    <row r="1793" spans="2:7" outlineLevel="1" x14ac:dyDescent="0.15">
      <c r="B1793" s="30" t="s">
        <v>496</v>
      </c>
      <c r="C1793" s="31" t="s">
        <v>497</v>
      </c>
      <c r="D1793" s="31" t="s">
        <v>290</v>
      </c>
      <c r="E1793" s="31" t="s">
        <v>49</v>
      </c>
      <c r="F1793" s="31" t="s">
        <v>25</v>
      </c>
      <c r="G1793" s="32"/>
    </row>
    <row r="1794" spans="2:7" outlineLevel="1" x14ac:dyDescent="0.15">
      <c r="B1794" s="25" t="s">
        <v>765</v>
      </c>
      <c r="C1794" s="31" t="s">
        <v>766</v>
      </c>
      <c r="D1794" s="31" t="s">
        <v>42</v>
      </c>
      <c r="E1794" s="31">
        <v>0</v>
      </c>
      <c r="F1794" s="31" t="s">
        <v>25</v>
      </c>
      <c r="G1794" s="32"/>
    </row>
    <row r="1795" spans="2:7" outlineLevel="1" x14ac:dyDescent="0.15">
      <c r="B1795" s="25" t="s">
        <v>767</v>
      </c>
      <c r="C1795" s="37" t="s">
        <v>768</v>
      </c>
      <c r="D1795" s="37" t="s">
        <v>42</v>
      </c>
      <c r="E1795" s="37">
        <v>0</v>
      </c>
      <c r="F1795" s="37" t="s">
        <v>25</v>
      </c>
      <c r="G1795" s="38"/>
    </row>
    <row r="1796" spans="2:7" outlineLevel="1" x14ac:dyDescent="0.15">
      <c r="B1796" s="25" t="s">
        <v>769</v>
      </c>
      <c r="C1796" s="37" t="s">
        <v>770</v>
      </c>
      <c r="D1796" s="37" t="s">
        <v>42</v>
      </c>
      <c r="E1796" s="37">
        <v>0</v>
      </c>
      <c r="F1796" s="37" t="s">
        <v>25</v>
      </c>
      <c r="G1796" s="38"/>
    </row>
    <row r="1797" spans="2:7" outlineLevel="1" x14ac:dyDescent="0.15">
      <c r="B1797" s="30" t="s">
        <v>771</v>
      </c>
      <c r="C1797" s="37" t="s">
        <v>772</v>
      </c>
      <c r="D1797" s="37" t="s">
        <v>42</v>
      </c>
      <c r="E1797" s="37">
        <v>0</v>
      </c>
      <c r="F1797" s="37" t="s">
        <v>25</v>
      </c>
      <c r="G1797" s="38"/>
    </row>
    <row r="1798" spans="2:7" outlineLevel="1" x14ac:dyDescent="0.15">
      <c r="B1798" s="30" t="s">
        <v>773</v>
      </c>
      <c r="C1798" s="37" t="s">
        <v>774</v>
      </c>
      <c r="D1798" s="37" t="s">
        <v>42</v>
      </c>
      <c r="E1798" s="37">
        <v>0</v>
      </c>
      <c r="F1798" s="37"/>
      <c r="G1798" s="38"/>
    </row>
    <row r="1799" spans="2:7" outlineLevel="1" x14ac:dyDescent="0.15">
      <c r="B1799" s="29" t="s">
        <v>546</v>
      </c>
      <c r="C1799" s="37" t="s">
        <v>547</v>
      </c>
      <c r="D1799" s="37" t="s">
        <v>42</v>
      </c>
      <c r="E1799" s="37">
        <v>0</v>
      </c>
      <c r="F1799" s="37" t="s">
        <v>25</v>
      </c>
      <c r="G1799" s="38"/>
    </row>
    <row r="1800" spans="2:7" outlineLevel="1" x14ac:dyDescent="0.15">
      <c r="B1800" s="29" t="s">
        <v>544</v>
      </c>
      <c r="C1800" s="37" t="s">
        <v>545</v>
      </c>
      <c r="D1800" s="37" t="s">
        <v>42</v>
      </c>
      <c r="E1800" s="37">
        <v>0</v>
      </c>
      <c r="F1800" s="37" t="s">
        <v>25</v>
      </c>
      <c r="G1800" s="38"/>
    </row>
    <row r="1801" spans="2:7" outlineLevel="1" x14ac:dyDescent="0.15">
      <c r="B1801" s="29" t="s">
        <v>775</v>
      </c>
      <c r="C1801" s="37" t="s">
        <v>776</v>
      </c>
      <c r="D1801" s="37" t="s">
        <v>42</v>
      </c>
      <c r="E1801" s="37">
        <v>0</v>
      </c>
      <c r="F1801" s="37" t="s">
        <v>25</v>
      </c>
      <c r="G1801" s="38"/>
    </row>
    <row r="1802" spans="2:7" outlineLevel="1" x14ac:dyDescent="0.15">
      <c r="B1802" s="29" t="s">
        <v>777</v>
      </c>
      <c r="C1802" s="37" t="s">
        <v>778</v>
      </c>
      <c r="D1802" s="37" t="s">
        <v>42</v>
      </c>
      <c r="E1802" s="37">
        <v>0</v>
      </c>
      <c r="F1802" s="37" t="s">
        <v>25</v>
      </c>
      <c r="G1802" s="38"/>
    </row>
    <row r="1803" spans="2:7" outlineLevel="1" x14ac:dyDescent="0.15">
      <c r="B1803" s="29" t="s">
        <v>779</v>
      </c>
      <c r="C1803" s="37" t="s">
        <v>780</v>
      </c>
      <c r="D1803" s="37" t="s">
        <v>42</v>
      </c>
      <c r="E1803" s="37">
        <v>0</v>
      </c>
      <c r="F1803" s="37"/>
      <c r="G1803" s="38"/>
    </row>
    <row r="1804" spans="2:7" outlineLevel="1" x14ac:dyDescent="0.15">
      <c r="B1804" s="29" t="s">
        <v>781</v>
      </c>
      <c r="C1804" s="37" t="s">
        <v>782</v>
      </c>
      <c r="D1804" s="37" t="s">
        <v>42</v>
      </c>
      <c r="E1804" s="37">
        <v>0</v>
      </c>
      <c r="F1804" s="37"/>
      <c r="G1804" s="38"/>
    </row>
    <row r="1805" spans="2:7" outlineLevel="1" x14ac:dyDescent="0.15">
      <c r="B1805" s="29" t="s">
        <v>783</v>
      </c>
      <c r="C1805" s="37" t="s">
        <v>784</v>
      </c>
      <c r="D1805" s="37" t="s">
        <v>42</v>
      </c>
      <c r="E1805" s="37">
        <v>0</v>
      </c>
      <c r="F1805" s="37"/>
      <c r="G1805" s="38"/>
    </row>
    <row r="1806" spans="2:7" outlineLevel="1" x14ac:dyDescent="0.15">
      <c r="B1806" s="29" t="s">
        <v>785</v>
      </c>
      <c r="C1806" s="37" t="s">
        <v>786</v>
      </c>
      <c r="D1806" s="37" t="s">
        <v>42</v>
      </c>
      <c r="E1806" s="37">
        <v>0</v>
      </c>
      <c r="F1806" s="37"/>
      <c r="G1806" s="38"/>
    </row>
    <row r="1807" spans="2:7" outlineLevel="1" x14ac:dyDescent="0.15">
      <c r="B1807" s="29" t="s">
        <v>787</v>
      </c>
      <c r="C1807" s="37" t="s">
        <v>788</v>
      </c>
      <c r="D1807" s="37" t="s">
        <v>42</v>
      </c>
      <c r="E1807" s="37">
        <v>0</v>
      </c>
      <c r="F1807" s="37"/>
      <c r="G1807" s="38"/>
    </row>
    <row r="1808" spans="2:7" outlineLevel="1" x14ac:dyDescent="0.15">
      <c r="B1808" s="29" t="s">
        <v>789</v>
      </c>
      <c r="C1808" s="37" t="s">
        <v>790</v>
      </c>
      <c r="D1808" s="37" t="s">
        <v>42</v>
      </c>
      <c r="E1808" s="37">
        <v>0</v>
      </c>
      <c r="F1808" s="37"/>
      <c r="G1808" s="38"/>
    </row>
    <row r="1809" spans="2:7" outlineLevel="1" x14ac:dyDescent="0.15">
      <c r="B1809" s="29" t="s">
        <v>791</v>
      </c>
      <c r="C1809" s="37" t="s">
        <v>792</v>
      </c>
      <c r="D1809" s="37" t="s">
        <v>42</v>
      </c>
      <c r="E1809" s="37">
        <v>0</v>
      </c>
      <c r="F1809" s="37"/>
      <c r="G1809" s="38"/>
    </row>
    <row r="1810" spans="2:7" outlineLevel="1" x14ac:dyDescent="0.15">
      <c r="B1810" s="29" t="s">
        <v>793</v>
      </c>
      <c r="C1810" s="37" t="s">
        <v>794</v>
      </c>
      <c r="D1810" s="37" t="s">
        <v>42</v>
      </c>
      <c r="E1810" s="37">
        <v>0</v>
      </c>
      <c r="F1810" s="37"/>
      <c r="G1810" s="38"/>
    </row>
    <row r="1811" spans="2:7" outlineLevel="1" x14ac:dyDescent="0.15">
      <c r="B1811" s="29" t="s">
        <v>795</v>
      </c>
      <c r="C1811" s="37" t="s">
        <v>796</v>
      </c>
      <c r="D1811" s="37" t="s">
        <v>42</v>
      </c>
      <c r="E1811" s="37">
        <v>0</v>
      </c>
      <c r="F1811" s="37"/>
      <c r="G1811" s="38"/>
    </row>
    <row r="1812" spans="2:7" outlineLevel="1" x14ac:dyDescent="0.15">
      <c r="B1812" s="29" t="s">
        <v>797</v>
      </c>
      <c r="C1812" s="37" t="s">
        <v>798</v>
      </c>
      <c r="D1812" s="37" t="s">
        <v>42</v>
      </c>
      <c r="E1812" s="37">
        <v>0</v>
      </c>
      <c r="F1812" s="37"/>
      <c r="G1812" s="38"/>
    </row>
    <row r="1813" spans="2:7" outlineLevel="1" x14ac:dyDescent="0.15">
      <c r="B1813" s="25"/>
      <c r="C1813" s="37"/>
      <c r="D1813" s="37"/>
      <c r="E1813" s="37"/>
      <c r="F1813" s="37"/>
      <c r="G1813" s="38"/>
    </row>
    <row r="1814" spans="2:7" outlineLevel="1" x14ac:dyDescent="0.15">
      <c r="B1814" s="25"/>
      <c r="C1814" s="37"/>
      <c r="D1814" s="37"/>
      <c r="E1814" s="37"/>
      <c r="F1814" s="37"/>
      <c r="G1814" s="38"/>
    </row>
    <row r="1815" spans="2:7" outlineLevel="1" x14ac:dyDescent="0.15">
      <c r="B1815" s="78"/>
      <c r="C1815" s="12"/>
      <c r="D1815" s="12"/>
      <c r="E1815" s="12"/>
      <c r="F1815" s="12"/>
      <c r="G1815" s="15"/>
    </row>
    <row r="1816" spans="2:7" outlineLevel="1" x14ac:dyDescent="0.15">
      <c r="B1816" s="170" t="s">
        <v>50</v>
      </c>
      <c r="C1816" s="171"/>
      <c r="D1816" s="171"/>
      <c r="E1816" s="171"/>
      <c r="F1816" s="171"/>
      <c r="G1816" s="172"/>
    </row>
    <row r="1817" spans="2:7" outlineLevel="1" x14ac:dyDescent="0.15">
      <c r="B1817" s="75" t="s">
        <v>17</v>
      </c>
      <c r="C1817" s="76" t="s">
        <v>18</v>
      </c>
      <c r="D1817" s="76" t="s">
        <v>19</v>
      </c>
      <c r="E1817" s="76"/>
      <c r="F1817" s="76"/>
      <c r="G1817" s="77"/>
    </row>
    <row r="1818" spans="2:7" outlineLevel="1" x14ac:dyDescent="0.15">
      <c r="B1818" s="30" t="s">
        <v>493</v>
      </c>
      <c r="C1818" s="31" t="s">
        <v>494</v>
      </c>
      <c r="D1818" s="31" t="s">
        <v>24</v>
      </c>
      <c r="E1818" s="37">
        <v>0</v>
      </c>
      <c r="F1818" s="37" t="s">
        <v>25</v>
      </c>
      <c r="G1818" s="38" t="s">
        <v>495</v>
      </c>
    </row>
    <row r="1819" spans="2:7" outlineLevel="1" x14ac:dyDescent="0.15">
      <c r="B1819" s="30" t="s">
        <v>496</v>
      </c>
      <c r="C1819" s="31" t="s">
        <v>497</v>
      </c>
      <c r="D1819" s="31" t="s">
        <v>290</v>
      </c>
      <c r="E1819" s="37" t="s">
        <v>49</v>
      </c>
      <c r="F1819" s="37" t="s">
        <v>25</v>
      </c>
      <c r="G1819" s="38"/>
    </row>
    <row r="1820" spans="2:7" outlineLevel="1" x14ac:dyDescent="0.15">
      <c r="B1820" s="29"/>
      <c r="C1820" s="37"/>
      <c r="D1820" s="37"/>
      <c r="E1820" s="37"/>
      <c r="F1820" s="37"/>
      <c r="G1820" s="38"/>
    </row>
    <row r="1821" spans="2:7" outlineLevel="1" x14ac:dyDescent="0.15">
      <c r="B1821" s="167" t="s">
        <v>51</v>
      </c>
      <c r="C1821" s="168"/>
      <c r="D1821" s="168"/>
      <c r="E1821" s="168"/>
      <c r="F1821" s="168"/>
      <c r="G1821" s="169"/>
    </row>
    <row r="1822" spans="2:7" outlineLevel="1" x14ac:dyDescent="0.15">
      <c r="B1822" s="30"/>
      <c r="C1822" s="31"/>
      <c r="D1822" s="31"/>
      <c r="E1822" s="31"/>
      <c r="F1822" s="31"/>
      <c r="G1822" s="83"/>
    </row>
    <row r="1823" spans="2:7" outlineLevel="1" x14ac:dyDescent="0.15">
      <c r="B1823" s="30" t="s">
        <v>515</v>
      </c>
      <c r="C1823" s="37"/>
      <c r="D1823" s="37"/>
      <c r="E1823" s="37"/>
      <c r="F1823" s="37"/>
      <c r="G1823" s="129" t="s">
        <v>516</v>
      </c>
    </row>
    <row r="1824" spans="2:7" outlineLevel="1" x14ac:dyDescent="0.15">
      <c r="B1824" s="29" t="s">
        <v>548</v>
      </c>
      <c r="C1824" s="37"/>
      <c r="D1824" s="37"/>
      <c r="E1824" s="37"/>
      <c r="F1824" s="37"/>
      <c r="G1824" s="70"/>
    </row>
    <row r="1825" spans="1:15" outlineLevel="1" x14ac:dyDescent="0.15">
      <c r="B1825" s="29" t="s">
        <v>549</v>
      </c>
      <c r="C1825" s="37"/>
      <c r="D1825" s="37"/>
      <c r="E1825" s="37"/>
      <c r="F1825" s="37"/>
      <c r="G1825" s="129" t="s">
        <v>550</v>
      </c>
    </row>
    <row r="1826" spans="1:15" outlineLevel="1" x14ac:dyDescent="0.15">
      <c r="B1826" s="29"/>
      <c r="C1826" s="37"/>
      <c r="D1826" s="37"/>
      <c r="E1826" s="37"/>
      <c r="F1826" s="37"/>
      <c r="G1826" s="70"/>
    </row>
    <row r="1827" spans="1:15" outlineLevel="1" x14ac:dyDescent="0.15">
      <c r="B1827" s="29" t="s">
        <v>86</v>
      </c>
      <c r="C1827" s="37"/>
      <c r="D1827" s="37"/>
      <c r="E1827" s="37"/>
      <c r="F1827" s="37"/>
      <c r="G1827" s="70"/>
    </row>
    <row r="1828" spans="1:15" outlineLevel="1" x14ac:dyDescent="0.15">
      <c r="B1828" s="29" t="s">
        <v>548</v>
      </c>
      <c r="C1828" s="37"/>
      <c r="D1828" s="37"/>
      <c r="E1828" s="37"/>
      <c r="F1828" s="37"/>
      <c r="G1828" s="70"/>
    </row>
    <row r="1829" spans="1:15" outlineLevel="1" x14ac:dyDescent="0.15">
      <c r="B1829" s="29" t="s">
        <v>756</v>
      </c>
      <c r="C1829" s="37"/>
      <c r="D1829" s="37"/>
      <c r="E1829" s="37"/>
      <c r="F1829" s="37"/>
      <c r="G1829" s="129" t="s">
        <v>757</v>
      </c>
    </row>
    <row r="1830" spans="1:15" outlineLevel="1" x14ac:dyDescent="0.15">
      <c r="B1830" s="29" t="s">
        <v>758</v>
      </c>
      <c r="C1830" s="37"/>
      <c r="D1830" s="37"/>
      <c r="E1830" s="37"/>
      <c r="F1830" s="37"/>
      <c r="G1830" s="70"/>
    </row>
    <row r="1831" spans="1:15" outlineLevel="1" x14ac:dyDescent="0.15">
      <c r="B1831" s="29" t="s">
        <v>799</v>
      </c>
      <c r="C1831" s="37"/>
      <c r="D1831" s="37"/>
      <c r="E1831" s="37"/>
      <c r="F1831" s="37"/>
      <c r="G1831" s="129" t="s">
        <v>800</v>
      </c>
    </row>
    <row r="1832" spans="1:15" outlineLevel="1" x14ac:dyDescent="0.15">
      <c r="B1832" s="78"/>
      <c r="C1832" s="12"/>
      <c r="D1832" s="12"/>
      <c r="E1832" s="12"/>
      <c r="F1832" s="12"/>
      <c r="G1832" s="88"/>
    </row>
    <row r="1833" spans="1:15" outlineLevel="1" x14ac:dyDescent="0.15"/>
    <row r="1834" spans="1:15" x14ac:dyDescent="0.15">
      <c r="A1834" s="1"/>
      <c r="B1834" s="49" t="s">
        <v>0</v>
      </c>
      <c r="C1834" s="4" t="s">
        <v>801</v>
      </c>
      <c r="D1834" s="50" t="s">
        <v>2</v>
      </c>
      <c r="E1834" s="4" t="s">
        <v>802</v>
      </c>
      <c r="F1834" s="50" t="s">
        <v>4</v>
      </c>
      <c r="G1834" s="6" t="s">
        <v>803</v>
      </c>
    </row>
    <row r="1835" spans="1:15" outlineLevel="1" x14ac:dyDescent="0.15">
      <c r="A1835" s="1"/>
      <c r="B1835" s="51" t="s">
        <v>6</v>
      </c>
      <c r="C1835" s="8" t="s">
        <v>7</v>
      </c>
      <c r="D1835" s="52" t="s">
        <v>8</v>
      </c>
      <c r="E1835" s="8" t="s">
        <v>804</v>
      </c>
      <c r="F1835" s="52" t="s">
        <v>10</v>
      </c>
      <c r="G1835" s="10" t="s">
        <v>191</v>
      </c>
    </row>
    <row r="1836" spans="1:15" outlineLevel="1" x14ac:dyDescent="0.15">
      <c r="A1836" s="1"/>
      <c r="B1836" s="51" t="s">
        <v>12</v>
      </c>
      <c r="C1836" s="37" t="s">
        <v>192</v>
      </c>
      <c r="D1836" s="52" t="s">
        <v>13</v>
      </c>
      <c r="E1836" s="37">
        <v>5</v>
      </c>
      <c r="F1836" s="52" t="s">
        <v>14</v>
      </c>
      <c r="G1836" s="38" t="s">
        <v>15</v>
      </c>
    </row>
    <row r="1837" spans="1:15" outlineLevel="1" x14ac:dyDescent="0.15">
      <c r="A1837" s="1"/>
      <c r="B1837" s="167" t="s">
        <v>16</v>
      </c>
      <c r="C1837" s="168"/>
      <c r="D1837" s="168"/>
      <c r="E1837" s="168"/>
      <c r="F1837" s="168"/>
      <c r="G1837" s="169"/>
    </row>
    <row r="1838" spans="1:15" outlineLevel="1" x14ac:dyDescent="0.15">
      <c r="A1838" s="1"/>
      <c r="B1838" s="16" t="s">
        <v>17</v>
      </c>
      <c r="C1838" s="17" t="s">
        <v>18</v>
      </c>
      <c r="D1838" s="17" t="s">
        <v>19</v>
      </c>
      <c r="E1838" s="17" t="s">
        <v>20</v>
      </c>
      <c r="F1838" s="17"/>
      <c r="G1838" s="18" t="s">
        <v>21</v>
      </c>
    </row>
    <row r="1839" spans="1:15" outlineLevel="1" x14ac:dyDescent="0.15">
      <c r="A1839" s="1"/>
      <c r="B1839" s="22" t="s">
        <v>22</v>
      </c>
      <c r="C1839" s="23" t="s">
        <v>23</v>
      </c>
      <c r="D1839" s="23" t="s">
        <v>24</v>
      </c>
      <c r="E1839" s="23">
        <v>0</v>
      </c>
      <c r="F1839" s="23" t="s">
        <v>25</v>
      </c>
      <c r="G1839" s="24" t="s">
        <v>26</v>
      </c>
      <c r="J1839" s="2" t="s">
        <v>27</v>
      </c>
      <c r="K1839" s="2" t="s">
        <v>28</v>
      </c>
      <c r="L1839" s="2" t="s">
        <v>29</v>
      </c>
      <c r="M1839" s="2" t="s">
        <v>24</v>
      </c>
      <c r="N1839" s="2">
        <v>1228</v>
      </c>
      <c r="O1839" s="2">
        <v>32</v>
      </c>
    </row>
    <row r="1840" spans="1:15" outlineLevel="1" x14ac:dyDescent="0.15">
      <c r="A1840" s="1"/>
      <c r="B1840" s="46" t="s">
        <v>30</v>
      </c>
      <c r="C1840" s="47" t="s">
        <v>31</v>
      </c>
      <c r="D1840" s="47" t="s">
        <v>24</v>
      </c>
      <c r="E1840" s="47">
        <v>0</v>
      </c>
      <c r="F1840" s="47" t="s">
        <v>25</v>
      </c>
      <c r="G1840" s="48"/>
      <c r="J1840" s="2" t="s">
        <v>27</v>
      </c>
      <c r="K1840" s="2" t="s">
        <v>28</v>
      </c>
      <c r="L1840" s="2" t="s">
        <v>29</v>
      </c>
      <c r="M1840" s="2" t="s">
        <v>24</v>
      </c>
      <c r="N1840" s="2">
        <v>3050</v>
      </c>
      <c r="O1840" s="2">
        <v>32</v>
      </c>
    </row>
    <row r="1841" spans="1:15" outlineLevel="1" x14ac:dyDescent="0.15">
      <c r="A1841" s="39"/>
      <c r="B1841" s="34" t="s">
        <v>79</v>
      </c>
      <c r="C1841" s="35" t="s">
        <v>80</v>
      </c>
      <c r="D1841" s="35" t="s">
        <v>24</v>
      </c>
      <c r="E1841" s="35">
        <v>0</v>
      </c>
      <c r="F1841" s="35" t="s">
        <v>25</v>
      </c>
      <c r="G1841" s="36" t="s">
        <v>81</v>
      </c>
      <c r="J1841" s="2" t="s">
        <v>27</v>
      </c>
      <c r="K1841" s="2" t="s">
        <v>28</v>
      </c>
      <c r="L1841" s="2" t="s">
        <v>29</v>
      </c>
      <c r="M1841" s="2" t="s">
        <v>24</v>
      </c>
      <c r="N1841" s="2">
        <v>1961</v>
      </c>
      <c r="O1841" s="2">
        <v>32</v>
      </c>
    </row>
    <row r="1842" spans="1:15" outlineLevel="1" x14ac:dyDescent="0.15">
      <c r="A1842" s="1"/>
      <c r="B1842" s="25" t="s">
        <v>193</v>
      </c>
      <c r="C1842" s="8" t="s">
        <v>194</v>
      </c>
      <c r="D1842" s="8" t="s">
        <v>195</v>
      </c>
      <c r="E1842" s="8" t="s">
        <v>49</v>
      </c>
      <c r="F1842" s="8"/>
      <c r="G1842" s="10"/>
      <c r="J1842" s="2" t="s">
        <v>37</v>
      </c>
      <c r="K1842" s="2" t="s">
        <v>38</v>
      </c>
      <c r="L1842" s="2" t="s">
        <v>39</v>
      </c>
      <c r="M1842" s="2" t="s">
        <v>37</v>
      </c>
      <c r="N1842" s="2">
        <v>1148</v>
      </c>
      <c r="O1842" s="2">
        <v>64</v>
      </c>
    </row>
    <row r="1843" spans="1:15" outlineLevel="1" x14ac:dyDescent="0.15">
      <c r="A1843" s="1"/>
      <c r="B1843" s="25" t="s">
        <v>154</v>
      </c>
      <c r="C1843" s="8" t="s">
        <v>155</v>
      </c>
      <c r="D1843" s="8" t="s">
        <v>156</v>
      </c>
      <c r="E1843" s="8">
        <v>0</v>
      </c>
      <c r="F1843" s="8" t="s">
        <v>25</v>
      </c>
      <c r="G1843" s="10"/>
      <c r="J1843" s="2" t="s">
        <v>157</v>
      </c>
      <c r="K1843" s="2" t="s">
        <v>158</v>
      </c>
      <c r="L1843" s="2" t="s">
        <v>159</v>
      </c>
      <c r="M1843" s="2" t="s">
        <v>160</v>
      </c>
      <c r="N1843" s="2">
        <v>1866</v>
      </c>
      <c r="O1843" s="2">
        <v>64</v>
      </c>
    </row>
    <row r="1844" spans="1:15" outlineLevel="1" x14ac:dyDescent="0.15">
      <c r="A1844" s="1"/>
      <c r="B1844" s="25" t="s">
        <v>196</v>
      </c>
      <c r="C1844" s="8" t="s">
        <v>197</v>
      </c>
      <c r="D1844" s="8" t="s">
        <v>24</v>
      </c>
      <c r="E1844" s="8">
        <v>-1</v>
      </c>
      <c r="F1844" s="8" t="s">
        <v>25</v>
      </c>
      <c r="G1844" s="10"/>
      <c r="J1844" s="2" t="s">
        <v>27</v>
      </c>
      <c r="K1844" s="2" t="s">
        <v>28</v>
      </c>
      <c r="L1844" s="2" t="s">
        <v>198</v>
      </c>
      <c r="M1844" s="2" t="s">
        <v>24</v>
      </c>
      <c r="N1844" s="2">
        <v>2958</v>
      </c>
      <c r="O1844" s="2">
        <v>32</v>
      </c>
    </row>
    <row r="1845" spans="1:15" s="139" customFormat="1" ht="17.7" customHeight="1" outlineLevel="1" x14ac:dyDescent="0.3">
      <c r="A1845" s="1"/>
      <c r="B1845" s="146" t="s">
        <v>805</v>
      </c>
      <c r="C1845" s="147" t="s">
        <v>806</v>
      </c>
      <c r="D1845" s="147" t="s">
        <v>24</v>
      </c>
      <c r="E1845" s="147">
        <v>0</v>
      </c>
      <c r="F1845" s="147" t="s">
        <v>25</v>
      </c>
      <c r="G1845" s="148" t="s">
        <v>807</v>
      </c>
      <c r="H1845" s="1"/>
      <c r="I1845" s="1"/>
      <c r="J1845" s="1"/>
      <c r="K1845" s="1"/>
      <c r="L1845" s="1"/>
      <c r="M1845" s="1"/>
    </row>
    <row r="1846" spans="1:15" s="139" customFormat="1" ht="17.7" customHeight="1" outlineLevel="1" x14ac:dyDescent="0.3">
      <c r="A1846" s="1"/>
      <c r="B1846" s="146" t="s">
        <v>808</v>
      </c>
      <c r="C1846" s="147" t="s">
        <v>809</v>
      </c>
      <c r="D1846" s="147" t="s">
        <v>24</v>
      </c>
      <c r="E1846" s="147">
        <v>0</v>
      </c>
      <c r="F1846" s="147" t="s">
        <v>25</v>
      </c>
      <c r="G1846" s="148" t="s">
        <v>810</v>
      </c>
      <c r="H1846" s="1"/>
      <c r="I1846" s="1"/>
      <c r="J1846" s="1"/>
      <c r="K1846" s="1"/>
      <c r="L1846" s="1"/>
      <c r="M1846" s="1"/>
    </row>
    <row r="1847" spans="1:15" outlineLevel="1" x14ac:dyDescent="0.15">
      <c r="A1847" s="1"/>
      <c r="B1847" s="26"/>
      <c r="C1847" s="27"/>
      <c r="D1847" s="27"/>
      <c r="E1847" s="27"/>
      <c r="F1847" s="27"/>
      <c r="G1847" s="28"/>
    </row>
    <row r="1848" spans="1:15" outlineLevel="1" x14ac:dyDescent="0.15">
      <c r="A1848" s="1"/>
      <c r="B1848" s="173" t="s">
        <v>50</v>
      </c>
      <c r="C1848" s="174"/>
      <c r="D1848" s="174"/>
      <c r="E1848" s="174"/>
      <c r="F1848" s="174"/>
      <c r="G1848" s="175"/>
    </row>
    <row r="1849" spans="1:15" outlineLevel="1" x14ac:dyDescent="0.15">
      <c r="A1849" s="1"/>
      <c r="B1849" s="16" t="s">
        <v>17</v>
      </c>
      <c r="C1849" s="17" t="s">
        <v>18</v>
      </c>
      <c r="D1849" s="17" t="s">
        <v>19</v>
      </c>
      <c r="E1849" s="17" t="s">
        <v>20</v>
      </c>
      <c r="F1849" s="17"/>
      <c r="G1849" s="18" t="s">
        <v>21</v>
      </c>
    </row>
    <row r="1850" spans="1:15" outlineLevel="1" x14ac:dyDescent="0.15">
      <c r="A1850" s="1"/>
      <c r="B1850" s="25" t="s">
        <v>154</v>
      </c>
      <c r="C1850" s="8" t="s">
        <v>155</v>
      </c>
      <c r="D1850" s="8" t="s">
        <v>156</v>
      </c>
      <c r="E1850" s="8">
        <v>0</v>
      </c>
      <c r="F1850" s="8" t="s">
        <v>25</v>
      </c>
      <c r="G1850" s="10"/>
      <c r="J1850" s="2" t="s">
        <v>157</v>
      </c>
      <c r="K1850" s="2" t="s">
        <v>158</v>
      </c>
      <c r="L1850" s="2" t="s">
        <v>159</v>
      </c>
      <c r="M1850" s="2" t="s">
        <v>160</v>
      </c>
      <c r="N1850" s="2">
        <v>1866</v>
      </c>
      <c r="O1850" s="2">
        <v>64</v>
      </c>
    </row>
    <row r="1851" spans="1:15" outlineLevel="1" x14ac:dyDescent="0.15">
      <c r="B1851" s="30" t="s">
        <v>199</v>
      </c>
      <c r="C1851" s="31" t="s">
        <v>200</v>
      </c>
      <c r="D1851" s="31" t="s">
        <v>24</v>
      </c>
      <c r="E1851" s="31" t="s">
        <v>137</v>
      </c>
      <c r="F1851" s="31" t="s">
        <v>138</v>
      </c>
      <c r="G1851" s="32"/>
      <c r="J1851" s="2" t="s">
        <v>27</v>
      </c>
      <c r="K1851" s="2" t="s">
        <v>28</v>
      </c>
      <c r="L1851" s="2" t="s">
        <v>29</v>
      </c>
      <c r="M1851" s="2" t="s">
        <v>24</v>
      </c>
      <c r="N1851" s="2">
        <v>1354</v>
      </c>
      <c r="O1851" s="2">
        <v>32</v>
      </c>
    </row>
    <row r="1852" spans="1:15" outlineLevel="1" x14ac:dyDescent="0.15">
      <c r="B1852" s="30" t="s">
        <v>201</v>
      </c>
      <c r="C1852" s="31" t="s">
        <v>202</v>
      </c>
      <c r="D1852" s="31" t="s">
        <v>24</v>
      </c>
      <c r="E1852" s="31" t="s">
        <v>203</v>
      </c>
      <c r="F1852" s="31" t="s">
        <v>25</v>
      </c>
      <c r="G1852" s="32"/>
      <c r="J1852" s="2" t="s">
        <v>27</v>
      </c>
      <c r="K1852" s="2" t="s">
        <v>28</v>
      </c>
      <c r="L1852" s="2" t="s">
        <v>29</v>
      </c>
      <c r="M1852" s="2" t="s">
        <v>24</v>
      </c>
      <c r="N1852" s="2">
        <v>1355</v>
      </c>
      <c r="O1852" s="2">
        <v>32</v>
      </c>
    </row>
    <row r="1853" spans="1:15" outlineLevel="1" x14ac:dyDescent="0.15">
      <c r="B1853" s="30" t="s">
        <v>204</v>
      </c>
      <c r="C1853" s="31" t="s">
        <v>205</v>
      </c>
      <c r="D1853" s="31" t="s">
        <v>24</v>
      </c>
      <c r="E1853" s="31" t="s">
        <v>137</v>
      </c>
      <c r="F1853" s="31"/>
      <c r="G1853" s="32"/>
      <c r="J1853" s="2" t="s">
        <v>27</v>
      </c>
      <c r="K1853" s="2" t="s">
        <v>28</v>
      </c>
      <c r="L1853" s="2" t="s">
        <v>29</v>
      </c>
      <c r="M1853" s="2" t="s">
        <v>24</v>
      </c>
      <c r="N1853" s="2">
        <v>1666</v>
      </c>
      <c r="O1853" s="2">
        <v>32</v>
      </c>
    </row>
    <row r="1854" spans="1:15" outlineLevel="1" x14ac:dyDescent="0.15">
      <c r="B1854" s="30" t="s">
        <v>206</v>
      </c>
      <c r="C1854" s="31" t="s">
        <v>207</v>
      </c>
      <c r="D1854" s="31" t="s">
        <v>24</v>
      </c>
      <c r="E1854" s="31" t="s">
        <v>203</v>
      </c>
      <c r="F1854" s="31" t="s">
        <v>138</v>
      </c>
      <c r="G1854" s="32"/>
      <c r="J1854" s="2" t="s">
        <v>27</v>
      </c>
      <c r="K1854" s="2" t="s">
        <v>28</v>
      </c>
      <c r="L1854" s="2" t="s">
        <v>29</v>
      </c>
      <c r="M1854" s="2" t="s">
        <v>24</v>
      </c>
      <c r="N1854" s="2">
        <v>1668</v>
      </c>
      <c r="O1854" s="2">
        <v>32</v>
      </c>
    </row>
    <row r="1855" spans="1:15" outlineLevel="1" x14ac:dyDescent="0.15">
      <c r="A1855" s="39"/>
      <c r="B1855" s="19" t="s">
        <v>208</v>
      </c>
      <c r="C1855" s="20" t="s">
        <v>209</v>
      </c>
      <c r="D1855" s="20" t="s">
        <v>24</v>
      </c>
      <c r="E1855" s="20">
        <v>0</v>
      </c>
      <c r="F1855" s="20" t="s">
        <v>25</v>
      </c>
      <c r="G1855" s="21" t="s">
        <v>210</v>
      </c>
      <c r="J1855" s="2" t="s">
        <v>27</v>
      </c>
      <c r="K1855" s="2" t="s">
        <v>28</v>
      </c>
      <c r="L1855" s="2" t="s">
        <v>29</v>
      </c>
      <c r="M1855" s="2" t="s">
        <v>24</v>
      </c>
      <c r="N1855" s="2">
        <v>1827</v>
      </c>
      <c r="O1855" s="2">
        <v>32</v>
      </c>
    </row>
    <row r="1856" spans="1:15" outlineLevel="1" x14ac:dyDescent="0.15">
      <c r="A1856" s="39"/>
      <c r="B1856" s="19" t="s">
        <v>22</v>
      </c>
      <c r="C1856" s="20" t="s">
        <v>23</v>
      </c>
      <c r="D1856" s="20" t="s">
        <v>24</v>
      </c>
      <c r="E1856" s="20">
        <v>0</v>
      </c>
      <c r="F1856" s="20" t="s">
        <v>25</v>
      </c>
      <c r="G1856" s="21" t="s">
        <v>26</v>
      </c>
      <c r="J1856" s="2" t="s">
        <v>27</v>
      </c>
      <c r="K1856" s="2" t="s">
        <v>28</v>
      </c>
      <c r="L1856" s="2" t="s">
        <v>29</v>
      </c>
      <c r="M1856" s="2" t="s">
        <v>24</v>
      </c>
      <c r="N1856" s="2">
        <v>1228</v>
      </c>
      <c r="O1856" s="2">
        <v>32</v>
      </c>
    </row>
    <row r="1857" spans="1:15" outlineLevel="1" x14ac:dyDescent="0.15">
      <c r="A1857" s="39"/>
      <c r="B1857" s="34" t="s">
        <v>30</v>
      </c>
      <c r="C1857" s="35" t="s">
        <v>31</v>
      </c>
      <c r="D1857" s="35" t="s">
        <v>24</v>
      </c>
      <c r="E1857" s="35">
        <v>0</v>
      </c>
      <c r="F1857" s="35" t="s">
        <v>25</v>
      </c>
      <c r="G1857" s="36"/>
      <c r="J1857" s="2" t="s">
        <v>27</v>
      </c>
      <c r="K1857" s="2" t="s">
        <v>28</v>
      </c>
      <c r="L1857" s="2" t="s">
        <v>29</v>
      </c>
      <c r="M1857" s="2" t="s">
        <v>24</v>
      </c>
      <c r="N1857" s="2">
        <v>3050</v>
      </c>
      <c r="O1857" s="2">
        <v>32</v>
      </c>
    </row>
    <row r="1858" spans="1:15" outlineLevel="1" x14ac:dyDescent="0.15">
      <c r="A1858" s="39"/>
      <c r="B1858" s="34" t="s">
        <v>79</v>
      </c>
      <c r="C1858" s="35" t="s">
        <v>80</v>
      </c>
      <c r="D1858" s="35" t="s">
        <v>24</v>
      </c>
      <c r="E1858" s="35">
        <v>0</v>
      </c>
      <c r="F1858" s="35" t="s">
        <v>25</v>
      </c>
      <c r="G1858" s="36" t="s">
        <v>81</v>
      </c>
      <c r="J1858" s="2" t="s">
        <v>27</v>
      </c>
      <c r="K1858" s="2" t="s">
        <v>28</v>
      </c>
      <c r="L1858" s="2" t="s">
        <v>29</v>
      </c>
      <c r="M1858" s="2" t="s">
        <v>24</v>
      </c>
      <c r="N1858" s="2">
        <v>1961</v>
      </c>
      <c r="O1858" s="2">
        <v>32</v>
      </c>
    </row>
    <row r="1859" spans="1:15" outlineLevel="1" x14ac:dyDescent="0.15">
      <c r="A1859" s="39"/>
      <c r="B1859" s="19" t="s">
        <v>32</v>
      </c>
      <c r="C1859" s="20" t="s">
        <v>33</v>
      </c>
      <c r="D1859" s="20" t="s">
        <v>34</v>
      </c>
      <c r="E1859" s="20" t="s">
        <v>35</v>
      </c>
      <c r="F1859" s="20" t="s">
        <v>36</v>
      </c>
      <c r="G1859" s="21"/>
      <c r="J1859" s="2" t="s">
        <v>37</v>
      </c>
      <c r="K1859" s="2" t="s">
        <v>38</v>
      </c>
      <c r="L1859" s="2" t="s">
        <v>39</v>
      </c>
      <c r="M1859" s="2" t="s">
        <v>37</v>
      </c>
      <c r="N1859" s="2">
        <v>1147</v>
      </c>
      <c r="O1859" s="2">
        <v>3</v>
      </c>
    </row>
    <row r="1860" spans="1:15" outlineLevel="1" x14ac:dyDescent="0.15">
      <c r="A1860" s="39"/>
      <c r="B1860" s="29" t="s">
        <v>211</v>
      </c>
      <c r="C1860" s="37" t="s">
        <v>212</v>
      </c>
      <c r="D1860" s="37" t="s">
        <v>42</v>
      </c>
      <c r="E1860" s="37">
        <v>0</v>
      </c>
      <c r="F1860" s="37" t="s">
        <v>25</v>
      </c>
      <c r="G1860" s="38" t="s">
        <v>213</v>
      </c>
      <c r="J1860" s="2" t="s">
        <v>43</v>
      </c>
      <c r="K1860" s="2" t="s">
        <v>44</v>
      </c>
      <c r="L1860" s="2" t="s">
        <v>45</v>
      </c>
      <c r="M1860" s="2" t="s">
        <v>45</v>
      </c>
      <c r="N1860" s="2">
        <v>2326</v>
      </c>
      <c r="O1860" s="2">
        <v>32</v>
      </c>
    </row>
    <row r="1861" spans="1:15" outlineLevel="1" x14ac:dyDescent="0.15">
      <c r="A1861" s="39"/>
      <c r="B1861" s="29" t="s">
        <v>214</v>
      </c>
      <c r="C1861" s="37" t="s">
        <v>215</v>
      </c>
      <c r="D1861" s="37" t="s">
        <v>42</v>
      </c>
      <c r="E1861" s="37">
        <v>0</v>
      </c>
      <c r="F1861" s="37" t="s">
        <v>25</v>
      </c>
      <c r="G1861" s="38" t="s">
        <v>216</v>
      </c>
      <c r="J1861" s="2" t="s">
        <v>43</v>
      </c>
      <c r="K1861" s="2" t="s">
        <v>44</v>
      </c>
      <c r="L1861" s="2" t="s">
        <v>45</v>
      </c>
      <c r="M1861" s="2" t="s">
        <v>45</v>
      </c>
      <c r="N1861" s="2">
        <v>1396</v>
      </c>
      <c r="O1861" s="2">
        <v>32</v>
      </c>
    </row>
    <row r="1862" spans="1:15" outlineLevel="1" x14ac:dyDescent="0.15">
      <c r="A1862" s="39"/>
      <c r="B1862" s="30" t="s">
        <v>217</v>
      </c>
      <c r="C1862" s="31" t="s">
        <v>218</v>
      </c>
      <c r="D1862" s="31" t="s">
        <v>42</v>
      </c>
      <c r="E1862" s="31">
        <v>0</v>
      </c>
      <c r="F1862" s="31" t="s">
        <v>25</v>
      </c>
      <c r="G1862" s="32" t="s">
        <v>219</v>
      </c>
      <c r="J1862" s="2" t="s">
        <v>43</v>
      </c>
      <c r="K1862" s="2" t="s">
        <v>44</v>
      </c>
      <c r="L1862" s="2" t="s">
        <v>45</v>
      </c>
      <c r="M1862" s="2" t="s">
        <v>45</v>
      </c>
      <c r="N1862" s="2">
        <v>1467</v>
      </c>
      <c r="O1862" s="2">
        <v>32</v>
      </c>
    </row>
    <row r="1863" spans="1:15" outlineLevel="1" x14ac:dyDescent="0.15">
      <c r="A1863" s="39"/>
      <c r="B1863" s="30" t="s">
        <v>220</v>
      </c>
      <c r="C1863" s="31" t="s">
        <v>221</v>
      </c>
      <c r="D1863" s="31" t="s">
        <v>42</v>
      </c>
      <c r="E1863" s="31">
        <v>0</v>
      </c>
      <c r="F1863" s="31" t="s">
        <v>25</v>
      </c>
      <c r="G1863" s="32" t="s">
        <v>222</v>
      </c>
      <c r="J1863" s="2" t="s">
        <v>43</v>
      </c>
      <c r="K1863" s="2" t="s">
        <v>44</v>
      </c>
      <c r="L1863" s="2" t="s">
        <v>45</v>
      </c>
      <c r="M1863" s="2" t="s">
        <v>45</v>
      </c>
      <c r="N1863" s="2">
        <v>1994</v>
      </c>
      <c r="O1863" s="2">
        <v>32</v>
      </c>
    </row>
    <row r="1864" spans="1:15" outlineLevel="1" x14ac:dyDescent="0.15">
      <c r="A1864" s="1"/>
      <c r="B1864" s="29" t="s">
        <v>223</v>
      </c>
      <c r="C1864" s="37" t="s">
        <v>224</v>
      </c>
      <c r="D1864" s="37" t="s">
        <v>42</v>
      </c>
      <c r="E1864" s="37">
        <v>0</v>
      </c>
      <c r="F1864" s="37"/>
      <c r="G1864" s="38"/>
    </row>
    <row r="1865" spans="1:15" outlineLevel="1" x14ac:dyDescent="0.15">
      <c r="A1865" s="1"/>
      <c r="B1865" s="29" t="s">
        <v>225</v>
      </c>
      <c r="C1865" s="37" t="s">
        <v>226</v>
      </c>
      <c r="D1865" s="37" t="s">
        <v>42</v>
      </c>
      <c r="E1865" s="37">
        <v>0</v>
      </c>
      <c r="F1865" s="37"/>
      <c r="G1865" s="38"/>
    </row>
    <row r="1866" spans="1:15" outlineLevel="1" x14ac:dyDescent="0.15">
      <c r="A1866" s="1"/>
      <c r="B1866" s="29" t="s">
        <v>227</v>
      </c>
      <c r="C1866" s="37" t="s">
        <v>228</v>
      </c>
      <c r="D1866" s="37" t="s">
        <v>42</v>
      </c>
      <c r="E1866" s="37">
        <v>0</v>
      </c>
      <c r="F1866" s="37"/>
      <c r="G1866" s="38"/>
    </row>
    <row r="1867" spans="1:15" outlineLevel="1" x14ac:dyDescent="0.15">
      <c r="A1867" s="1"/>
      <c r="B1867" s="29" t="s">
        <v>229</v>
      </c>
      <c r="C1867" s="37" t="s">
        <v>230</v>
      </c>
      <c r="D1867" s="37" t="s">
        <v>42</v>
      </c>
      <c r="E1867" s="37">
        <v>0</v>
      </c>
      <c r="F1867" s="37" t="s">
        <v>25</v>
      </c>
      <c r="G1867" s="38"/>
    </row>
    <row r="1868" spans="1:15" outlineLevel="1" x14ac:dyDescent="0.15">
      <c r="A1868" s="1"/>
      <c r="B1868" s="29" t="s">
        <v>231</v>
      </c>
      <c r="C1868" s="37" t="s">
        <v>232</v>
      </c>
      <c r="D1868" s="37" t="s">
        <v>42</v>
      </c>
      <c r="E1868" s="37">
        <v>0</v>
      </c>
      <c r="F1868" s="37"/>
      <c r="G1868" s="38"/>
    </row>
    <row r="1869" spans="1:15" outlineLevel="1" x14ac:dyDescent="0.15">
      <c r="A1869" s="1"/>
      <c r="B1869" s="29" t="s">
        <v>233</v>
      </c>
      <c r="C1869" s="37" t="s">
        <v>234</v>
      </c>
      <c r="D1869" s="37" t="s">
        <v>42</v>
      </c>
      <c r="E1869" s="37">
        <v>0</v>
      </c>
      <c r="F1869" s="37"/>
      <c r="G1869" s="38"/>
    </row>
    <row r="1870" spans="1:15" outlineLevel="1" x14ac:dyDescent="0.15">
      <c r="A1870" s="1"/>
      <c r="B1870" s="29" t="s">
        <v>235</v>
      </c>
      <c r="C1870" s="37" t="s">
        <v>236</v>
      </c>
      <c r="D1870" s="37" t="s">
        <v>42</v>
      </c>
      <c r="E1870" s="37">
        <v>0</v>
      </c>
      <c r="F1870" s="37"/>
      <c r="G1870" s="38"/>
    </row>
    <row r="1871" spans="1:15" outlineLevel="1" x14ac:dyDescent="0.15">
      <c r="A1871" s="1"/>
      <c r="B1871" s="29" t="s">
        <v>237</v>
      </c>
      <c r="C1871" s="37" t="s">
        <v>238</v>
      </c>
      <c r="D1871" s="37" t="s">
        <v>42</v>
      </c>
      <c r="E1871" s="37">
        <v>0</v>
      </c>
      <c r="F1871" s="37"/>
      <c r="G1871" s="38"/>
    </row>
    <row r="1872" spans="1:15" outlineLevel="1" x14ac:dyDescent="0.15">
      <c r="A1872" s="39"/>
      <c r="B1872" s="29" t="s">
        <v>239</v>
      </c>
      <c r="C1872" s="37" t="s">
        <v>240</v>
      </c>
      <c r="D1872" s="37" t="s">
        <v>42</v>
      </c>
      <c r="E1872" s="37">
        <v>0</v>
      </c>
      <c r="F1872" s="37" t="s">
        <v>25</v>
      </c>
      <c r="G1872" s="38"/>
      <c r="J1872" s="2" t="s">
        <v>43</v>
      </c>
      <c r="K1872" s="2" t="s">
        <v>44</v>
      </c>
      <c r="L1872" s="2" t="s">
        <v>45</v>
      </c>
      <c r="M1872" s="2" t="s">
        <v>45</v>
      </c>
      <c r="N1872" s="2">
        <v>2157</v>
      </c>
      <c r="O1872" s="2">
        <v>32</v>
      </c>
    </row>
    <row r="1873" spans="1:15" outlineLevel="1" x14ac:dyDescent="0.15">
      <c r="A1873" s="39"/>
      <c r="B1873" s="29" t="s">
        <v>241</v>
      </c>
      <c r="C1873" s="37" t="s">
        <v>242</v>
      </c>
      <c r="D1873" s="37" t="s">
        <v>42</v>
      </c>
      <c r="E1873" s="37">
        <v>0</v>
      </c>
      <c r="F1873" s="37" t="s">
        <v>25</v>
      </c>
      <c r="G1873" s="38"/>
      <c r="J1873" s="2" t="s">
        <v>43</v>
      </c>
      <c r="K1873" s="2" t="s">
        <v>44</v>
      </c>
      <c r="L1873" s="2" t="s">
        <v>45</v>
      </c>
      <c r="M1873" s="2" t="s">
        <v>45</v>
      </c>
      <c r="N1873" s="2">
        <v>2156</v>
      </c>
      <c r="O1873" s="2">
        <v>32</v>
      </c>
    </row>
    <row r="1874" spans="1:15" outlineLevel="1" x14ac:dyDescent="0.15">
      <c r="A1874" s="39"/>
      <c r="B1874" s="29" t="s">
        <v>243</v>
      </c>
      <c r="C1874" s="37" t="s">
        <v>244</v>
      </c>
      <c r="D1874" s="37" t="s">
        <v>42</v>
      </c>
      <c r="E1874" s="37">
        <v>0</v>
      </c>
      <c r="F1874" s="37"/>
      <c r="G1874" s="38"/>
    </row>
    <row r="1875" spans="1:15" outlineLevel="1" x14ac:dyDescent="0.15">
      <c r="B1875" s="29" t="s">
        <v>245</v>
      </c>
      <c r="C1875" s="37" t="s">
        <v>246</v>
      </c>
      <c r="D1875" s="37" t="s">
        <v>42</v>
      </c>
      <c r="E1875" s="37">
        <v>0</v>
      </c>
      <c r="F1875" s="37" t="s">
        <v>25</v>
      </c>
      <c r="G1875" s="38"/>
      <c r="J1875" s="2" t="s">
        <v>43</v>
      </c>
      <c r="K1875" s="2" t="s">
        <v>44</v>
      </c>
      <c r="L1875" s="2" t="s">
        <v>45</v>
      </c>
      <c r="M1875" s="2" t="s">
        <v>45</v>
      </c>
      <c r="N1875" s="2">
        <v>2535</v>
      </c>
      <c r="O1875" s="2">
        <v>32</v>
      </c>
    </row>
    <row r="1876" spans="1:15" outlineLevel="1" x14ac:dyDescent="0.15">
      <c r="A1876" s="39"/>
      <c r="B1876" s="29" t="s">
        <v>247</v>
      </c>
      <c r="C1876" s="37" t="s">
        <v>248</v>
      </c>
      <c r="D1876" s="37" t="s">
        <v>249</v>
      </c>
      <c r="E1876" s="37">
        <v>0</v>
      </c>
      <c r="F1876" s="37" t="s">
        <v>25</v>
      </c>
      <c r="G1876" s="38"/>
      <c r="J1876" s="2" t="s">
        <v>43</v>
      </c>
      <c r="K1876" s="2" t="s">
        <v>44</v>
      </c>
      <c r="L1876" s="2" t="s">
        <v>45</v>
      </c>
      <c r="M1876" s="2" t="s">
        <v>45</v>
      </c>
      <c r="N1876" s="2">
        <v>2161</v>
      </c>
      <c r="O1876" s="2">
        <v>18</v>
      </c>
    </row>
    <row r="1877" spans="1:15" outlineLevel="1" x14ac:dyDescent="0.15">
      <c r="B1877" s="29" t="s">
        <v>250</v>
      </c>
      <c r="C1877" s="37" t="s">
        <v>251</v>
      </c>
      <c r="D1877" s="37" t="s">
        <v>42</v>
      </c>
      <c r="E1877" s="37">
        <v>0</v>
      </c>
      <c r="F1877" s="37" t="s">
        <v>25</v>
      </c>
      <c r="G1877" s="38" t="s">
        <v>252</v>
      </c>
      <c r="J1877" s="2" t="s">
        <v>43</v>
      </c>
      <c r="K1877" s="2" t="s">
        <v>44</v>
      </c>
      <c r="L1877" s="2" t="s">
        <v>45</v>
      </c>
      <c r="M1877" s="2" t="s">
        <v>45</v>
      </c>
      <c r="N1877" s="2">
        <v>2169</v>
      </c>
      <c r="O1877" s="2">
        <v>32</v>
      </c>
    </row>
    <row r="1878" spans="1:15" outlineLevel="1" x14ac:dyDescent="0.15">
      <c r="B1878" s="29" t="s">
        <v>253</v>
      </c>
      <c r="C1878" s="37" t="s">
        <v>254</v>
      </c>
      <c r="D1878" s="37" t="s">
        <v>42</v>
      </c>
      <c r="E1878" s="37">
        <v>0</v>
      </c>
      <c r="F1878" s="37" t="s">
        <v>25</v>
      </c>
      <c r="G1878" s="38" t="s">
        <v>255</v>
      </c>
      <c r="J1878" s="2" t="s">
        <v>43</v>
      </c>
      <c r="K1878" s="2" t="s">
        <v>44</v>
      </c>
      <c r="L1878" s="2" t="s">
        <v>45</v>
      </c>
      <c r="M1878" s="2" t="s">
        <v>45</v>
      </c>
      <c r="N1878" s="2">
        <v>1372</v>
      </c>
      <c r="O1878" s="2">
        <v>32</v>
      </c>
    </row>
    <row r="1879" spans="1:15" outlineLevel="1" x14ac:dyDescent="0.15">
      <c r="A1879" s="1"/>
      <c r="B1879" s="25"/>
      <c r="C1879" s="8"/>
      <c r="D1879" s="8"/>
      <c r="E1879" s="8"/>
      <c r="F1879" s="8"/>
      <c r="G1879" s="10"/>
    </row>
    <row r="1880" spans="1:15" outlineLevel="1" x14ac:dyDescent="0.15">
      <c r="A1880" s="1"/>
      <c r="B1880" s="170" t="s">
        <v>51</v>
      </c>
      <c r="C1880" s="171"/>
      <c r="D1880" s="171"/>
      <c r="E1880" s="171"/>
      <c r="F1880" s="171"/>
      <c r="G1880" s="172"/>
    </row>
    <row r="1881" spans="1:15" outlineLevel="1" x14ac:dyDescent="0.15">
      <c r="A1881" s="1"/>
      <c r="B1881" s="22" t="s">
        <v>256</v>
      </c>
      <c r="C1881" s="23"/>
      <c r="D1881" s="23"/>
      <c r="E1881" s="23"/>
      <c r="F1881" s="23"/>
      <c r="G1881" s="53"/>
    </row>
    <row r="1882" spans="1:15" outlineLevel="1" x14ac:dyDescent="0.15">
      <c r="A1882" s="1"/>
      <c r="B1882" s="22" t="s">
        <v>257</v>
      </c>
      <c r="C1882" s="23"/>
      <c r="D1882" s="23"/>
      <c r="E1882" s="23"/>
      <c r="F1882" s="23"/>
      <c r="G1882" s="125" t="s">
        <v>258</v>
      </c>
    </row>
    <row r="1883" spans="1:15" outlineLevel="1" x14ac:dyDescent="0.15">
      <c r="B1883" s="30"/>
      <c r="C1883" s="37"/>
      <c r="D1883" s="37"/>
      <c r="E1883" s="37"/>
      <c r="F1883" s="37"/>
      <c r="G1883" s="38"/>
    </row>
    <row r="1884" spans="1:15" s="139" customFormat="1" ht="17.7" customHeight="1" outlineLevel="1" x14ac:dyDescent="0.3">
      <c r="A1884" s="1"/>
      <c r="B1884" s="30" t="s">
        <v>811</v>
      </c>
      <c r="C1884" s="149"/>
      <c r="D1884" s="149"/>
      <c r="E1884" s="149"/>
      <c r="F1884" s="149"/>
      <c r="G1884" s="53"/>
      <c r="H1884" s="1"/>
      <c r="I1884" s="1"/>
      <c r="J1884" s="1"/>
      <c r="K1884" s="1"/>
      <c r="L1884" s="1"/>
      <c r="M1884" s="1"/>
    </row>
    <row r="1885" spans="1:15" s="139" customFormat="1" ht="17.7" customHeight="1" outlineLevel="1" x14ac:dyDescent="0.3">
      <c r="A1885" s="1"/>
      <c r="B1885" s="30" t="s">
        <v>812</v>
      </c>
      <c r="C1885" s="149"/>
      <c r="D1885" s="149"/>
      <c r="E1885" s="149"/>
      <c r="F1885" s="149"/>
      <c r="G1885" s="53"/>
      <c r="H1885" s="1"/>
      <c r="I1885" s="1"/>
      <c r="J1885" s="1"/>
      <c r="K1885" s="1"/>
      <c r="L1885" s="1"/>
      <c r="M1885" s="1"/>
    </row>
    <row r="1886" spans="1:15" outlineLevel="1" x14ac:dyDescent="0.15">
      <c r="B1886" s="30" t="s">
        <v>813</v>
      </c>
      <c r="C1886" s="37"/>
      <c r="D1886" s="37"/>
      <c r="E1886" s="37"/>
      <c r="F1886" s="37"/>
      <c r="G1886" s="129" t="s">
        <v>814</v>
      </c>
    </row>
    <row r="1887" spans="1:15" outlineLevel="1" x14ac:dyDescent="0.15">
      <c r="A1887" s="1"/>
      <c r="B1887" s="22"/>
      <c r="C1887" s="23"/>
      <c r="D1887" s="23"/>
      <c r="E1887" s="23"/>
      <c r="F1887" s="23"/>
      <c r="G1887" s="53"/>
    </row>
    <row r="1888" spans="1:15" outlineLevel="1" x14ac:dyDescent="0.15">
      <c r="A1888" s="1"/>
      <c r="B1888" s="22" t="s">
        <v>815</v>
      </c>
      <c r="C1888" s="23"/>
      <c r="D1888" s="23"/>
      <c r="E1888" s="23"/>
      <c r="F1888" s="23"/>
      <c r="G1888" s="53"/>
    </row>
    <row r="1889" spans="1:7" outlineLevel="1" x14ac:dyDescent="0.15">
      <c r="A1889" s="1"/>
      <c r="B1889" s="22" t="s">
        <v>259</v>
      </c>
      <c r="C1889" s="23"/>
      <c r="D1889" s="59"/>
      <c r="E1889" s="23"/>
      <c r="F1889" s="23"/>
      <c r="G1889" s="125" t="s">
        <v>260</v>
      </c>
    </row>
    <row r="1890" spans="1:7" outlineLevel="1" x14ac:dyDescent="0.15">
      <c r="A1890" s="1"/>
      <c r="B1890" s="33"/>
      <c r="C1890" s="27"/>
      <c r="D1890" s="27"/>
      <c r="E1890" s="27"/>
      <c r="F1890" s="27"/>
      <c r="G1890" s="28"/>
    </row>
    <row r="1891" spans="1:7" outlineLevel="1" x14ac:dyDescent="0.15">
      <c r="A1891" s="1"/>
    </row>
    <row r="1892" spans="1:7" outlineLevel="1" x14ac:dyDescent="0.15">
      <c r="A1892" s="1"/>
    </row>
    <row r="1893" spans="1:7" outlineLevel="1" x14ac:dyDescent="0.15"/>
    <row r="1894" spans="1:7" x14ac:dyDescent="0.15">
      <c r="B1894" s="3" t="s">
        <v>0</v>
      </c>
      <c r="C1894" s="4" t="s">
        <v>816</v>
      </c>
      <c r="D1894" s="5" t="s">
        <v>2</v>
      </c>
      <c r="E1894" s="4" t="s">
        <v>817</v>
      </c>
      <c r="F1894" s="5" t="s">
        <v>4</v>
      </c>
      <c r="G1894" s="6" t="s">
        <v>818</v>
      </c>
    </row>
    <row r="1895" spans="1:7" outlineLevel="1" x14ac:dyDescent="0.15">
      <c r="B1895" s="7" t="s">
        <v>6</v>
      </c>
      <c r="C1895" s="8" t="s">
        <v>7</v>
      </c>
      <c r="D1895" s="9" t="s">
        <v>8</v>
      </c>
      <c r="E1895" s="8" t="s">
        <v>819</v>
      </c>
      <c r="F1895" s="9" t="s">
        <v>10</v>
      </c>
      <c r="G1895" s="10"/>
    </row>
    <row r="1896" spans="1:7" outlineLevel="1" x14ac:dyDescent="0.15">
      <c r="B1896" s="11" t="s">
        <v>12</v>
      </c>
      <c r="C1896" s="12"/>
      <c r="D1896" s="13" t="s">
        <v>13</v>
      </c>
      <c r="E1896" s="12">
        <v>7</v>
      </c>
      <c r="F1896" s="14" t="s">
        <v>14</v>
      </c>
      <c r="G1896" s="15" t="s">
        <v>15</v>
      </c>
    </row>
    <row r="1897" spans="1:7" outlineLevel="1" x14ac:dyDescent="0.15">
      <c r="B1897" s="161" t="s">
        <v>16</v>
      </c>
      <c r="C1897" s="162"/>
      <c r="D1897" s="162"/>
      <c r="E1897" s="162"/>
      <c r="F1897" s="162"/>
      <c r="G1897" s="163"/>
    </row>
    <row r="1898" spans="1:7" outlineLevel="1" x14ac:dyDescent="0.15">
      <c r="B1898" s="16" t="s">
        <v>17</v>
      </c>
      <c r="C1898" s="17" t="s">
        <v>18</v>
      </c>
      <c r="D1898" s="17" t="s">
        <v>19</v>
      </c>
      <c r="E1898" s="17" t="s">
        <v>20</v>
      </c>
      <c r="F1898" s="17"/>
      <c r="G1898" s="18" t="s">
        <v>21</v>
      </c>
    </row>
    <row r="1899" spans="1:7" outlineLevel="1" x14ac:dyDescent="0.15">
      <c r="B1899" s="22" t="s">
        <v>208</v>
      </c>
      <c r="C1899" s="23" t="s">
        <v>209</v>
      </c>
      <c r="D1899" s="23" t="s">
        <v>24</v>
      </c>
      <c r="E1899" s="23">
        <v>0</v>
      </c>
      <c r="F1899" s="23" t="s">
        <v>25</v>
      </c>
      <c r="G1899" s="24" t="s">
        <v>210</v>
      </c>
    </row>
    <row r="1900" spans="1:7" outlineLevel="1" x14ac:dyDescent="0.15">
      <c r="B1900" s="22" t="s">
        <v>22</v>
      </c>
      <c r="C1900" s="8" t="s">
        <v>23</v>
      </c>
      <c r="D1900" s="8" t="s">
        <v>24</v>
      </c>
      <c r="E1900" s="8">
        <v>0</v>
      </c>
      <c r="F1900" s="8" t="s">
        <v>25</v>
      </c>
      <c r="G1900" s="10" t="s">
        <v>26</v>
      </c>
    </row>
    <row r="1901" spans="1:7" outlineLevel="1" x14ac:dyDescent="0.15">
      <c r="B1901" s="25" t="s">
        <v>820</v>
      </c>
      <c r="C1901" s="8" t="s">
        <v>821</v>
      </c>
      <c r="D1901" s="8" t="s">
        <v>195</v>
      </c>
      <c r="E1901" s="8" t="s">
        <v>49</v>
      </c>
      <c r="F1901" s="8" t="s">
        <v>25</v>
      </c>
      <c r="G1901" s="10"/>
    </row>
    <row r="1902" spans="1:7" outlineLevel="1" x14ac:dyDescent="0.15">
      <c r="B1902" s="25" t="s">
        <v>822</v>
      </c>
      <c r="C1902" s="8" t="s">
        <v>823</v>
      </c>
      <c r="D1902" s="8" t="s">
        <v>824</v>
      </c>
      <c r="E1902" s="8" t="s">
        <v>49</v>
      </c>
      <c r="F1902" s="8"/>
      <c r="G1902" s="10"/>
    </row>
    <row r="1903" spans="1:7" outlineLevel="1" x14ac:dyDescent="0.15">
      <c r="B1903" s="25" t="s">
        <v>825</v>
      </c>
      <c r="C1903" s="8" t="s">
        <v>826</v>
      </c>
      <c r="D1903" s="8" t="s">
        <v>24</v>
      </c>
      <c r="E1903" s="8">
        <v>0</v>
      </c>
      <c r="F1903" s="8"/>
      <c r="G1903" s="10"/>
    </row>
    <row r="1904" spans="1:7" outlineLevel="1" x14ac:dyDescent="0.15">
      <c r="B1904" s="22" t="s">
        <v>827</v>
      </c>
      <c r="C1904" s="23" t="s">
        <v>828</v>
      </c>
      <c r="D1904" s="23" t="s">
        <v>42</v>
      </c>
      <c r="E1904" s="23">
        <v>0</v>
      </c>
      <c r="F1904" s="23"/>
      <c r="G1904" s="24"/>
    </row>
    <row r="1905" spans="2:7" outlineLevel="1" x14ac:dyDescent="0.15">
      <c r="B1905" s="25" t="s">
        <v>829</v>
      </c>
      <c r="C1905" s="8" t="s">
        <v>830</v>
      </c>
      <c r="D1905" s="8" t="s">
        <v>84</v>
      </c>
      <c r="E1905" s="8">
        <v>0</v>
      </c>
      <c r="F1905" s="8"/>
      <c r="G1905" s="10"/>
    </row>
    <row r="1906" spans="2:7" outlineLevel="1" x14ac:dyDescent="0.15">
      <c r="B1906" s="25" t="s">
        <v>46</v>
      </c>
      <c r="C1906" s="8" t="s">
        <v>47</v>
      </c>
      <c r="D1906" s="8" t="s">
        <v>48</v>
      </c>
      <c r="E1906" s="8" t="s">
        <v>49</v>
      </c>
      <c r="F1906" s="8"/>
      <c r="G1906" s="10"/>
    </row>
    <row r="1907" spans="2:7" outlineLevel="1" x14ac:dyDescent="0.15">
      <c r="B1907" s="26"/>
      <c r="C1907" s="27"/>
      <c r="D1907" s="27"/>
      <c r="E1907" s="27"/>
      <c r="F1907" s="27"/>
      <c r="G1907" s="28"/>
    </row>
    <row r="1908" spans="2:7" outlineLevel="1" x14ac:dyDescent="0.15">
      <c r="B1908" s="164" t="s">
        <v>50</v>
      </c>
      <c r="C1908" s="165"/>
      <c r="D1908" s="165"/>
      <c r="E1908" s="165"/>
      <c r="F1908" s="165"/>
      <c r="G1908" s="166"/>
    </row>
    <row r="1909" spans="2:7" outlineLevel="1" x14ac:dyDescent="0.15">
      <c r="B1909" s="16" t="s">
        <v>17</v>
      </c>
      <c r="C1909" s="17" t="s">
        <v>18</v>
      </c>
      <c r="D1909" s="17" t="s">
        <v>19</v>
      </c>
      <c r="E1909" s="17" t="s">
        <v>20</v>
      </c>
      <c r="F1909" s="17"/>
      <c r="G1909" s="18" t="s">
        <v>21</v>
      </c>
    </row>
    <row r="1910" spans="2:7" outlineLevel="1" x14ac:dyDescent="0.15">
      <c r="B1910" s="25"/>
      <c r="C1910" s="8"/>
      <c r="D1910" s="8"/>
      <c r="E1910" s="8"/>
      <c r="F1910" s="8"/>
      <c r="G1910" s="10"/>
    </row>
    <row r="1911" spans="2:7" outlineLevel="1" x14ac:dyDescent="0.15">
      <c r="B1911" s="25"/>
      <c r="C1911" s="8"/>
      <c r="D1911" s="8"/>
      <c r="E1911" s="8"/>
      <c r="F1911" s="8"/>
      <c r="G1911" s="10"/>
    </row>
    <row r="1912" spans="2:7" outlineLevel="1" x14ac:dyDescent="0.15">
      <c r="B1912" s="161" t="s">
        <v>51</v>
      </c>
      <c r="C1912" s="162"/>
      <c r="D1912" s="162"/>
      <c r="E1912" s="162"/>
      <c r="F1912" s="162"/>
      <c r="G1912" s="163"/>
    </row>
    <row r="1913" spans="2:7" outlineLevel="1" x14ac:dyDescent="0.15">
      <c r="B1913" s="22"/>
      <c r="C1913" s="23"/>
      <c r="D1913" s="23"/>
      <c r="E1913" s="23"/>
      <c r="F1913" s="23"/>
      <c r="G1913" s="53"/>
    </row>
    <row r="1914" spans="2:7" outlineLevel="1" x14ac:dyDescent="0.15">
      <c r="B1914" s="25"/>
      <c r="C1914" s="8"/>
      <c r="D1914" s="8"/>
      <c r="E1914" s="8"/>
      <c r="F1914" s="8"/>
      <c r="G1914" s="10"/>
    </row>
    <row r="1915" spans="2:7" outlineLevel="1" x14ac:dyDescent="0.15">
      <c r="B1915" s="22" t="s">
        <v>54</v>
      </c>
      <c r="C1915" s="23"/>
      <c r="D1915" s="23"/>
      <c r="E1915" s="23"/>
      <c r="F1915" s="23"/>
      <c r="G1915" s="125" t="s">
        <v>55</v>
      </c>
    </row>
    <row r="1916" spans="2:7" outlineLevel="1" x14ac:dyDescent="0.15">
      <c r="B1916" s="22"/>
      <c r="C1916" s="23"/>
      <c r="D1916" s="23"/>
      <c r="E1916" s="23"/>
      <c r="F1916" s="23"/>
      <c r="G1916" s="53"/>
    </row>
    <row r="1917" spans="2:7" outlineLevel="1" x14ac:dyDescent="0.15">
      <c r="B1917" s="29" t="s">
        <v>831</v>
      </c>
      <c r="C1917" s="8"/>
      <c r="D1917" s="8"/>
      <c r="E1917" s="8"/>
      <c r="F1917" s="8"/>
      <c r="G1917" s="64"/>
    </row>
    <row r="1918" spans="2:7" outlineLevel="1" x14ac:dyDescent="0.15">
      <c r="B1918" s="29" t="s">
        <v>832</v>
      </c>
      <c r="C1918" s="8"/>
      <c r="D1918" s="8"/>
      <c r="E1918" s="8"/>
      <c r="F1918" s="8"/>
      <c r="G1918" s="64"/>
    </row>
    <row r="1919" spans="2:7" outlineLevel="1" x14ac:dyDescent="0.15">
      <c r="B1919" s="29" t="s">
        <v>59</v>
      </c>
      <c r="C1919" s="8"/>
      <c r="D1919" s="8"/>
      <c r="E1919" s="8"/>
      <c r="F1919" s="8"/>
      <c r="G1919" s="64"/>
    </row>
    <row r="1920" spans="2:7" outlineLevel="1" x14ac:dyDescent="0.15">
      <c r="B1920" s="22"/>
      <c r="C1920" s="8"/>
      <c r="D1920" s="8"/>
      <c r="E1920" s="8"/>
      <c r="F1920" s="8"/>
      <c r="G1920" s="64"/>
    </row>
    <row r="1921" spans="2:7" outlineLevel="1" x14ac:dyDescent="0.15">
      <c r="B1921" s="41" t="s">
        <v>833</v>
      </c>
      <c r="C1921" s="8"/>
      <c r="D1921" s="8"/>
      <c r="E1921" s="8"/>
      <c r="F1921" s="8"/>
      <c r="G1921" s="64"/>
    </row>
    <row r="1922" spans="2:7" outlineLevel="1" x14ac:dyDescent="0.15">
      <c r="B1922" s="22" t="s">
        <v>834</v>
      </c>
      <c r="C1922" s="8"/>
      <c r="D1922" s="8"/>
      <c r="E1922" s="8"/>
      <c r="F1922" s="8"/>
      <c r="G1922" s="133" t="s">
        <v>835</v>
      </c>
    </row>
    <row r="1923" spans="2:7" outlineLevel="1" x14ac:dyDescent="0.15">
      <c r="B1923" s="29" t="s">
        <v>836</v>
      </c>
      <c r="C1923" s="8"/>
      <c r="D1923" s="8"/>
      <c r="E1923" s="8"/>
      <c r="F1923" s="8"/>
      <c r="G1923" s="64"/>
    </row>
    <row r="1924" spans="2:7" outlineLevel="1" x14ac:dyDescent="0.15">
      <c r="B1924" s="22" t="s">
        <v>837</v>
      </c>
      <c r="C1924" s="8"/>
      <c r="D1924" s="8"/>
      <c r="E1924" s="8"/>
      <c r="F1924" s="8"/>
      <c r="G1924" s="133" t="s">
        <v>838</v>
      </c>
    </row>
    <row r="1925" spans="2:7" outlineLevel="1" x14ac:dyDescent="0.15">
      <c r="B1925" s="22"/>
      <c r="C1925" s="8"/>
      <c r="D1925" s="8"/>
      <c r="E1925" s="8"/>
      <c r="F1925" s="8"/>
      <c r="G1925" s="64"/>
    </row>
    <row r="1926" spans="2:7" outlineLevel="1" x14ac:dyDescent="0.15">
      <c r="B1926" s="22" t="s">
        <v>839</v>
      </c>
      <c r="C1926" s="8"/>
      <c r="D1926" s="8"/>
      <c r="E1926" s="8"/>
      <c r="F1926" s="8"/>
      <c r="G1926" s="133" t="s">
        <v>840</v>
      </c>
    </row>
    <row r="1927" spans="2:7" outlineLevel="1" x14ac:dyDescent="0.15">
      <c r="B1927" s="22" t="s">
        <v>841</v>
      </c>
      <c r="C1927" s="8"/>
      <c r="D1927" s="8"/>
      <c r="E1927" s="8"/>
      <c r="F1927" s="8"/>
      <c r="G1927" s="133" t="s">
        <v>842</v>
      </c>
    </row>
    <row r="1928" spans="2:7" outlineLevel="1" x14ac:dyDescent="0.15">
      <c r="B1928" s="22" t="s">
        <v>843</v>
      </c>
      <c r="C1928" s="8"/>
      <c r="D1928" s="8"/>
      <c r="E1928" s="8"/>
      <c r="F1928" s="8"/>
      <c r="G1928" s="64"/>
    </row>
    <row r="1929" spans="2:7" outlineLevel="1" x14ac:dyDescent="0.15">
      <c r="B1929" s="41"/>
      <c r="C1929" s="8"/>
      <c r="D1929" s="8"/>
      <c r="E1929" s="8"/>
      <c r="F1929" s="8"/>
      <c r="G1929" s="64"/>
    </row>
    <row r="1930" spans="2:7" outlineLevel="1" x14ac:dyDescent="0.15">
      <c r="B1930" s="22" t="s">
        <v>844</v>
      </c>
      <c r="C1930" s="8"/>
      <c r="D1930" s="8"/>
      <c r="E1930" s="8"/>
      <c r="F1930" s="8"/>
      <c r="G1930" s="133" t="s">
        <v>845</v>
      </c>
    </row>
    <row r="1931" spans="2:7" outlineLevel="1" x14ac:dyDescent="0.15">
      <c r="B1931" s="22"/>
      <c r="C1931" s="8"/>
      <c r="D1931" s="8"/>
      <c r="E1931" s="8"/>
      <c r="F1931" s="8"/>
      <c r="G1931" s="64"/>
    </row>
    <row r="1932" spans="2:7" outlineLevel="1" x14ac:dyDescent="0.15">
      <c r="B1932" s="25"/>
      <c r="C1932" s="8"/>
      <c r="D1932" s="8"/>
      <c r="E1932" s="8"/>
      <c r="F1932" s="8"/>
      <c r="G1932" s="64"/>
    </row>
    <row r="1933" spans="2:7" outlineLevel="1" x14ac:dyDescent="0.15">
      <c r="B1933" s="25" t="s">
        <v>846</v>
      </c>
      <c r="C1933" s="8"/>
      <c r="D1933" s="8"/>
      <c r="E1933" s="8"/>
      <c r="F1933" s="8"/>
      <c r="G1933" s="64"/>
    </row>
    <row r="1934" spans="2:7" outlineLevel="1" x14ac:dyDescent="0.3">
      <c r="B1934" s="87" t="s">
        <v>621</v>
      </c>
      <c r="C1934" s="150"/>
      <c r="D1934" s="8"/>
      <c r="E1934" s="8"/>
      <c r="F1934" s="8"/>
      <c r="G1934" s="64"/>
    </row>
    <row r="1935" spans="2:7" outlineLevel="1" x14ac:dyDescent="0.15">
      <c r="B1935" s="25"/>
      <c r="C1935" s="8"/>
      <c r="D1935" s="8"/>
      <c r="E1935" s="8"/>
      <c r="F1935" s="8"/>
      <c r="G1935" s="64"/>
    </row>
    <row r="1936" spans="2:7" outlineLevel="1" x14ac:dyDescent="0.15">
      <c r="B1936" s="22" t="s">
        <v>847</v>
      </c>
      <c r="C1936" s="23"/>
      <c r="D1936" s="23"/>
      <c r="E1936" s="23"/>
      <c r="F1936" s="23"/>
      <c r="G1936" s="53"/>
    </row>
    <row r="1937" spans="2:7" outlineLevel="1" x14ac:dyDescent="0.15">
      <c r="B1937" s="25" t="s">
        <v>848</v>
      </c>
      <c r="C1937" s="57"/>
      <c r="D1937" s="8"/>
      <c r="E1937" s="8"/>
      <c r="F1937" s="8"/>
      <c r="G1937" s="64"/>
    </row>
    <row r="1938" spans="2:7" outlineLevel="1" x14ac:dyDescent="0.3">
      <c r="B1938" s="151" t="s">
        <v>849</v>
      </c>
      <c r="C1938" s="150"/>
      <c r="D1938" s="8"/>
      <c r="E1938" s="8"/>
      <c r="F1938" s="8"/>
      <c r="G1938" s="64"/>
    </row>
    <row r="1939" spans="2:7" outlineLevel="1" x14ac:dyDescent="0.15">
      <c r="B1939" s="22" t="s">
        <v>59</v>
      </c>
      <c r="C1939" s="23"/>
      <c r="D1939" s="23"/>
      <c r="E1939" s="23"/>
      <c r="F1939" s="23"/>
      <c r="G1939" s="53"/>
    </row>
    <row r="1940" spans="2:7" outlineLevel="1" x14ac:dyDescent="0.15">
      <c r="B1940" s="25"/>
      <c r="C1940" s="8"/>
      <c r="D1940" s="8"/>
      <c r="E1940" s="8"/>
      <c r="F1940" s="8"/>
      <c r="G1940" s="64"/>
    </row>
    <row r="1941" spans="2:7" outlineLevel="1" x14ac:dyDescent="0.15">
      <c r="B1941" s="25" t="s">
        <v>850</v>
      </c>
      <c r="C1941" s="8"/>
      <c r="D1941" s="8"/>
      <c r="E1941" s="8"/>
      <c r="F1941" s="152"/>
      <c r="G1941" s="133" t="s">
        <v>851</v>
      </c>
    </row>
    <row r="1942" spans="2:7" outlineLevel="1" x14ac:dyDescent="0.15">
      <c r="B1942" s="31" t="s">
        <v>852</v>
      </c>
      <c r="C1942" s="8"/>
      <c r="D1942" s="8"/>
      <c r="E1942" s="8"/>
      <c r="F1942" s="152"/>
      <c r="G1942" s="64"/>
    </row>
    <row r="1943" spans="2:7" outlineLevel="1" x14ac:dyDescent="0.15">
      <c r="B1943" s="31" t="s">
        <v>853</v>
      </c>
      <c r="C1943" s="8"/>
      <c r="D1943" s="8"/>
      <c r="E1943" s="8"/>
      <c r="F1943" s="152"/>
      <c r="G1943" s="64"/>
    </row>
    <row r="1944" spans="2:7" outlineLevel="1" x14ac:dyDescent="0.15">
      <c r="B1944" s="63" t="s">
        <v>854</v>
      </c>
      <c r="C1944" s="8"/>
      <c r="D1944" s="8"/>
      <c r="E1944" s="8"/>
      <c r="F1944" s="31"/>
      <c r="G1944" s="64"/>
    </row>
    <row r="1945" spans="2:7" outlineLevel="1" x14ac:dyDescent="0.15">
      <c r="B1945" s="31" t="s">
        <v>855</v>
      </c>
      <c r="C1945" s="23"/>
      <c r="D1945" s="23"/>
      <c r="E1945" s="23"/>
      <c r="F1945" s="31"/>
      <c r="G1945" s="53"/>
    </row>
    <row r="1946" spans="2:7" outlineLevel="1" x14ac:dyDescent="0.15">
      <c r="B1946" s="22"/>
      <c r="C1946" s="23"/>
      <c r="D1946" s="23"/>
      <c r="E1946" s="23"/>
      <c r="F1946" s="31"/>
      <c r="G1946" s="53"/>
    </row>
    <row r="1947" spans="2:7" outlineLevel="1" x14ac:dyDescent="0.15">
      <c r="B1947" s="25"/>
      <c r="C1947" s="23"/>
      <c r="D1947" s="23"/>
      <c r="E1947" s="23"/>
      <c r="F1947" s="153"/>
      <c r="G1947" s="53"/>
    </row>
    <row r="1948" spans="2:7" outlineLevel="1" x14ac:dyDescent="0.15">
      <c r="B1948" s="25" t="s">
        <v>856</v>
      </c>
      <c r="C1948" s="23"/>
      <c r="D1948" s="23"/>
      <c r="E1948" s="23"/>
      <c r="F1948" s="153"/>
      <c r="G1948" s="125" t="s">
        <v>857</v>
      </c>
    </row>
    <row r="1949" spans="2:7" outlineLevel="1" x14ac:dyDescent="0.15">
      <c r="B1949" s="31" t="s">
        <v>858</v>
      </c>
      <c r="C1949" s="23"/>
      <c r="D1949" s="23"/>
      <c r="E1949" s="23"/>
      <c r="F1949" s="153"/>
      <c r="G1949" s="53"/>
    </row>
    <row r="1950" spans="2:7" outlineLevel="1" x14ac:dyDescent="0.15">
      <c r="B1950" s="31" t="s">
        <v>859</v>
      </c>
      <c r="C1950" s="23"/>
      <c r="D1950" s="23"/>
      <c r="E1950" s="23"/>
      <c r="F1950" s="153"/>
      <c r="G1950" s="53"/>
    </row>
    <row r="1951" spans="2:7" outlineLevel="1" x14ac:dyDescent="0.15">
      <c r="B1951" s="154" t="s">
        <v>114</v>
      </c>
      <c r="C1951" s="23"/>
      <c r="D1951" s="23"/>
      <c r="E1951" s="23"/>
      <c r="F1951" s="153"/>
      <c r="G1951" s="53"/>
    </row>
    <row r="1952" spans="2:7" outlineLevel="1" x14ac:dyDescent="0.15">
      <c r="B1952" s="31" t="s">
        <v>860</v>
      </c>
      <c r="C1952" s="23"/>
      <c r="D1952" s="23"/>
      <c r="E1952" s="23"/>
      <c r="F1952" s="154"/>
      <c r="G1952" s="53"/>
    </row>
    <row r="1953" spans="2:7" outlineLevel="1" x14ac:dyDescent="0.15">
      <c r="B1953" s="22"/>
      <c r="C1953" s="23"/>
      <c r="D1953" s="23"/>
      <c r="E1953" s="154"/>
      <c r="F1953" s="31"/>
      <c r="G1953" s="53"/>
    </row>
    <row r="1954" spans="2:7" outlineLevel="1" x14ac:dyDescent="0.15">
      <c r="B1954" s="22" t="s">
        <v>861</v>
      </c>
      <c r="C1954" s="23"/>
      <c r="D1954" s="23"/>
      <c r="E1954" s="23"/>
      <c r="F1954" s="23"/>
      <c r="G1954" s="125" t="s">
        <v>862</v>
      </c>
    </row>
    <row r="1955" spans="2:7" outlineLevel="1" x14ac:dyDescent="0.15">
      <c r="B1955" s="25"/>
      <c r="C1955" s="8"/>
      <c r="D1955" s="8"/>
      <c r="E1955" s="8"/>
      <c r="F1955" s="8"/>
      <c r="G1955" s="64"/>
    </row>
    <row r="1956" spans="2:7" outlineLevel="1" x14ac:dyDescent="0.15">
      <c r="B1956" s="31" t="s">
        <v>863</v>
      </c>
      <c r="C1956" s="8"/>
      <c r="D1956" s="8"/>
      <c r="E1956" s="8"/>
      <c r="F1956" s="8"/>
      <c r="G1956" s="64"/>
    </row>
    <row r="1957" spans="2:7" outlineLevel="1" x14ac:dyDescent="0.15">
      <c r="B1957" s="31" t="s">
        <v>864</v>
      </c>
      <c r="C1957" s="8"/>
      <c r="D1957" s="8"/>
      <c r="E1957" s="8"/>
      <c r="F1957" s="8"/>
      <c r="G1957" s="64"/>
    </row>
    <row r="1958" spans="2:7" outlineLevel="1" x14ac:dyDescent="0.3">
      <c r="B1958" s="87" t="s">
        <v>94</v>
      </c>
      <c r="C1958" s="8"/>
      <c r="D1958" s="8"/>
      <c r="E1958" s="8"/>
      <c r="F1958" s="8"/>
      <c r="G1958" s="64"/>
    </row>
    <row r="1959" spans="2:7" outlineLevel="1" x14ac:dyDescent="0.15">
      <c r="B1959" s="31" t="s">
        <v>865</v>
      </c>
      <c r="C1959" s="8"/>
      <c r="D1959" s="8"/>
      <c r="E1959" s="8"/>
      <c r="F1959" s="8"/>
      <c r="G1959" s="64"/>
    </row>
    <row r="1960" spans="2:7" outlineLevel="1" x14ac:dyDescent="0.15">
      <c r="B1960" s="33"/>
      <c r="C1960" s="27"/>
      <c r="D1960" s="27"/>
      <c r="E1960" s="27"/>
      <c r="F1960" s="27"/>
      <c r="G1960" s="28"/>
    </row>
    <row r="1961" spans="2:7" outlineLevel="1" x14ac:dyDescent="0.15"/>
    <row r="1962" spans="2:7" x14ac:dyDescent="0.15">
      <c r="B1962" s="3" t="s">
        <v>0</v>
      </c>
      <c r="C1962" s="4" t="s">
        <v>866</v>
      </c>
      <c r="D1962" s="5" t="s">
        <v>2</v>
      </c>
      <c r="E1962" s="4" t="s">
        <v>867</v>
      </c>
      <c r="F1962" s="5" t="s">
        <v>4</v>
      </c>
      <c r="G1962" s="6" t="s">
        <v>868</v>
      </c>
    </row>
    <row r="1963" spans="2:7" outlineLevel="1" x14ac:dyDescent="0.15">
      <c r="B1963" s="7" t="s">
        <v>6</v>
      </c>
      <c r="C1963" s="8" t="s">
        <v>7</v>
      </c>
      <c r="D1963" s="9" t="s">
        <v>8</v>
      </c>
      <c r="E1963" s="8" t="s">
        <v>869</v>
      </c>
      <c r="F1963" s="9" t="s">
        <v>10</v>
      </c>
      <c r="G1963" s="10"/>
    </row>
    <row r="1964" spans="2:7" outlineLevel="1" x14ac:dyDescent="0.15">
      <c r="B1964" s="11" t="s">
        <v>12</v>
      </c>
      <c r="C1964" s="12"/>
      <c r="D1964" s="13" t="s">
        <v>13</v>
      </c>
      <c r="E1964" s="12">
        <v>7</v>
      </c>
      <c r="F1964" s="14" t="s">
        <v>14</v>
      </c>
      <c r="G1964" s="15" t="s">
        <v>15</v>
      </c>
    </row>
    <row r="1965" spans="2:7" outlineLevel="1" x14ac:dyDescent="0.15">
      <c r="B1965" s="161" t="s">
        <v>16</v>
      </c>
      <c r="C1965" s="162"/>
      <c r="D1965" s="162"/>
      <c r="E1965" s="162"/>
      <c r="F1965" s="162"/>
      <c r="G1965" s="163"/>
    </row>
    <row r="1966" spans="2:7" outlineLevel="1" x14ac:dyDescent="0.15">
      <c r="B1966" s="16" t="s">
        <v>17</v>
      </c>
      <c r="C1966" s="17" t="s">
        <v>18</v>
      </c>
      <c r="D1966" s="17" t="s">
        <v>19</v>
      </c>
      <c r="E1966" s="17" t="s">
        <v>20</v>
      </c>
      <c r="F1966" s="17"/>
      <c r="G1966" s="18" t="s">
        <v>21</v>
      </c>
    </row>
    <row r="1967" spans="2:7" outlineLevel="1" x14ac:dyDescent="0.15">
      <c r="B1967" s="22" t="s">
        <v>154</v>
      </c>
      <c r="C1967" s="23" t="s">
        <v>155</v>
      </c>
      <c r="D1967" s="23" t="s">
        <v>156</v>
      </c>
      <c r="E1967" s="23">
        <v>0</v>
      </c>
      <c r="F1967" s="23" t="s">
        <v>25</v>
      </c>
      <c r="G1967" s="24"/>
    </row>
    <row r="1968" spans="2:7" outlineLevel="1" x14ac:dyDescent="0.15">
      <c r="B1968" s="22" t="s">
        <v>270</v>
      </c>
      <c r="C1968" s="8" t="s">
        <v>271</v>
      </c>
      <c r="D1968" s="8" t="s">
        <v>24</v>
      </c>
      <c r="E1968" s="8" t="s">
        <v>137</v>
      </c>
      <c r="F1968" s="8" t="s">
        <v>138</v>
      </c>
      <c r="G1968" s="10" t="s">
        <v>272</v>
      </c>
    </row>
    <row r="1969" spans="2:7" outlineLevel="1" x14ac:dyDescent="0.15">
      <c r="B1969" s="22" t="s">
        <v>208</v>
      </c>
      <c r="C1969" s="8" t="s">
        <v>209</v>
      </c>
      <c r="D1969" s="8" t="s">
        <v>24</v>
      </c>
      <c r="E1969" s="8">
        <v>0</v>
      </c>
      <c r="F1969" s="8" t="s">
        <v>25</v>
      </c>
      <c r="G1969" s="10" t="s">
        <v>210</v>
      </c>
    </row>
    <row r="1970" spans="2:7" outlineLevel="1" x14ac:dyDescent="0.15">
      <c r="B1970" s="22" t="s">
        <v>22</v>
      </c>
      <c r="C1970" s="8" t="s">
        <v>23</v>
      </c>
      <c r="D1970" s="8" t="s">
        <v>24</v>
      </c>
      <c r="E1970" s="8">
        <v>0</v>
      </c>
      <c r="F1970" s="8" t="s">
        <v>25</v>
      </c>
      <c r="G1970" s="10" t="s">
        <v>26</v>
      </c>
    </row>
    <row r="1971" spans="2:7" outlineLevel="1" x14ac:dyDescent="0.15">
      <c r="B1971" s="25" t="s">
        <v>30</v>
      </c>
      <c r="C1971" s="8" t="s">
        <v>31</v>
      </c>
      <c r="D1971" s="8" t="s">
        <v>24</v>
      </c>
      <c r="E1971" s="8">
        <v>0</v>
      </c>
      <c r="F1971" s="8" t="s">
        <v>25</v>
      </c>
      <c r="G1971" s="10"/>
    </row>
    <row r="1972" spans="2:7" outlineLevel="1" x14ac:dyDescent="0.15">
      <c r="B1972" s="25" t="s">
        <v>870</v>
      </c>
      <c r="C1972" s="8" t="s">
        <v>871</v>
      </c>
      <c r="D1972" s="8" t="s">
        <v>24</v>
      </c>
      <c r="E1972" s="8">
        <v>0</v>
      </c>
      <c r="F1972" s="8" t="s">
        <v>25</v>
      </c>
      <c r="G1972" s="10"/>
    </row>
    <row r="1973" spans="2:7" outlineLevel="1" x14ac:dyDescent="0.15">
      <c r="B1973" s="25" t="s">
        <v>825</v>
      </c>
      <c r="C1973" s="8" t="s">
        <v>826</v>
      </c>
      <c r="D1973" s="8" t="s">
        <v>24</v>
      </c>
      <c r="E1973" s="8">
        <v>0</v>
      </c>
      <c r="F1973" s="8"/>
      <c r="G1973" s="10"/>
    </row>
    <row r="1974" spans="2:7" outlineLevel="1" x14ac:dyDescent="0.15">
      <c r="B1974" s="22" t="s">
        <v>827</v>
      </c>
      <c r="C1974" s="23" t="s">
        <v>828</v>
      </c>
      <c r="D1974" s="23" t="s">
        <v>42</v>
      </c>
      <c r="E1974" s="23">
        <v>0</v>
      </c>
      <c r="F1974" s="23"/>
      <c r="G1974" s="24"/>
    </row>
    <row r="1975" spans="2:7" outlineLevel="1" x14ac:dyDescent="0.15">
      <c r="B1975" s="25" t="s">
        <v>829</v>
      </c>
      <c r="C1975" s="8" t="s">
        <v>830</v>
      </c>
      <c r="D1975" s="8" t="s">
        <v>84</v>
      </c>
      <c r="E1975" s="8">
        <v>0</v>
      </c>
      <c r="F1975" s="8"/>
      <c r="G1975" s="10"/>
    </row>
    <row r="1976" spans="2:7" outlineLevel="1" x14ac:dyDescent="0.15">
      <c r="B1976" s="25" t="s">
        <v>872</v>
      </c>
      <c r="C1976" s="8" t="s">
        <v>873</v>
      </c>
      <c r="D1976" s="8" t="s">
        <v>195</v>
      </c>
      <c r="E1976" s="8" t="s">
        <v>49</v>
      </c>
      <c r="F1976" s="8" t="s">
        <v>25</v>
      </c>
      <c r="G1976" s="10"/>
    </row>
    <row r="1977" spans="2:7" outlineLevel="1" x14ac:dyDescent="0.15">
      <c r="B1977" s="25" t="s">
        <v>874</v>
      </c>
      <c r="C1977" s="8" t="s">
        <v>875</v>
      </c>
      <c r="D1977" s="8" t="s">
        <v>824</v>
      </c>
      <c r="E1977" s="8" t="s">
        <v>49</v>
      </c>
      <c r="F1977" s="8"/>
      <c r="G1977" s="10"/>
    </row>
    <row r="1978" spans="2:7" outlineLevel="1" x14ac:dyDescent="0.15">
      <c r="B1978" s="25"/>
      <c r="C1978" s="8"/>
      <c r="D1978" s="8"/>
      <c r="E1978" s="8"/>
      <c r="F1978" s="8"/>
      <c r="G1978" s="10"/>
    </row>
    <row r="1979" spans="2:7" outlineLevel="1" x14ac:dyDescent="0.15">
      <c r="B1979" s="26"/>
      <c r="C1979" s="27"/>
      <c r="D1979" s="27"/>
      <c r="E1979" s="27"/>
      <c r="F1979" s="27"/>
      <c r="G1979" s="28"/>
    </row>
    <row r="1980" spans="2:7" outlineLevel="1" x14ac:dyDescent="0.15">
      <c r="B1980" s="164" t="s">
        <v>50</v>
      </c>
      <c r="C1980" s="165"/>
      <c r="D1980" s="165"/>
      <c r="E1980" s="165"/>
      <c r="F1980" s="165"/>
      <c r="G1980" s="166"/>
    </row>
    <row r="1981" spans="2:7" outlineLevel="1" x14ac:dyDescent="0.15">
      <c r="B1981" s="16" t="s">
        <v>17</v>
      </c>
      <c r="C1981" s="17" t="s">
        <v>18</v>
      </c>
      <c r="D1981" s="17" t="s">
        <v>19</v>
      </c>
      <c r="E1981" s="17" t="s">
        <v>20</v>
      </c>
      <c r="F1981" s="17"/>
      <c r="G1981" s="18" t="s">
        <v>21</v>
      </c>
    </row>
    <row r="1982" spans="2:7" outlineLevel="1" x14ac:dyDescent="0.15">
      <c r="B1982" s="25"/>
      <c r="C1982" s="8"/>
      <c r="D1982" s="8"/>
      <c r="E1982" s="8"/>
      <c r="F1982" s="8"/>
      <c r="G1982" s="10"/>
    </row>
    <row r="1983" spans="2:7" outlineLevel="1" x14ac:dyDescent="0.15">
      <c r="B1983" s="25"/>
      <c r="C1983" s="8"/>
      <c r="D1983" s="8"/>
      <c r="E1983" s="8"/>
      <c r="F1983" s="8"/>
      <c r="G1983" s="10"/>
    </row>
    <row r="1984" spans="2:7" outlineLevel="1" x14ac:dyDescent="0.15">
      <c r="B1984" s="161" t="s">
        <v>51</v>
      </c>
      <c r="C1984" s="162"/>
      <c r="D1984" s="162"/>
      <c r="E1984" s="162"/>
      <c r="F1984" s="162"/>
      <c r="G1984" s="163"/>
    </row>
    <row r="1985" spans="2:7" outlineLevel="1" x14ac:dyDescent="0.15">
      <c r="B1985" s="22"/>
      <c r="C1985" s="23"/>
      <c r="D1985" s="23"/>
      <c r="E1985" s="23"/>
      <c r="F1985" s="23"/>
      <c r="G1985" s="53"/>
    </row>
    <row r="1986" spans="2:7" outlineLevel="1" x14ac:dyDescent="0.15">
      <c r="B1986" s="25"/>
      <c r="C1986" s="8"/>
      <c r="D1986" s="8"/>
      <c r="E1986" s="8"/>
      <c r="F1986" s="8"/>
      <c r="G1986" s="10"/>
    </row>
    <row r="1987" spans="2:7" outlineLevel="1" x14ac:dyDescent="0.15">
      <c r="B1987" s="22" t="s">
        <v>54</v>
      </c>
      <c r="C1987" s="23"/>
      <c r="D1987" s="23"/>
      <c r="E1987" s="23"/>
      <c r="F1987" s="23"/>
      <c r="G1987" s="125" t="s">
        <v>55</v>
      </c>
    </row>
    <row r="1988" spans="2:7" outlineLevel="1" x14ac:dyDescent="0.15">
      <c r="B1988" s="22"/>
      <c r="C1988" s="23"/>
      <c r="D1988" s="23"/>
      <c r="E1988" s="23"/>
      <c r="F1988" s="23"/>
      <c r="G1988" s="53"/>
    </row>
    <row r="1989" spans="2:7" outlineLevel="1" x14ac:dyDescent="0.15">
      <c r="B1989" s="25" t="s">
        <v>876</v>
      </c>
      <c r="C1989" s="8"/>
      <c r="D1989" s="8"/>
      <c r="E1989" s="8"/>
      <c r="F1989" s="8"/>
      <c r="G1989" s="64"/>
    </row>
    <row r="1990" spans="2:7" outlineLevel="1" x14ac:dyDescent="0.15">
      <c r="B1990" s="58" t="s">
        <v>877</v>
      </c>
      <c r="C1990" s="8"/>
      <c r="D1990" s="8"/>
      <c r="E1990" s="8"/>
      <c r="F1990" s="8"/>
      <c r="G1990" s="64"/>
    </row>
    <row r="1991" spans="2:7" outlineLevel="1" x14ac:dyDescent="0.15">
      <c r="B1991" s="30" t="s">
        <v>878</v>
      </c>
      <c r="C1991" s="8"/>
      <c r="D1991" s="8"/>
      <c r="E1991" s="8"/>
      <c r="F1991" s="8"/>
      <c r="G1991" s="64"/>
    </row>
    <row r="1992" spans="2:7" outlineLevel="1" x14ac:dyDescent="0.15">
      <c r="B1992" s="30" t="s">
        <v>879</v>
      </c>
      <c r="C1992" s="8"/>
      <c r="D1992" s="8"/>
      <c r="E1992" s="8"/>
      <c r="F1992" s="8"/>
      <c r="G1992" s="64"/>
    </row>
    <row r="1993" spans="2:7" outlineLevel="1" x14ac:dyDescent="0.15">
      <c r="B1993" s="29" t="s">
        <v>880</v>
      </c>
      <c r="C1993" s="8"/>
      <c r="D1993" s="8"/>
      <c r="E1993" s="8"/>
      <c r="F1993" s="8"/>
      <c r="G1993" s="64"/>
    </row>
    <row r="1994" spans="2:7" outlineLevel="1" x14ac:dyDescent="0.15">
      <c r="B1994" s="29" t="s">
        <v>881</v>
      </c>
      <c r="C1994" s="8"/>
      <c r="D1994" s="8"/>
      <c r="E1994" s="8"/>
      <c r="F1994" s="8"/>
      <c r="G1994" s="64"/>
    </row>
    <row r="1995" spans="2:7" outlineLevel="1" x14ac:dyDescent="0.15">
      <c r="B1995" s="30" t="s">
        <v>882</v>
      </c>
      <c r="C1995" s="8"/>
      <c r="D1995" s="8"/>
      <c r="E1995" s="8"/>
      <c r="F1995" s="8"/>
      <c r="G1995" s="64"/>
    </row>
    <row r="1996" spans="2:7" outlineLevel="1" x14ac:dyDescent="0.15">
      <c r="B1996" s="29" t="s">
        <v>883</v>
      </c>
      <c r="C1996" s="8"/>
      <c r="D1996" s="8"/>
      <c r="E1996" s="8"/>
      <c r="F1996" s="8"/>
      <c r="G1996" s="64"/>
    </row>
    <row r="1997" spans="2:7" outlineLevel="1" x14ac:dyDescent="0.15">
      <c r="B1997" s="29" t="s">
        <v>59</v>
      </c>
      <c r="C1997" s="8"/>
      <c r="D1997" s="8"/>
      <c r="E1997" s="8"/>
      <c r="F1997" s="8"/>
      <c r="G1997" s="64"/>
    </row>
    <row r="1998" spans="2:7" outlineLevel="1" x14ac:dyDescent="0.15">
      <c r="B1998" s="22"/>
      <c r="C1998" s="8"/>
      <c r="D1998" s="8"/>
      <c r="E1998" s="8"/>
      <c r="F1998" s="8"/>
      <c r="G1998" s="64"/>
    </row>
    <row r="1999" spans="2:7" outlineLevel="1" x14ac:dyDescent="0.15">
      <c r="B1999" s="41" t="s">
        <v>884</v>
      </c>
      <c r="C1999" s="8"/>
      <c r="D1999" s="8"/>
      <c r="E1999" s="8"/>
      <c r="F1999" s="8"/>
      <c r="G1999" s="64"/>
    </row>
    <row r="2000" spans="2:7" outlineLevel="1" x14ac:dyDescent="0.15">
      <c r="B2000" s="130" t="s">
        <v>885</v>
      </c>
      <c r="C2000" s="8"/>
      <c r="D2000" s="8"/>
      <c r="E2000" s="8"/>
      <c r="F2000" s="8"/>
      <c r="G2000" s="64"/>
    </row>
    <row r="2001" spans="2:7" outlineLevel="1" x14ac:dyDescent="0.15">
      <c r="B2001" s="22" t="s">
        <v>841</v>
      </c>
      <c r="C2001" s="8"/>
      <c r="D2001" s="8"/>
      <c r="E2001" s="8"/>
      <c r="F2001" s="8"/>
      <c r="G2001" s="133" t="s">
        <v>842</v>
      </c>
    </row>
    <row r="2002" spans="2:7" outlineLevel="1" x14ac:dyDescent="0.15">
      <c r="B2002" s="22" t="s">
        <v>843</v>
      </c>
      <c r="C2002" s="8"/>
      <c r="D2002" s="8"/>
      <c r="E2002" s="8"/>
      <c r="F2002" s="8"/>
      <c r="G2002" s="64"/>
    </row>
    <row r="2003" spans="2:7" outlineLevel="1" x14ac:dyDescent="0.15">
      <c r="B2003" s="41"/>
      <c r="C2003" s="8"/>
      <c r="D2003" s="8"/>
      <c r="E2003" s="8"/>
      <c r="F2003" s="8"/>
      <c r="G2003" s="64"/>
    </row>
    <row r="2004" spans="2:7" outlineLevel="1" x14ac:dyDescent="0.15">
      <c r="B2004" s="22"/>
      <c r="C2004" s="8"/>
      <c r="D2004" s="8"/>
      <c r="E2004" s="8"/>
      <c r="F2004" s="8"/>
      <c r="G2004" s="64" t="s">
        <v>886</v>
      </c>
    </row>
    <row r="2005" spans="2:7" outlineLevel="1" x14ac:dyDescent="0.15">
      <c r="B2005" s="22" t="s">
        <v>887</v>
      </c>
      <c r="C2005" s="8"/>
      <c r="D2005" s="8"/>
      <c r="E2005" s="8"/>
      <c r="F2005" s="8"/>
      <c r="G2005" s="133" t="s">
        <v>888</v>
      </c>
    </row>
    <row r="2006" spans="2:7" outlineLevel="1" x14ac:dyDescent="0.15">
      <c r="B2006" s="22"/>
      <c r="C2006" s="8"/>
      <c r="D2006" s="8"/>
      <c r="E2006" s="8"/>
      <c r="F2006" s="8"/>
      <c r="G2006" s="64"/>
    </row>
    <row r="2007" spans="2:7" outlineLevel="1" x14ac:dyDescent="0.15">
      <c r="B2007" s="41" t="s">
        <v>889</v>
      </c>
      <c r="C2007" s="8"/>
      <c r="D2007" s="8"/>
      <c r="E2007" s="8"/>
      <c r="F2007" s="8"/>
      <c r="G2007" s="64"/>
    </row>
    <row r="2008" spans="2:7" outlineLevel="1" x14ac:dyDescent="0.15">
      <c r="B2008" s="22" t="s">
        <v>834</v>
      </c>
      <c r="C2008" s="8"/>
      <c r="D2008" s="8"/>
      <c r="E2008" s="8"/>
      <c r="F2008" s="8"/>
      <c r="G2008" s="133" t="s">
        <v>835</v>
      </c>
    </row>
    <row r="2009" spans="2:7" outlineLevel="1" x14ac:dyDescent="0.15">
      <c r="B2009" s="29" t="s">
        <v>890</v>
      </c>
      <c r="C2009" s="8"/>
      <c r="D2009" s="8"/>
      <c r="E2009" s="8"/>
      <c r="F2009" s="8"/>
      <c r="G2009" s="64"/>
    </row>
    <row r="2010" spans="2:7" outlineLevel="1" x14ac:dyDescent="0.15">
      <c r="B2010" s="22" t="s">
        <v>837</v>
      </c>
      <c r="C2010" s="8"/>
      <c r="D2010" s="8"/>
      <c r="E2010" s="8"/>
      <c r="F2010" s="8"/>
      <c r="G2010" s="133" t="s">
        <v>838</v>
      </c>
    </row>
    <row r="2011" spans="2:7" outlineLevel="1" x14ac:dyDescent="0.15">
      <c r="B2011" s="22"/>
      <c r="C2011" s="8"/>
      <c r="D2011" s="8"/>
      <c r="E2011" s="8"/>
      <c r="F2011" s="8"/>
      <c r="G2011" s="64"/>
    </row>
    <row r="2012" spans="2:7" outlineLevel="1" x14ac:dyDescent="0.15">
      <c r="B2012" s="25"/>
      <c r="C2012" s="8"/>
      <c r="D2012" s="8"/>
      <c r="E2012" s="8"/>
      <c r="F2012" s="8"/>
      <c r="G2012" s="64"/>
    </row>
    <row r="2013" spans="2:7" outlineLevel="1" x14ac:dyDescent="0.15">
      <c r="B2013" s="25" t="s">
        <v>846</v>
      </c>
      <c r="C2013" s="8"/>
      <c r="D2013" s="8"/>
      <c r="E2013" s="8"/>
      <c r="F2013" s="8"/>
      <c r="G2013" s="64"/>
    </row>
    <row r="2014" spans="2:7" outlineLevel="1" x14ac:dyDescent="0.3">
      <c r="B2014" s="87" t="s">
        <v>621</v>
      </c>
      <c r="C2014" s="150"/>
      <c r="D2014" s="8"/>
      <c r="E2014" s="8"/>
      <c r="F2014" s="8"/>
      <c r="G2014" s="64"/>
    </row>
    <row r="2015" spans="2:7" outlineLevel="1" x14ac:dyDescent="0.15">
      <c r="B2015" s="25"/>
      <c r="C2015" s="8"/>
      <c r="D2015" s="8"/>
      <c r="E2015" s="8"/>
      <c r="F2015" s="8"/>
      <c r="G2015" s="64"/>
    </row>
    <row r="2016" spans="2:7" outlineLevel="1" x14ac:dyDescent="0.15">
      <c r="B2016" s="22" t="s">
        <v>847</v>
      </c>
      <c r="C2016" s="23"/>
      <c r="D2016" s="23"/>
      <c r="E2016" s="23"/>
      <c r="F2016" s="23"/>
      <c r="G2016" s="53"/>
    </row>
    <row r="2017" spans="2:7" outlineLevel="1" x14ac:dyDescent="0.15">
      <c r="B2017" s="25" t="s">
        <v>848</v>
      </c>
      <c r="C2017" s="57"/>
      <c r="D2017" s="8"/>
      <c r="E2017" s="8"/>
      <c r="F2017" s="8"/>
      <c r="G2017" s="64"/>
    </row>
    <row r="2018" spans="2:7" outlineLevel="1" x14ac:dyDescent="0.3">
      <c r="B2018" s="151" t="s">
        <v>849</v>
      </c>
      <c r="C2018" s="150"/>
      <c r="D2018" s="8"/>
      <c r="E2018" s="8"/>
      <c r="F2018" s="8"/>
      <c r="G2018" s="64"/>
    </row>
    <row r="2019" spans="2:7" outlineLevel="1" x14ac:dyDescent="0.15">
      <c r="B2019" s="22" t="s">
        <v>59</v>
      </c>
      <c r="C2019" s="23"/>
      <c r="D2019" s="23"/>
      <c r="E2019" s="23"/>
      <c r="F2019" s="23"/>
      <c r="G2019" s="53"/>
    </row>
    <row r="2020" spans="2:7" outlineLevel="1" x14ac:dyDescent="0.15">
      <c r="B2020" s="25"/>
      <c r="C2020" s="8"/>
      <c r="D2020" s="8"/>
      <c r="E2020" s="8"/>
      <c r="F2020" s="8"/>
      <c r="G2020" s="64"/>
    </row>
    <row r="2021" spans="2:7" outlineLevel="1" x14ac:dyDescent="0.15">
      <c r="B2021" s="25" t="s">
        <v>850</v>
      </c>
      <c r="C2021" s="8"/>
      <c r="D2021" s="8"/>
      <c r="E2021" s="8"/>
      <c r="F2021" s="152"/>
      <c r="G2021" s="133" t="s">
        <v>851</v>
      </c>
    </row>
    <row r="2022" spans="2:7" outlineLevel="1" x14ac:dyDescent="0.15">
      <c r="B2022" s="31" t="s">
        <v>852</v>
      </c>
      <c r="C2022" s="8"/>
      <c r="D2022" s="8"/>
      <c r="E2022" s="8"/>
      <c r="F2022" s="152"/>
      <c r="G2022" s="64"/>
    </row>
    <row r="2023" spans="2:7" outlineLevel="1" x14ac:dyDescent="0.15">
      <c r="B2023" s="31" t="s">
        <v>853</v>
      </c>
      <c r="C2023" s="8"/>
      <c r="D2023" s="8"/>
      <c r="E2023" s="8"/>
      <c r="F2023" s="152"/>
      <c r="G2023" s="64"/>
    </row>
    <row r="2024" spans="2:7" outlineLevel="1" x14ac:dyDescent="0.15">
      <c r="B2024" s="63" t="s">
        <v>854</v>
      </c>
      <c r="C2024" s="8"/>
      <c r="D2024" s="8"/>
      <c r="E2024" s="8"/>
      <c r="F2024" s="31"/>
      <c r="G2024" s="64"/>
    </row>
    <row r="2025" spans="2:7" outlineLevel="1" x14ac:dyDescent="0.15">
      <c r="B2025" s="31" t="s">
        <v>855</v>
      </c>
      <c r="C2025" s="23"/>
      <c r="D2025" s="23"/>
      <c r="E2025" s="23"/>
      <c r="F2025" s="31"/>
      <c r="G2025" s="53"/>
    </row>
    <row r="2026" spans="2:7" outlineLevel="1" x14ac:dyDescent="0.15">
      <c r="B2026" s="22"/>
      <c r="C2026" s="23"/>
      <c r="D2026" s="23"/>
      <c r="E2026" s="23"/>
      <c r="F2026" s="31"/>
      <c r="G2026" s="53"/>
    </row>
    <row r="2027" spans="2:7" outlineLevel="1" x14ac:dyDescent="0.15">
      <c r="B2027" s="25"/>
      <c r="C2027" s="23"/>
      <c r="D2027" s="23"/>
      <c r="E2027" s="23"/>
      <c r="F2027" s="153"/>
      <c r="G2027" s="53"/>
    </row>
    <row r="2028" spans="2:7" outlineLevel="1" x14ac:dyDescent="0.15">
      <c r="B2028" s="25" t="s">
        <v>856</v>
      </c>
      <c r="C2028" s="23"/>
      <c r="D2028" s="23"/>
      <c r="E2028" s="23"/>
      <c r="F2028" s="153"/>
      <c r="G2028" s="125" t="s">
        <v>857</v>
      </c>
    </row>
    <row r="2029" spans="2:7" outlineLevel="1" x14ac:dyDescent="0.15">
      <c r="B2029" s="31" t="s">
        <v>858</v>
      </c>
      <c r="C2029" s="23"/>
      <c r="D2029" s="23"/>
      <c r="E2029" s="23"/>
      <c r="F2029" s="153"/>
      <c r="G2029" s="53"/>
    </row>
    <row r="2030" spans="2:7" outlineLevel="1" x14ac:dyDescent="0.15">
      <c r="B2030" s="31" t="s">
        <v>859</v>
      </c>
      <c r="C2030" s="23"/>
      <c r="D2030" s="23"/>
      <c r="E2030" s="23"/>
      <c r="F2030" s="153"/>
      <c r="G2030" s="53"/>
    </row>
    <row r="2031" spans="2:7" outlineLevel="1" x14ac:dyDescent="0.15">
      <c r="B2031" s="154" t="s">
        <v>114</v>
      </c>
      <c r="C2031" s="23"/>
      <c r="D2031" s="23"/>
      <c r="E2031" s="23"/>
      <c r="F2031" s="153"/>
      <c r="G2031" s="53"/>
    </row>
    <row r="2032" spans="2:7" outlineLevel="1" x14ac:dyDescent="0.15">
      <c r="B2032" s="31" t="s">
        <v>860</v>
      </c>
      <c r="C2032" s="23"/>
      <c r="D2032" s="23"/>
      <c r="E2032" s="23"/>
      <c r="F2032" s="154"/>
      <c r="G2032" s="53"/>
    </row>
    <row r="2033" spans="2:7" outlineLevel="1" x14ac:dyDescent="0.15">
      <c r="B2033" s="22"/>
      <c r="C2033" s="23"/>
      <c r="D2033" s="23"/>
      <c r="E2033" s="154"/>
      <c r="F2033" s="31"/>
      <c r="G2033" s="53"/>
    </row>
    <row r="2034" spans="2:7" outlineLevel="1" x14ac:dyDescent="0.15">
      <c r="B2034" s="22" t="s">
        <v>861</v>
      </c>
      <c r="C2034" s="23"/>
      <c r="D2034" s="23"/>
      <c r="E2034" s="23"/>
      <c r="F2034" s="23"/>
      <c r="G2034" s="125" t="s">
        <v>862</v>
      </c>
    </row>
    <row r="2035" spans="2:7" outlineLevel="1" x14ac:dyDescent="0.15">
      <c r="B2035" s="25"/>
      <c r="C2035" s="8"/>
      <c r="D2035" s="8"/>
      <c r="E2035" s="8"/>
      <c r="F2035" s="8"/>
      <c r="G2035" s="64"/>
    </row>
    <row r="2036" spans="2:7" outlineLevel="1" x14ac:dyDescent="0.15">
      <c r="B2036" s="31" t="s">
        <v>863</v>
      </c>
      <c r="C2036" s="8"/>
      <c r="D2036" s="8"/>
      <c r="E2036" s="8"/>
      <c r="F2036" s="8"/>
      <c r="G2036" s="64"/>
    </row>
    <row r="2037" spans="2:7" outlineLevel="1" x14ac:dyDescent="0.15">
      <c r="B2037" s="31" t="s">
        <v>864</v>
      </c>
      <c r="C2037" s="8"/>
      <c r="D2037" s="8"/>
      <c r="E2037" s="8"/>
      <c r="F2037" s="8"/>
      <c r="G2037" s="64"/>
    </row>
    <row r="2038" spans="2:7" outlineLevel="1" x14ac:dyDescent="0.3">
      <c r="B2038" s="87" t="s">
        <v>94</v>
      </c>
      <c r="C2038" s="8"/>
      <c r="D2038" s="8"/>
      <c r="E2038" s="8"/>
      <c r="F2038" s="8"/>
      <c r="G2038" s="64"/>
    </row>
    <row r="2039" spans="2:7" outlineLevel="1" x14ac:dyDescent="0.15">
      <c r="B2039" s="31" t="s">
        <v>865</v>
      </c>
      <c r="C2039" s="8"/>
      <c r="D2039" s="8"/>
      <c r="E2039" s="8"/>
      <c r="F2039" s="8"/>
      <c r="G2039" s="64"/>
    </row>
    <row r="2040" spans="2:7" outlineLevel="1" x14ac:dyDescent="0.15">
      <c r="B2040" s="33"/>
      <c r="C2040" s="27"/>
      <c r="D2040" s="27"/>
      <c r="E2040" s="27"/>
      <c r="F2040" s="27"/>
      <c r="G2040" s="28"/>
    </row>
    <row r="2041" spans="2:7" outlineLevel="1" x14ac:dyDescent="0.15"/>
    <row r="2042" spans="2:7" x14ac:dyDescent="0.15">
      <c r="B2042" s="3" t="s">
        <v>0</v>
      </c>
      <c r="C2042" s="4" t="s">
        <v>891</v>
      </c>
      <c r="D2042" s="5" t="s">
        <v>2</v>
      </c>
      <c r="E2042" s="4" t="s">
        <v>892</v>
      </c>
      <c r="F2042" s="5" t="s">
        <v>4</v>
      </c>
      <c r="G2042" s="6" t="s">
        <v>893</v>
      </c>
    </row>
    <row r="2043" spans="2:7" outlineLevel="1" x14ac:dyDescent="0.15">
      <c r="B2043" s="7" t="s">
        <v>6</v>
      </c>
      <c r="C2043" s="8" t="s">
        <v>7</v>
      </c>
      <c r="D2043" s="9" t="s">
        <v>8</v>
      </c>
      <c r="E2043" s="8" t="s">
        <v>894</v>
      </c>
      <c r="F2043" s="9" t="s">
        <v>10</v>
      </c>
      <c r="G2043" s="10"/>
    </row>
    <row r="2044" spans="2:7" outlineLevel="1" x14ac:dyDescent="0.15">
      <c r="B2044" s="11" t="s">
        <v>12</v>
      </c>
      <c r="C2044" s="12" t="s">
        <v>192</v>
      </c>
      <c r="D2044" s="13" t="s">
        <v>13</v>
      </c>
      <c r="E2044" s="12">
        <v>7</v>
      </c>
      <c r="F2044" s="14" t="s">
        <v>14</v>
      </c>
      <c r="G2044" s="15" t="s">
        <v>15</v>
      </c>
    </row>
    <row r="2045" spans="2:7" outlineLevel="1" x14ac:dyDescent="0.15">
      <c r="B2045" s="161" t="s">
        <v>16</v>
      </c>
      <c r="C2045" s="162"/>
      <c r="D2045" s="162"/>
      <c r="E2045" s="162"/>
      <c r="F2045" s="162"/>
      <c r="G2045" s="163"/>
    </row>
    <row r="2046" spans="2:7" outlineLevel="1" x14ac:dyDescent="0.15">
      <c r="B2046" s="16" t="s">
        <v>17</v>
      </c>
      <c r="C2046" s="17" t="s">
        <v>18</v>
      </c>
      <c r="D2046" s="17" t="s">
        <v>19</v>
      </c>
      <c r="E2046" s="17" t="s">
        <v>20</v>
      </c>
      <c r="F2046" s="17"/>
      <c r="G2046" s="18" t="s">
        <v>21</v>
      </c>
    </row>
    <row r="2047" spans="2:7" outlineLevel="1" x14ac:dyDescent="0.15">
      <c r="B2047" s="22" t="s">
        <v>208</v>
      </c>
      <c r="C2047" s="23" t="s">
        <v>209</v>
      </c>
      <c r="D2047" s="23" t="s">
        <v>24</v>
      </c>
      <c r="E2047" s="23">
        <v>0</v>
      </c>
      <c r="F2047" s="23" t="s">
        <v>25</v>
      </c>
      <c r="G2047" s="24" t="s">
        <v>210</v>
      </c>
    </row>
    <row r="2048" spans="2:7" outlineLevel="1" x14ac:dyDescent="0.15">
      <c r="B2048" s="22" t="s">
        <v>22</v>
      </c>
      <c r="C2048" s="8" t="s">
        <v>23</v>
      </c>
      <c r="D2048" s="8" t="s">
        <v>24</v>
      </c>
      <c r="E2048" s="8">
        <v>0</v>
      </c>
      <c r="F2048" s="8" t="s">
        <v>25</v>
      </c>
      <c r="G2048" s="10" t="s">
        <v>26</v>
      </c>
    </row>
    <row r="2049" spans="2:7" outlineLevel="1" x14ac:dyDescent="0.15">
      <c r="B2049" s="25" t="s">
        <v>30</v>
      </c>
      <c r="C2049" s="8" t="s">
        <v>31</v>
      </c>
      <c r="D2049" s="8" t="s">
        <v>24</v>
      </c>
      <c r="E2049" s="8">
        <v>0</v>
      </c>
      <c r="F2049" s="8" t="s">
        <v>25</v>
      </c>
      <c r="G2049" s="10"/>
    </row>
    <row r="2050" spans="2:7" outlineLevel="1" x14ac:dyDescent="0.15">
      <c r="B2050" s="25" t="s">
        <v>825</v>
      </c>
      <c r="C2050" s="8" t="s">
        <v>826</v>
      </c>
      <c r="D2050" s="8" t="s">
        <v>24</v>
      </c>
      <c r="E2050" s="8">
        <v>0</v>
      </c>
      <c r="F2050" s="8"/>
      <c r="G2050" s="10"/>
    </row>
    <row r="2051" spans="2:7" outlineLevel="1" x14ac:dyDescent="0.15">
      <c r="B2051" s="25" t="s">
        <v>870</v>
      </c>
      <c r="C2051" s="8" t="s">
        <v>871</v>
      </c>
      <c r="D2051" s="8" t="s">
        <v>24</v>
      </c>
      <c r="E2051" s="8">
        <v>0</v>
      </c>
      <c r="F2051" s="8" t="s">
        <v>25</v>
      </c>
      <c r="G2051" s="10"/>
    </row>
    <row r="2052" spans="2:7" outlineLevel="1" x14ac:dyDescent="0.15">
      <c r="B2052" s="22" t="s">
        <v>154</v>
      </c>
      <c r="C2052" s="23" t="s">
        <v>155</v>
      </c>
      <c r="D2052" s="23" t="s">
        <v>156</v>
      </c>
      <c r="E2052" s="23">
        <v>0</v>
      </c>
      <c r="F2052" s="23" t="s">
        <v>25</v>
      </c>
      <c r="G2052" s="24"/>
    </row>
    <row r="2053" spans="2:7" outlineLevel="1" x14ac:dyDescent="0.15">
      <c r="B2053" s="25" t="s">
        <v>196</v>
      </c>
      <c r="C2053" s="8" t="s">
        <v>197</v>
      </c>
      <c r="D2053" s="8" t="s">
        <v>24</v>
      </c>
      <c r="E2053" s="8">
        <v>-1</v>
      </c>
      <c r="F2053" s="8" t="s">
        <v>25</v>
      </c>
      <c r="G2053" s="10"/>
    </row>
    <row r="2054" spans="2:7" outlineLevel="1" x14ac:dyDescent="0.15">
      <c r="B2054" s="26"/>
      <c r="C2054" s="27"/>
      <c r="D2054" s="27"/>
      <c r="E2054" s="27"/>
      <c r="F2054" s="27"/>
      <c r="G2054" s="28"/>
    </row>
    <row r="2055" spans="2:7" outlineLevel="1" x14ac:dyDescent="0.15">
      <c r="B2055" s="164" t="s">
        <v>50</v>
      </c>
      <c r="C2055" s="165"/>
      <c r="D2055" s="165"/>
      <c r="E2055" s="165"/>
      <c r="F2055" s="165"/>
      <c r="G2055" s="166"/>
    </row>
    <row r="2056" spans="2:7" outlineLevel="1" x14ac:dyDescent="0.15">
      <c r="B2056" s="16" t="s">
        <v>17</v>
      </c>
      <c r="C2056" s="17" t="s">
        <v>18</v>
      </c>
      <c r="D2056" s="17" t="s">
        <v>19</v>
      </c>
      <c r="E2056" s="17" t="s">
        <v>20</v>
      </c>
      <c r="F2056" s="17"/>
      <c r="G2056" s="18" t="s">
        <v>21</v>
      </c>
    </row>
    <row r="2057" spans="2:7" outlineLevel="1" x14ac:dyDescent="0.15">
      <c r="B2057" s="30" t="s">
        <v>154</v>
      </c>
      <c r="C2057" s="8" t="s">
        <v>155</v>
      </c>
      <c r="D2057" s="8" t="s">
        <v>156</v>
      </c>
      <c r="E2057" s="8">
        <v>0</v>
      </c>
      <c r="F2057" s="8" t="s">
        <v>25</v>
      </c>
      <c r="G2057" s="10"/>
    </row>
    <row r="2058" spans="2:7" outlineLevel="1" x14ac:dyDescent="0.15">
      <c r="B2058" s="30" t="s">
        <v>283</v>
      </c>
      <c r="C2058" s="8" t="s">
        <v>284</v>
      </c>
      <c r="D2058" s="8" t="s">
        <v>24</v>
      </c>
      <c r="E2058" s="8">
        <v>0</v>
      </c>
      <c r="F2058" s="8" t="s">
        <v>25</v>
      </c>
      <c r="G2058" s="10" t="s">
        <v>210</v>
      </c>
    </row>
    <row r="2059" spans="2:7" outlineLevel="1" x14ac:dyDescent="0.15">
      <c r="B2059" s="30" t="s">
        <v>285</v>
      </c>
      <c r="C2059" s="8" t="s">
        <v>286</v>
      </c>
      <c r="D2059" s="8" t="s">
        <v>24</v>
      </c>
      <c r="E2059" s="8">
        <v>0</v>
      </c>
      <c r="F2059" s="8" t="s">
        <v>25</v>
      </c>
      <c r="G2059" s="10" t="s">
        <v>287</v>
      </c>
    </row>
    <row r="2060" spans="2:7" outlineLevel="1" x14ac:dyDescent="0.15">
      <c r="B2060" s="30" t="s">
        <v>288</v>
      </c>
      <c r="C2060" s="8" t="s">
        <v>289</v>
      </c>
      <c r="D2060" s="8" t="s">
        <v>290</v>
      </c>
      <c r="E2060" s="8" t="s">
        <v>49</v>
      </c>
      <c r="F2060" s="8" t="s">
        <v>25</v>
      </c>
      <c r="G2060" s="10"/>
    </row>
    <row r="2061" spans="2:7" outlineLevel="1" x14ac:dyDescent="0.15">
      <c r="B2061" s="30" t="s">
        <v>291</v>
      </c>
      <c r="C2061" s="8" t="s">
        <v>292</v>
      </c>
      <c r="D2061" s="8" t="s">
        <v>290</v>
      </c>
      <c r="E2061" s="8" t="s">
        <v>49</v>
      </c>
      <c r="F2061" s="8" t="s">
        <v>25</v>
      </c>
      <c r="G2061" s="10"/>
    </row>
    <row r="2062" spans="2:7" outlineLevel="1" x14ac:dyDescent="0.15">
      <c r="B2062" s="30" t="s">
        <v>293</v>
      </c>
      <c r="C2062" s="8" t="s">
        <v>294</v>
      </c>
      <c r="D2062" s="8" t="s">
        <v>295</v>
      </c>
      <c r="E2062" s="8" t="s">
        <v>49</v>
      </c>
      <c r="F2062" s="8" t="s">
        <v>25</v>
      </c>
      <c r="G2062" s="10"/>
    </row>
    <row r="2063" spans="2:7" outlineLevel="1" x14ac:dyDescent="0.15">
      <c r="B2063" s="30" t="s">
        <v>296</v>
      </c>
      <c r="C2063" s="8" t="s">
        <v>297</v>
      </c>
      <c r="D2063" s="8" t="s">
        <v>298</v>
      </c>
      <c r="E2063" s="8" t="s">
        <v>299</v>
      </c>
      <c r="F2063" s="8" t="s">
        <v>36</v>
      </c>
      <c r="G2063" s="10" t="s">
        <v>300</v>
      </c>
    </row>
    <row r="2064" spans="2:7" outlineLevel="1" x14ac:dyDescent="0.15">
      <c r="B2064" s="19" t="s">
        <v>301</v>
      </c>
      <c r="C2064" s="8" t="s">
        <v>302</v>
      </c>
      <c r="D2064" s="8" t="s">
        <v>24</v>
      </c>
      <c r="E2064" s="8">
        <v>0</v>
      </c>
      <c r="F2064" s="8"/>
      <c r="G2064" s="10"/>
    </row>
    <row r="2065" spans="2:7" outlineLevel="1" x14ac:dyDescent="0.15">
      <c r="B2065" s="19" t="s">
        <v>303</v>
      </c>
      <c r="C2065" s="8" t="s">
        <v>304</v>
      </c>
      <c r="D2065" s="8" t="s">
        <v>305</v>
      </c>
      <c r="E2065" s="8" t="s">
        <v>49</v>
      </c>
      <c r="F2065" s="8" t="s">
        <v>25</v>
      </c>
      <c r="G2065" s="10" t="s">
        <v>306</v>
      </c>
    </row>
    <row r="2066" spans="2:7" outlineLevel="1" x14ac:dyDescent="0.15">
      <c r="B2066" s="30" t="s">
        <v>270</v>
      </c>
      <c r="C2066" s="8" t="s">
        <v>271</v>
      </c>
      <c r="D2066" s="8" t="s">
        <v>24</v>
      </c>
      <c r="E2066" s="8" t="s">
        <v>137</v>
      </c>
      <c r="F2066" s="8" t="s">
        <v>138</v>
      </c>
      <c r="G2066" s="10" t="s">
        <v>272</v>
      </c>
    </row>
    <row r="2067" spans="2:7" outlineLevel="1" x14ac:dyDescent="0.15">
      <c r="B2067" s="30" t="s">
        <v>208</v>
      </c>
      <c r="C2067" s="8" t="s">
        <v>209</v>
      </c>
      <c r="D2067" s="8" t="s">
        <v>24</v>
      </c>
      <c r="E2067" s="8">
        <v>0</v>
      </c>
      <c r="F2067" s="8" t="s">
        <v>25</v>
      </c>
      <c r="G2067" s="10" t="s">
        <v>210</v>
      </c>
    </row>
    <row r="2068" spans="2:7" outlineLevel="1" x14ac:dyDescent="0.15">
      <c r="B2068" s="30" t="s">
        <v>22</v>
      </c>
      <c r="C2068" s="8" t="s">
        <v>23</v>
      </c>
      <c r="D2068" s="8" t="s">
        <v>24</v>
      </c>
      <c r="E2068" s="8">
        <v>0</v>
      </c>
      <c r="F2068" s="8" t="s">
        <v>25</v>
      </c>
      <c r="G2068" s="10" t="s">
        <v>26</v>
      </c>
    </row>
    <row r="2069" spans="2:7" outlineLevel="1" x14ac:dyDescent="0.15">
      <c r="B2069" s="19" t="s">
        <v>30</v>
      </c>
      <c r="C2069" s="8" t="s">
        <v>31</v>
      </c>
      <c r="D2069" s="8" t="s">
        <v>24</v>
      </c>
      <c r="E2069" s="8">
        <v>0</v>
      </c>
      <c r="F2069" s="8" t="s">
        <v>25</v>
      </c>
      <c r="G2069" s="10"/>
    </row>
    <row r="2070" spans="2:7" outlineLevel="1" x14ac:dyDescent="0.15">
      <c r="B2070" s="19" t="s">
        <v>870</v>
      </c>
      <c r="C2070" s="8" t="s">
        <v>871</v>
      </c>
      <c r="D2070" s="8" t="s">
        <v>24</v>
      </c>
      <c r="E2070" s="8">
        <v>0</v>
      </c>
      <c r="F2070" s="8" t="s">
        <v>25</v>
      </c>
      <c r="G2070" s="10"/>
    </row>
    <row r="2071" spans="2:7" outlineLevel="1" x14ac:dyDescent="0.15">
      <c r="B2071" s="19" t="s">
        <v>825</v>
      </c>
      <c r="C2071" s="8" t="s">
        <v>826</v>
      </c>
      <c r="D2071" s="8" t="s">
        <v>24</v>
      </c>
      <c r="E2071" s="8">
        <v>0</v>
      </c>
      <c r="F2071" s="8"/>
      <c r="G2071" s="10"/>
    </row>
    <row r="2072" spans="2:7" outlineLevel="1" x14ac:dyDescent="0.15">
      <c r="B2072" s="30" t="s">
        <v>827</v>
      </c>
      <c r="C2072" s="8" t="s">
        <v>828</v>
      </c>
      <c r="D2072" s="8" t="s">
        <v>42</v>
      </c>
      <c r="E2072" s="8">
        <v>0</v>
      </c>
      <c r="F2072" s="8"/>
      <c r="G2072" s="10"/>
    </row>
    <row r="2073" spans="2:7" outlineLevel="1" x14ac:dyDescent="0.15">
      <c r="B2073" s="30" t="s">
        <v>829</v>
      </c>
      <c r="C2073" s="8" t="s">
        <v>830</v>
      </c>
      <c r="D2073" s="8" t="s">
        <v>84</v>
      </c>
      <c r="E2073" s="8">
        <v>0</v>
      </c>
      <c r="F2073" s="8"/>
      <c r="G2073" s="10"/>
    </row>
    <row r="2074" spans="2:7" outlineLevel="1" x14ac:dyDescent="0.15">
      <c r="B2074" s="30" t="s">
        <v>872</v>
      </c>
      <c r="C2074" s="8" t="s">
        <v>873</v>
      </c>
      <c r="D2074" s="8" t="s">
        <v>195</v>
      </c>
      <c r="E2074" s="8" t="s">
        <v>49</v>
      </c>
      <c r="F2074" s="8" t="s">
        <v>25</v>
      </c>
      <c r="G2074" s="10"/>
    </row>
    <row r="2075" spans="2:7" outlineLevel="1" x14ac:dyDescent="0.15">
      <c r="B2075" s="30" t="s">
        <v>874</v>
      </c>
      <c r="C2075" s="8" t="s">
        <v>875</v>
      </c>
      <c r="D2075" s="8" t="s">
        <v>824</v>
      </c>
      <c r="E2075" s="8" t="s">
        <v>49</v>
      </c>
      <c r="F2075" s="8"/>
      <c r="G2075" s="10"/>
    </row>
    <row r="2076" spans="2:7" outlineLevel="1" x14ac:dyDescent="0.15">
      <c r="B2076" s="30" t="s">
        <v>46</v>
      </c>
      <c r="C2076" s="8" t="s">
        <v>47</v>
      </c>
      <c r="D2076" s="8" t="s">
        <v>48</v>
      </c>
      <c r="E2076" s="8" t="s">
        <v>49</v>
      </c>
      <c r="F2076" s="8"/>
      <c r="G2076" s="10"/>
    </row>
    <row r="2077" spans="2:7" outlineLevel="1" x14ac:dyDescent="0.15">
      <c r="B2077" s="25"/>
      <c r="C2077" s="8"/>
      <c r="D2077" s="8"/>
      <c r="E2077" s="8"/>
      <c r="F2077" s="8"/>
      <c r="G2077" s="10"/>
    </row>
    <row r="2078" spans="2:7" outlineLevel="1" x14ac:dyDescent="0.15">
      <c r="B2078" s="25"/>
      <c r="C2078" s="8"/>
      <c r="D2078" s="8"/>
      <c r="E2078" s="8"/>
      <c r="F2078" s="8"/>
      <c r="G2078" s="10"/>
    </row>
    <row r="2079" spans="2:7" outlineLevel="1" x14ac:dyDescent="0.15">
      <c r="B2079" s="161" t="s">
        <v>51</v>
      </c>
      <c r="C2079" s="162"/>
      <c r="D2079" s="162"/>
      <c r="E2079" s="162"/>
      <c r="F2079" s="162"/>
      <c r="G2079" s="163"/>
    </row>
    <row r="2080" spans="2:7" outlineLevel="1" x14ac:dyDescent="0.15">
      <c r="B2080" s="22"/>
      <c r="C2080" s="23"/>
      <c r="D2080" s="23"/>
      <c r="E2080" s="23"/>
      <c r="F2080" s="23"/>
      <c r="G2080" s="53"/>
    </row>
    <row r="2081" spans="2:7" outlineLevel="1" x14ac:dyDescent="0.15">
      <c r="B2081" s="155" t="s">
        <v>441</v>
      </c>
      <c r="C2081" s="8"/>
      <c r="D2081" s="8"/>
      <c r="E2081" s="8"/>
      <c r="F2081" s="8"/>
      <c r="G2081" s="64"/>
    </row>
    <row r="2082" spans="2:7" outlineLevel="1" x14ac:dyDescent="0.15">
      <c r="B2082" s="22" t="s">
        <v>895</v>
      </c>
      <c r="C2082" s="23"/>
      <c r="D2082" s="23"/>
      <c r="E2082" s="23"/>
      <c r="F2082" s="23"/>
      <c r="G2082" s="125" t="s">
        <v>896</v>
      </c>
    </row>
    <row r="2083" spans="2:7" outlineLevel="1" x14ac:dyDescent="0.15">
      <c r="B2083" s="22"/>
      <c r="C2083" s="23"/>
      <c r="D2083" s="23"/>
      <c r="E2083" s="23"/>
      <c r="F2083" s="23"/>
      <c r="G2083" s="53"/>
    </row>
    <row r="2084" spans="2:7" outlineLevel="1" x14ac:dyDescent="0.15">
      <c r="B2084" s="29" t="s">
        <v>897</v>
      </c>
      <c r="C2084" s="8"/>
      <c r="D2084" s="8"/>
      <c r="E2084" s="8"/>
      <c r="F2084" s="8"/>
      <c r="G2084" s="133" t="s">
        <v>898</v>
      </c>
    </row>
    <row r="2085" spans="2:7" outlineLevel="1" x14ac:dyDescent="0.15">
      <c r="B2085" s="29"/>
      <c r="C2085" s="8"/>
      <c r="D2085" s="8"/>
      <c r="E2085" s="8"/>
      <c r="F2085" s="8"/>
      <c r="G2085" s="64"/>
    </row>
    <row r="2086" spans="2:7" outlineLevel="1" x14ac:dyDescent="0.15">
      <c r="B2086" s="33"/>
      <c r="C2086" s="27"/>
      <c r="D2086" s="27"/>
      <c r="E2086" s="27"/>
      <c r="F2086" s="27"/>
      <c r="G2086" s="28"/>
    </row>
    <row r="2087" spans="2:7" outlineLevel="1" x14ac:dyDescent="0.15"/>
    <row r="2088" spans="2:7" x14ac:dyDescent="0.15">
      <c r="B2088" s="3" t="s">
        <v>0</v>
      </c>
      <c r="C2088" s="4" t="s">
        <v>899</v>
      </c>
      <c r="D2088" s="5" t="s">
        <v>2</v>
      </c>
      <c r="E2088" s="4" t="s">
        <v>900</v>
      </c>
      <c r="F2088" s="5" t="s">
        <v>4</v>
      </c>
      <c r="G2088" s="6" t="s">
        <v>901</v>
      </c>
    </row>
    <row r="2089" spans="2:7" outlineLevel="1" x14ac:dyDescent="0.15">
      <c r="B2089" s="7" t="s">
        <v>6</v>
      </c>
      <c r="C2089" s="8" t="s">
        <v>7</v>
      </c>
      <c r="D2089" s="9" t="s">
        <v>8</v>
      </c>
      <c r="E2089" s="8" t="s">
        <v>902</v>
      </c>
      <c r="F2089" s="9" t="s">
        <v>10</v>
      </c>
      <c r="G2089" s="10"/>
    </row>
    <row r="2090" spans="2:7" outlineLevel="1" x14ac:dyDescent="0.15">
      <c r="B2090" s="11" t="s">
        <v>12</v>
      </c>
      <c r="C2090" s="12" t="s">
        <v>192</v>
      </c>
      <c r="D2090" s="13" t="s">
        <v>13</v>
      </c>
      <c r="E2090" s="12">
        <v>7</v>
      </c>
      <c r="F2090" s="14" t="s">
        <v>14</v>
      </c>
      <c r="G2090" s="15" t="s">
        <v>15</v>
      </c>
    </row>
    <row r="2091" spans="2:7" outlineLevel="1" x14ac:dyDescent="0.15">
      <c r="B2091" s="161" t="s">
        <v>16</v>
      </c>
      <c r="C2091" s="162"/>
      <c r="D2091" s="162"/>
      <c r="E2091" s="162"/>
      <c r="F2091" s="162"/>
      <c r="G2091" s="163"/>
    </row>
    <row r="2092" spans="2:7" outlineLevel="1" x14ac:dyDescent="0.15">
      <c r="B2092" s="16" t="s">
        <v>17</v>
      </c>
      <c r="C2092" s="17" t="s">
        <v>18</v>
      </c>
      <c r="D2092" s="17" t="s">
        <v>19</v>
      </c>
      <c r="E2092" s="17" t="s">
        <v>20</v>
      </c>
      <c r="F2092" s="17"/>
      <c r="G2092" s="18" t="s">
        <v>21</v>
      </c>
    </row>
    <row r="2093" spans="2:7" outlineLevel="1" x14ac:dyDescent="0.15">
      <c r="B2093" s="22" t="s">
        <v>208</v>
      </c>
      <c r="C2093" s="23" t="s">
        <v>209</v>
      </c>
      <c r="D2093" s="23" t="s">
        <v>24</v>
      </c>
      <c r="E2093" s="23">
        <v>0</v>
      </c>
      <c r="F2093" s="23" t="s">
        <v>25</v>
      </c>
      <c r="G2093" s="24" t="s">
        <v>210</v>
      </c>
    </row>
    <row r="2094" spans="2:7" outlineLevel="1" x14ac:dyDescent="0.15">
      <c r="B2094" s="22" t="s">
        <v>22</v>
      </c>
      <c r="C2094" s="8" t="s">
        <v>23</v>
      </c>
      <c r="D2094" s="8" t="s">
        <v>24</v>
      </c>
      <c r="E2094" s="8">
        <v>0</v>
      </c>
      <c r="F2094" s="8" t="s">
        <v>25</v>
      </c>
      <c r="G2094" s="10" t="s">
        <v>26</v>
      </c>
    </row>
    <row r="2095" spans="2:7" outlineLevel="1" x14ac:dyDescent="0.15">
      <c r="B2095" s="25" t="s">
        <v>30</v>
      </c>
      <c r="C2095" s="8" t="s">
        <v>31</v>
      </c>
      <c r="D2095" s="8" t="s">
        <v>24</v>
      </c>
      <c r="E2095" s="8">
        <v>0</v>
      </c>
      <c r="F2095" s="8" t="s">
        <v>25</v>
      </c>
      <c r="G2095" s="10"/>
    </row>
    <row r="2096" spans="2:7" outlineLevel="1" x14ac:dyDescent="0.15">
      <c r="B2096" s="25" t="s">
        <v>825</v>
      </c>
      <c r="C2096" s="8" t="s">
        <v>826</v>
      </c>
      <c r="D2096" s="8" t="s">
        <v>24</v>
      </c>
      <c r="E2096" s="8">
        <v>0</v>
      </c>
      <c r="F2096" s="8"/>
      <c r="G2096" s="10"/>
    </row>
    <row r="2097" spans="2:7" outlineLevel="1" x14ac:dyDescent="0.15">
      <c r="B2097" s="25" t="s">
        <v>870</v>
      </c>
      <c r="C2097" s="8" t="s">
        <v>871</v>
      </c>
      <c r="D2097" s="8" t="s">
        <v>24</v>
      </c>
      <c r="E2097" s="8">
        <v>0</v>
      </c>
      <c r="F2097" s="8" t="s">
        <v>25</v>
      </c>
      <c r="G2097" s="10"/>
    </row>
    <row r="2098" spans="2:7" outlineLevel="1" x14ac:dyDescent="0.15">
      <c r="B2098" s="25" t="s">
        <v>266</v>
      </c>
      <c r="C2098" s="8" t="s">
        <v>267</v>
      </c>
      <c r="D2098" s="8" t="s">
        <v>24</v>
      </c>
      <c r="E2098" s="8" t="s">
        <v>137</v>
      </c>
      <c r="F2098" s="8" t="s">
        <v>138</v>
      </c>
      <c r="G2098" s="10"/>
    </row>
    <row r="2099" spans="2:7" outlineLevel="1" x14ac:dyDescent="0.15">
      <c r="B2099" s="25" t="s">
        <v>268</v>
      </c>
      <c r="C2099" s="8" t="s">
        <v>269</v>
      </c>
      <c r="D2099" s="8" t="s">
        <v>24</v>
      </c>
      <c r="E2099" s="8" t="s">
        <v>137</v>
      </c>
      <c r="F2099" s="8" t="s">
        <v>138</v>
      </c>
      <c r="G2099" s="10"/>
    </row>
    <row r="2100" spans="2:7" outlineLevel="1" x14ac:dyDescent="0.15">
      <c r="B2100" s="22" t="s">
        <v>154</v>
      </c>
      <c r="C2100" s="23" t="s">
        <v>155</v>
      </c>
      <c r="D2100" s="23" t="s">
        <v>156</v>
      </c>
      <c r="E2100" s="23">
        <v>0</v>
      </c>
      <c r="F2100" s="23" t="s">
        <v>25</v>
      </c>
      <c r="G2100" s="24"/>
    </row>
    <row r="2101" spans="2:7" outlineLevel="1" x14ac:dyDescent="0.15">
      <c r="B2101" s="25" t="s">
        <v>196</v>
      </c>
      <c r="C2101" s="8" t="s">
        <v>197</v>
      </c>
      <c r="D2101" s="8" t="s">
        <v>24</v>
      </c>
      <c r="E2101" s="8">
        <v>-1</v>
      </c>
      <c r="F2101" s="8" t="s">
        <v>25</v>
      </c>
      <c r="G2101" s="10"/>
    </row>
    <row r="2102" spans="2:7" outlineLevel="1" x14ac:dyDescent="0.15">
      <c r="B2102" s="26"/>
      <c r="C2102" s="27"/>
      <c r="D2102" s="27"/>
      <c r="E2102" s="27"/>
      <c r="F2102" s="27"/>
      <c r="G2102" s="28"/>
    </row>
    <row r="2103" spans="2:7" outlineLevel="1" x14ac:dyDescent="0.15">
      <c r="B2103" s="164" t="s">
        <v>50</v>
      </c>
      <c r="C2103" s="165"/>
      <c r="D2103" s="165"/>
      <c r="E2103" s="165"/>
      <c r="F2103" s="165"/>
      <c r="G2103" s="166"/>
    </row>
    <row r="2104" spans="2:7" outlineLevel="1" x14ac:dyDescent="0.15">
      <c r="B2104" s="16" t="s">
        <v>17</v>
      </c>
      <c r="C2104" s="17" t="s">
        <v>18</v>
      </c>
      <c r="D2104" s="17" t="s">
        <v>19</v>
      </c>
      <c r="E2104" s="17" t="s">
        <v>20</v>
      </c>
      <c r="F2104" s="17"/>
      <c r="G2104" s="18" t="s">
        <v>21</v>
      </c>
    </row>
    <row r="2105" spans="2:7" outlineLevel="1" x14ac:dyDescent="0.15">
      <c r="B2105" s="30" t="s">
        <v>154</v>
      </c>
      <c r="C2105" s="8" t="s">
        <v>155</v>
      </c>
      <c r="D2105" s="8" t="s">
        <v>156</v>
      </c>
      <c r="E2105" s="8">
        <v>0</v>
      </c>
      <c r="F2105" s="8" t="s">
        <v>25</v>
      </c>
      <c r="G2105" s="10"/>
    </row>
    <row r="2106" spans="2:7" outlineLevel="1" x14ac:dyDescent="0.15">
      <c r="B2106" s="30" t="s">
        <v>283</v>
      </c>
      <c r="C2106" s="8" t="s">
        <v>284</v>
      </c>
      <c r="D2106" s="8" t="s">
        <v>24</v>
      </c>
      <c r="E2106" s="8">
        <v>0</v>
      </c>
      <c r="F2106" s="8" t="s">
        <v>25</v>
      </c>
      <c r="G2106" s="10" t="s">
        <v>210</v>
      </c>
    </row>
    <row r="2107" spans="2:7" outlineLevel="1" x14ac:dyDescent="0.15">
      <c r="B2107" s="30" t="s">
        <v>285</v>
      </c>
      <c r="C2107" s="8" t="s">
        <v>286</v>
      </c>
      <c r="D2107" s="8" t="s">
        <v>24</v>
      </c>
      <c r="E2107" s="8">
        <v>0</v>
      </c>
      <c r="F2107" s="8" t="s">
        <v>25</v>
      </c>
      <c r="G2107" s="10" t="s">
        <v>287</v>
      </c>
    </row>
    <row r="2108" spans="2:7" outlineLevel="1" x14ac:dyDescent="0.15">
      <c r="B2108" s="30" t="s">
        <v>288</v>
      </c>
      <c r="C2108" s="8" t="s">
        <v>289</v>
      </c>
      <c r="D2108" s="8" t="s">
        <v>290</v>
      </c>
      <c r="E2108" s="8" t="s">
        <v>49</v>
      </c>
      <c r="F2108" s="8" t="s">
        <v>25</v>
      </c>
      <c r="G2108" s="10"/>
    </row>
    <row r="2109" spans="2:7" outlineLevel="1" x14ac:dyDescent="0.15">
      <c r="B2109" s="30" t="s">
        <v>291</v>
      </c>
      <c r="C2109" s="8" t="s">
        <v>292</v>
      </c>
      <c r="D2109" s="8" t="s">
        <v>290</v>
      </c>
      <c r="E2109" s="8" t="s">
        <v>49</v>
      </c>
      <c r="F2109" s="8" t="s">
        <v>25</v>
      </c>
      <c r="G2109" s="10"/>
    </row>
    <row r="2110" spans="2:7" outlineLevel="1" x14ac:dyDescent="0.15">
      <c r="B2110" s="30" t="s">
        <v>293</v>
      </c>
      <c r="C2110" s="8" t="s">
        <v>294</v>
      </c>
      <c r="D2110" s="8" t="s">
        <v>295</v>
      </c>
      <c r="E2110" s="8" t="s">
        <v>49</v>
      </c>
      <c r="F2110" s="8" t="s">
        <v>25</v>
      </c>
      <c r="G2110" s="10"/>
    </row>
    <row r="2111" spans="2:7" outlineLevel="1" x14ac:dyDescent="0.15">
      <c r="B2111" s="30" t="s">
        <v>296</v>
      </c>
      <c r="C2111" s="8" t="s">
        <v>297</v>
      </c>
      <c r="D2111" s="8" t="s">
        <v>298</v>
      </c>
      <c r="E2111" s="8" t="s">
        <v>299</v>
      </c>
      <c r="F2111" s="8" t="s">
        <v>36</v>
      </c>
      <c r="G2111" s="10" t="s">
        <v>300</v>
      </c>
    </row>
    <row r="2112" spans="2:7" outlineLevel="1" x14ac:dyDescent="0.15">
      <c r="B2112" s="19" t="s">
        <v>301</v>
      </c>
      <c r="C2112" s="8" t="s">
        <v>302</v>
      </c>
      <c r="D2112" s="8" t="s">
        <v>24</v>
      </c>
      <c r="E2112" s="8">
        <v>0</v>
      </c>
      <c r="F2112" s="8"/>
      <c r="G2112" s="10"/>
    </row>
    <row r="2113" spans="2:7" outlineLevel="1" x14ac:dyDescent="0.15">
      <c r="B2113" s="19" t="s">
        <v>303</v>
      </c>
      <c r="C2113" s="8" t="s">
        <v>304</v>
      </c>
      <c r="D2113" s="8" t="s">
        <v>305</v>
      </c>
      <c r="E2113" s="8" t="s">
        <v>49</v>
      </c>
      <c r="F2113" s="8" t="s">
        <v>25</v>
      </c>
      <c r="G2113" s="10" t="s">
        <v>306</v>
      </c>
    </row>
    <row r="2114" spans="2:7" outlineLevel="1" x14ac:dyDescent="0.15">
      <c r="B2114" s="30" t="s">
        <v>270</v>
      </c>
      <c r="C2114" s="8" t="s">
        <v>271</v>
      </c>
      <c r="D2114" s="8" t="s">
        <v>24</v>
      </c>
      <c r="E2114" s="8" t="s">
        <v>137</v>
      </c>
      <c r="F2114" s="8" t="s">
        <v>138</v>
      </c>
      <c r="G2114" s="10" t="s">
        <v>272</v>
      </c>
    </row>
    <row r="2115" spans="2:7" outlineLevel="1" x14ac:dyDescent="0.15">
      <c r="B2115" s="30" t="s">
        <v>208</v>
      </c>
      <c r="C2115" s="8" t="s">
        <v>209</v>
      </c>
      <c r="D2115" s="8" t="s">
        <v>24</v>
      </c>
      <c r="E2115" s="8">
        <v>0</v>
      </c>
      <c r="F2115" s="8" t="s">
        <v>25</v>
      </c>
      <c r="G2115" s="10" t="s">
        <v>210</v>
      </c>
    </row>
    <row r="2116" spans="2:7" outlineLevel="1" x14ac:dyDescent="0.15">
      <c r="B2116" s="30" t="s">
        <v>22</v>
      </c>
      <c r="C2116" s="8" t="s">
        <v>23</v>
      </c>
      <c r="D2116" s="8" t="s">
        <v>24</v>
      </c>
      <c r="E2116" s="8">
        <v>0</v>
      </c>
      <c r="F2116" s="8" t="s">
        <v>25</v>
      </c>
      <c r="G2116" s="10" t="s">
        <v>26</v>
      </c>
    </row>
    <row r="2117" spans="2:7" outlineLevel="1" x14ac:dyDescent="0.15">
      <c r="B2117" s="19" t="s">
        <v>30</v>
      </c>
      <c r="C2117" s="8" t="s">
        <v>31</v>
      </c>
      <c r="D2117" s="8" t="s">
        <v>24</v>
      </c>
      <c r="E2117" s="8">
        <v>0</v>
      </c>
      <c r="F2117" s="8" t="s">
        <v>25</v>
      </c>
      <c r="G2117" s="10"/>
    </row>
    <row r="2118" spans="2:7" outlineLevel="1" x14ac:dyDescent="0.15">
      <c r="B2118" s="19" t="s">
        <v>870</v>
      </c>
      <c r="C2118" s="8" t="s">
        <v>871</v>
      </c>
      <c r="D2118" s="8" t="s">
        <v>24</v>
      </c>
      <c r="E2118" s="8">
        <v>0</v>
      </c>
      <c r="F2118" s="8" t="s">
        <v>25</v>
      </c>
      <c r="G2118" s="10"/>
    </row>
    <row r="2119" spans="2:7" outlineLevel="1" x14ac:dyDescent="0.15">
      <c r="B2119" s="19" t="s">
        <v>825</v>
      </c>
      <c r="C2119" s="8" t="s">
        <v>826</v>
      </c>
      <c r="D2119" s="8" t="s">
        <v>24</v>
      </c>
      <c r="E2119" s="8">
        <v>0</v>
      </c>
      <c r="F2119" s="8"/>
      <c r="G2119" s="10"/>
    </row>
    <row r="2120" spans="2:7" outlineLevel="1" x14ac:dyDescent="0.15">
      <c r="B2120" s="30" t="s">
        <v>827</v>
      </c>
      <c r="C2120" s="8" t="s">
        <v>828</v>
      </c>
      <c r="D2120" s="8" t="s">
        <v>42</v>
      </c>
      <c r="E2120" s="8">
        <v>0</v>
      </c>
      <c r="F2120" s="8"/>
      <c r="G2120" s="10"/>
    </row>
    <row r="2121" spans="2:7" outlineLevel="1" x14ac:dyDescent="0.15">
      <c r="B2121" s="30" t="s">
        <v>829</v>
      </c>
      <c r="C2121" s="8" t="s">
        <v>830</v>
      </c>
      <c r="D2121" s="8" t="s">
        <v>84</v>
      </c>
      <c r="E2121" s="8">
        <v>0</v>
      </c>
      <c r="F2121" s="8"/>
      <c r="G2121" s="10"/>
    </row>
    <row r="2122" spans="2:7" outlineLevel="1" x14ac:dyDescent="0.15">
      <c r="B2122" s="30" t="s">
        <v>872</v>
      </c>
      <c r="C2122" s="8" t="s">
        <v>873</v>
      </c>
      <c r="D2122" s="8" t="s">
        <v>195</v>
      </c>
      <c r="E2122" s="8" t="s">
        <v>49</v>
      </c>
      <c r="F2122" s="8" t="s">
        <v>25</v>
      </c>
      <c r="G2122" s="10"/>
    </row>
    <row r="2123" spans="2:7" outlineLevel="1" x14ac:dyDescent="0.15">
      <c r="B2123" s="30" t="s">
        <v>874</v>
      </c>
      <c r="C2123" s="8" t="s">
        <v>875</v>
      </c>
      <c r="D2123" s="8" t="s">
        <v>824</v>
      </c>
      <c r="E2123" s="8" t="s">
        <v>49</v>
      </c>
      <c r="F2123" s="8"/>
      <c r="G2123" s="10"/>
    </row>
    <row r="2124" spans="2:7" outlineLevel="1" x14ac:dyDescent="0.15">
      <c r="B2124" s="30" t="s">
        <v>46</v>
      </c>
      <c r="C2124" s="8" t="s">
        <v>47</v>
      </c>
      <c r="D2124" s="8" t="s">
        <v>48</v>
      </c>
      <c r="E2124" s="8" t="s">
        <v>49</v>
      </c>
      <c r="F2124" s="8"/>
      <c r="G2124" s="10"/>
    </row>
    <row r="2125" spans="2:7" outlineLevel="1" x14ac:dyDescent="0.15">
      <c r="B2125" s="25"/>
      <c r="C2125" s="8"/>
      <c r="D2125" s="8"/>
      <c r="E2125" s="8"/>
      <c r="F2125" s="8"/>
      <c r="G2125" s="10"/>
    </row>
    <row r="2126" spans="2:7" outlineLevel="1" x14ac:dyDescent="0.15">
      <c r="B2126" s="25"/>
      <c r="C2126" s="8"/>
      <c r="D2126" s="8"/>
      <c r="E2126" s="8"/>
      <c r="F2126" s="8"/>
      <c r="G2126" s="10"/>
    </row>
    <row r="2127" spans="2:7" outlineLevel="1" x14ac:dyDescent="0.15">
      <c r="B2127" s="161" t="s">
        <v>51</v>
      </c>
      <c r="C2127" s="162"/>
      <c r="D2127" s="162"/>
      <c r="E2127" s="162"/>
      <c r="F2127" s="162"/>
      <c r="G2127" s="163"/>
    </row>
    <row r="2128" spans="2:7" outlineLevel="1" x14ac:dyDescent="0.15">
      <c r="B2128" s="22"/>
      <c r="C2128" s="23"/>
      <c r="D2128" s="23"/>
      <c r="E2128" s="23"/>
      <c r="F2128" s="23"/>
      <c r="G2128" s="53"/>
    </row>
    <row r="2129" spans="2:7" outlineLevel="1" x14ac:dyDescent="0.15">
      <c r="B2129" s="155" t="s">
        <v>441</v>
      </c>
      <c r="C2129" s="8"/>
      <c r="D2129" s="8"/>
      <c r="E2129" s="8"/>
      <c r="F2129" s="8"/>
      <c r="G2129" s="64" t="s">
        <v>516</v>
      </c>
    </row>
    <row r="2130" spans="2:7" outlineLevel="1" x14ac:dyDescent="0.15">
      <c r="B2130" s="22" t="s">
        <v>895</v>
      </c>
      <c r="C2130" s="8"/>
      <c r="D2130" s="8"/>
      <c r="E2130" s="8"/>
      <c r="F2130" s="8"/>
      <c r="G2130" s="133" t="s">
        <v>896</v>
      </c>
    </row>
    <row r="2131" spans="2:7" outlineLevel="1" x14ac:dyDescent="0.15">
      <c r="B2131" s="22"/>
      <c r="C2131" s="23"/>
      <c r="D2131" s="23"/>
      <c r="E2131" s="23"/>
      <c r="F2131" s="23"/>
      <c r="G2131" s="53"/>
    </row>
    <row r="2132" spans="2:7" outlineLevel="1" x14ac:dyDescent="0.15">
      <c r="B2132" s="29" t="s">
        <v>903</v>
      </c>
      <c r="C2132" s="8"/>
      <c r="D2132" s="8"/>
      <c r="E2132" s="8"/>
      <c r="F2132" s="8"/>
      <c r="G2132" s="133" t="s">
        <v>904</v>
      </c>
    </row>
    <row r="2133" spans="2:7" outlineLevel="1" x14ac:dyDescent="0.15">
      <c r="B2133" s="29"/>
      <c r="C2133" s="8"/>
      <c r="D2133" s="8"/>
      <c r="E2133" s="8"/>
      <c r="F2133" s="8"/>
      <c r="G2133" s="64"/>
    </row>
    <row r="2134" spans="2:7" outlineLevel="1" x14ac:dyDescent="0.15">
      <c r="B2134" s="33"/>
      <c r="C2134" s="27"/>
      <c r="D2134" s="27"/>
      <c r="E2134" s="27"/>
      <c r="F2134" s="27"/>
      <c r="G2134" s="28"/>
    </row>
    <row r="2135" spans="2:7" x14ac:dyDescent="0.15">
      <c r="B2135" s="49" t="s">
        <v>0</v>
      </c>
      <c r="C2135" s="73" t="s">
        <v>905</v>
      </c>
      <c r="D2135" s="50" t="s">
        <v>2</v>
      </c>
      <c r="E2135" s="73" t="s">
        <v>906</v>
      </c>
      <c r="F2135" s="50" t="s">
        <v>4</v>
      </c>
      <c r="G2135" s="74" t="s">
        <v>907</v>
      </c>
    </row>
    <row r="2136" spans="2:7" outlineLevel="1" x14ac:dyDescent="0.15">
      <c r="B2136" s="75" t="s">
        <v>6</v>
      </c>
      <c r="C2136" s="31" t="s">
        <v>7</v>
      </c>
      <c r="D2136" s="76" t="s">
        <v>8</v>
      </c>
      <c r="E2136" s="31" t="s">
        <v>908</v>
      </c>
      <c r="F2136" s="76" t="s">
        <v>10</v>
      </c>
      <c r="G2136" s="32"/>
    </row>
    <row r="2137" spans="2:7" outlineLevel="1" x14ac:dyDescent="0.15">
      <c r="B2137" s="42" t="s">
        <v>12</v>
      </c>
      <c r="C2137" s="12" t="s">
        <v>192</v>
      </c>
      <c r="D2137" s="14" t="s">
        <v>13</v>
      </c>
      <c r="E2137" s="12">
        <v>7</v>
      </c>
      <c r="F2137" s="14" t="s">
        <v>14</v>
      </c>
      <c r="G2137" s="15" t="s">
        <v>15</v>
      </c>
    </row>
    <row r="2138" spans="2:7" outlineLevel="1" x14ac:dyDescent="0.15">
      <c r="B2138" s="173" t="s">
        <v>16</v>
      </c>
      <c r="C2138" s="174"/>
      <c r="D2138" s="174"/>
      <c r="E2138" s="174"/>
      <c r="F2138" s="174"/>
      <c r="G2138" s="175"/>
    </row>
    <row r="2139" spans="2:7" outlineLevel="1" x14ac:dyDescent="0.15">
      <c r="B2139" s="75" t="s">
        <v>17</v>
      </c>
      <c r="C2139" s="76" t="s">
        <v>18</v>
      </c>
      <c r="D2139" s="76" t="s">
        <v>19</v>
      </c>
      <c r="E2139" s="76" t="s">
        <v>20</v>
      </c>
      <c r="F2139" s="76"/>
      <c r="G2139" s="77" t="s">
        <v>21</v>
      </c>
    </row>
    <row r="2140" spans="2:7" outlineLevel="1" x14ac:dyDescent="0.15">
      <c r="B2140" s="30" t="s">
        <v>493</v>
      </c>
      <c r="C2140" s="31" t="s">
        <v>494</v>
      </c>
      <c r="D2140" s="31" t="s">
        <v>24</v>
      </c>
      <c r="E2140" s="31">
        <v>0</v>
      </c>
      <c r="F2140" s="31" t="s">
        <v>25</v>
      </c>
      <c r="G2140" s="32" t="s">
        <v>495</v>
      </c>
    </row>
    <row r="2141" spans="2:7" outlineLevel="1" x14ac:dyDescent="0.15">
      <c r="B2141" s="30" t="s">
        <v>496</v>
      </c>
      <c r="C2141" s="31" t="s">
        <v>497</v>
      </c>
      <c r="D2141" s="31" t="s">
        <v>290</v>
      </c>
      <c r="E2141" s="31" t="s">
        <v>49</v>
      </c>
      <c r="F2141" s="31" t="s">
        <v>25</v>
      </c>
      <c r="G2141" s="32"/>
    </row>
    <row r="2142" spans="2:7" outlineLevel="1" x14ac:dyDescent="0.15">
      <c r="B2142" s="25" t="s">
        <v>270</v>
      </c>
      <c r="C2142" s="31" t="s">
        <v>271</v>
      </c>
      <c r="D2142" s="31" t="s">
        <v>24</v>
      </c>
      <c r="E2142" s="31" t="s">
        <v>137</v>
      </c>
      <c r="F2142" s="31" t="s">
        <v>138</v>
      </c>
      <c r="G2142" s="32" t="s">
        <v>272</v>
      </c>
    </row>
    <row r="2143" spans="2:7" outlineLevel="1" x14ac:dyDescent="0.15">
      <c r="B2143" s="22" t="s">
        <v>154</v>
      </c>
      <c r="C2143" s="37" t="s">
        <v>155</v>
      </c>
      <c r="D2143" s="37" t="s">
        <v>156</v>
      </c>
      <c r="E2143" s="37">
        <v>0</v>
      </c>
      <c r="F2143" s="37" t="s">
        <v>25</v>
      </c>
      <c r="G2143" s="38"/>
    </row>
    <row r="2144" spans="2:7" outlineLevel="1" x14ac:dyDescent="0.15">
      <c r="B2144" s="25" t="s">
        <v>196</v>
      </c>
      <c r="C2144" s="37" t="s">
        <v>197</v>
      </c>
      <c r="D2144" s="37" t="s">
        <v>24</v>
      </c>
      <c r="E2144" s="37">
        <v>-1</v>
      </c>
      <c r="F2144" s="37" t="s">
        <v>25</v>
      </c>
      <c r="G2144" s="38"/>
    </row>
    <row r="2145" spans="2:7" outlineLevel="1" x14ac:dyDescent="0.15">
      <c r="B2145" s="78"/>
      <c r="C2145" s="12"/>
      <c r="D2145" s="12"/>
      <c r="E2145" s="12"/>
      <c r="F2145" s="12"/>
      <c r="G2145" s="15"/>
    </row>
    <row r="2146" spans="2:7" outlineLevel="1" x14ac:dyDescent="0.15">
      <c r="B2146" s="170" t="s">
        <v>50</v>
      </c>
      <c r="C2146" s="171"/>
      <c r="D2146" s="171"/>
      <c r="E2146" s="171"/>
      <c r="F2146" s="171"/>
      <c r="G2146" s="172"/>
    </row>
    <row r="2147" spans="2:7" outlineLevel="1" x14ac:dyDescent="0.15">
      <c r="B2147" s="75" t="s">
        <v>17</v>
      </c>
      <c r="C2147" s="76" t="s">
        <v>18</v>
      </c>
      <c r="D2147" s="76" t="s">
        <v>19</v>
      </c>
      <c r="E2147" s="76"/>
      <c r="F2147" s="76"/>
      <c r="G2147" s="77"/>
    </row>
    <row r="2148" spans="2:7" outlineLevel="1" x14ac:dyDescent="0.15">
      <c r="B2148" s="30" t="s">
        <v>208</v>
      </c>
      <c r="C2148" s="31" t="s">
        <v>209</v>
      </c>
      <c r="D2148" s="31" t="s">
        <v>24</v>
      </c>
      <c r="E2148" s="37">
        <v>0</v>
      </c>
      <c r="F2148" s="37" t="s">
        <v>25</v>
      </c>
      <c r="G2148" s="38" t="s">
        <v>210</v>
      </c>
    </row>
    <row r="2149" spans="2:7" outlineLevel="1" x14ac:dyDescent="0.15">
      <c r="B2149" s="30" t="s">
        <v>22</v>
      </c>
      <c r="C2149" s="31" t="s">
        <v>23</v>
      </c>
      <c r="D2149" s="31" t="s">
        <v>24</v>
      </c>
      <c r="E2149" s="37">
        <v>0</v>
      </c>
      <c r="F2149" s="37" t="s">
        <v>25</v>
      </c>
      <c r="G2149" s="38" t="s">
        <v>26</v>
      </c>
    </row>
    <row r="2150" spans="2:7" outlineLevel="1" x14ac:dyDescent="0.15">
      <c r="B2150" s="30" t="s">
        <v>30</v>
      </c>
      <c r="C2150" s="31" t="s">
        <v>31</v>
      </c>
      <c r="D2150" s="31" t="s">
        <v>24</v>
      </c>
      <c r="E2150" s="37">
        <v>0</v>
      </c>
      <c r="F2150" s="37" t="s">
        <v>25</v>
      </c>
      <c r="G2150" s="38"/>
    </row>
    <row r="2151" spans="2:7" outlineLevel="1" x14ac:dyDescent="0.15">
      <c r="B2151" s="30" t="s">
        <v>79</v>
      </c>
      <c r="C2151" s="31" t="s">
        <v>80</v>
      </c>
      <c r="D2151" s="31" t="s">
        <v>24</v>
      </c>
      <c r="E2151" s="37">
        <v>0</v>
      </c>
      <c r="F2151" s="37" t="s">
        <v>25</v>
      </c>
      <c r="G2151" s="38" t="s">
        <v>81</v>
      </c>
    </row>
    <row r="2152" spans="2:7" outlineLevel="1" x14ac:dyDescent="0.15">
      <c r="B2152" s="25" t="s">
        <v>765</v>
      </c>
      <c r="C2152" s="31" t="s">
        <v>766</v>
      </c>
      <c r="D2152" s="31" t="s">
        <v>42</v>
      </c>
      <c r="E2152" s="37">
        <v>0</v>
      </c>
      <c r="F2152" s="37" t="s">
        <v>25</v>
      </c>
      <c r="G2152" s="38"/>
    </row>
    <row r="2153" spans="2:7" outlineLevel="1" x14ac:dyDescent="0.15">
      <c r="B2153" s="25" t="s">
        <v>767</v>
      </c>
      <c r="C2153" s="31" t="s">
        <v>768</v>
      </c>
      <c r="D2153" s="31" t="s">
        <v>42</v>
      </c>
      <c r="E2153" s="37">
        <v>0</v>
      </c>
      <c r="F2153" s="37" t="s">
        <v>25</v>
      </c>
      <c r="G2153" s="38"/>
    </row>
    <row r="2154" spans="2:7" outlineLevel="1" x14ac:dyDescent="0.15">
      <c r="B2154" s="25" t="s">
        <v>769</v>
      </c>
      <c r="C2154" s="31" t="s">
        <v>770</v>
      </c>
      <c r="D2154" s="31" t="s">
        <v>42</v>
      </c>
      <c r="E2154" s="37">
        <v>0</v>
      </c>
      <c r="F2154" s="37" t="s">
        <v>25</v>
      </c>
      <c r="G2154" s="38"/>
    </row>
    <row r="2155" spans="2:7" outlineLevel="1" x14ac:dyDescent="0.15">
      <c r="B2155" s="30" t="s">
        <v>771</v>
      </c>
      <c r="C2155" s="31" t="s">
        <v>772</v>
      </c>
      <c r="D2155" s="31" t="s">
        <v>42</v>
      </c>
      <c r="E2155" s="37">
        <v>0</v>
      </c>
      <c r="F2155" s="37" t="s">
        <v>25</v>
      </c>
      <c r="G2155" s="38"/>
    </row>
    <row r="2156" spans="2:7" outlineLevel="1" x14ac:dyDescent="0.15">
      <c r="B2156" s="30" t="s">
        <v>773</v>
      </c>
      <c r="C2156" s="31" t="s">
        <v>774</v>
      </c>
      <c r="D2156" s="31" t="s">
        <v>42</v>
      </c>
      <c r="E2156" s="37">
        <v>0</v>
      </c>
      <c r="F2156" s="37"/>
      <c r="G2156" s="38"/>
    </row>
    <row r="2157" spans="2:7" outlineLevel="1" x14ac:dyDescent="0.15">
      <c r="B2157" s="29" t="s">
        <v>546</v>
      </c>
      <c r="C2157" s="31" t="s">
        <v>547</v>
      </c>
      <c r="D2157" s="31" t="s">
        <v>42</v>
      </c>
      <c r="E2157" s="37">
        <v>0</v>
      </c>
      <c r="F2157" s="37" t="s">
        <v>25</v>
      </c>
      <c r="G2157" s="38"/>
    </row>
    <row r="2158" spans="2:7" outlineLevel="1" x14ac:dyDescent="0.15">
      <c r="B2158" s="29" t="s">
        <v>544</v>
      </c>
      <c r="C2158" s="31" t="s">
        <v>545</v>
      </c>
      <c r="D2158" s="31" t="s">
        <v>42</v>
      </c>
      <c r="E2158" s="37">
        <v>0</v>
      </c>
      <c r="F2158" s="37" t="s">
        <v>25</v>
      </c>
      <c r="G2158" s="38"/>
    </row>
    <row r="2159" spans="2:7" outlineLevel="1" x14ac:dyDescent="0.15">
      <c r="B2159" s="29" t="s">
        <v>775</v>
      </c>
      <c r="C2159" s="31" t="s">
        <v>776</v>
      </c>
      <c r="D2159" s="31" t="s">
        <v>42</v>
      </c>
      <c r="E2159" s="37">
        <v>0</v>
      </c>
      <c r="F2159" s="37" t="s">
        <v>25</v>
      </c>
      <c r="G2159" s="38"/>
    </row>
    <row r="2160" spans="2:7" outlineLevel="1" x14ac:dyDescent="0.15">
      <c r="B2160" s="29" t="s">
        <v>777</v>
      </c>
      <c r="C2160" s="31" t="s">
        <v>778</v>
      </c>
      <c r="D2160" s="31" t="s">
        <v>42</v>
      </c>
      <c r="E2160" s="37">
        <v>0</v>
      </c>
      <c r="F2160" s="37" t="s">
        <v>25</v>
      </c>
      <c r="G2160" s="38"/>
    </row>
    <row r="2161" spans="2:7" outlineLevel="1" x14ac:dyDescent="0.15">
      <c r="B2161" s="29" t="s">
        <v>779</v>
      </c>
      <c r="C2161" s="31" t="s">
        <v>780</v>
      </c>
      <c r="D2161" s="31" t="s">
        <v>42</v>
      </c>
      <c r="E2161" s="37">
        <v>0</v>
      </c>
      <c r="F2161" s="37"/>
      <c r="G2161" s="38"/>
    </row>
    <row r="2162" spans="2:7" outlineLevel="1" x14ac:dyDescent="0.15">
      <c r="B2162" s="29" t="s">
        <v>781</v>
      </c>
      <c r="C2162" s="31" t="s">
        <v>782</v>
      </c>
      <c r="D2162" s="31" t="s">
        <v>42</v>
      </c>
      <c r="E2162" s="37">
        <v>0</v>
      </c>
      <c r="F2162" s="37"/>
      <c r="G2162" s="38"/>
    </row>
    <row r="2163" spans="2:7" outlineLevel="1" x14ac:dyDescent="0.15">
      <c r="B2163" s="29" t="s">
        <v>785</v>
      </c>
      <c r="C2163" s="31" t="s">
        <v>786</v>
      </c>
      <c r="D2163" s="31" t="s">
        <v>42</v>
      </c>
      <c r="E2163" s="37">
        <v>0</v>
      </c>
      <c r="F2163" s="37"/>
      <c r="G2163" s="38"/>
    </row>
    <row r="2164" spans="2:7" outlineLevel="1" x14ac:dyDescent="0.15">
      <c r="B2164" s="29" t="s">
        <v>783</v>
      </c>
      <c r="C2164" s="31" t="s">
        <v>784</v>
      </c>
      <c r="D2164" s="31" t="s">
        <v>42</v>
      </c>
      <c r="E2164" s="37">
        <v>0</v>
      </c>
      <c r="F2164" s="37"/>
      <c r="G2164" s="38"/>
    </row>
    <row r="2165" spans="2:7" outlineLevel="1" x14ac:dyDescent="0.15">
      <c r="B2165" s="29" t="s">
        <v>787</v>
      </c>
      <c r="C2165" s="31" t="s">
        <v>788</v>
      </c>
      <c r="D2165" s="31" t="s">
        <v>42</v>
      </c>
      <c r="E2165" s="37">
        <v>0</v>
      </c>
      <c r="F2165" s="37"/>
      <c r="G2165" s="38"/>
    </row>
    <row r="2166" spans="2:7" outlineLevel="1" x14ac:dyDescent="0.15">
      <c r="B2166" s="29" t="s">
        <v>789</v>
      </c>
      <c r="C2166" s="31" t="s">
        <v>790</v>
      </c>
      <c r="D2166" s="31" t="s">
        <v>42</v>
      </c>
      <c r="E2166" s="37">
        <v>0</v>
      </c>
      <c r="F2166" s="37"/>
      <c r="G2166" s="38"/>
    </row>
    <row r="2167" spans="2:7" outlineLevel="1" x14ac:dyDescent="0.15">
      <c r="B2167" s="29" t="s">
        <v>791</v>
      </c>
      <c r="C2167" s="31" t="s">
        <v>792</v>
      </c>
      <c r="D2167" s="31" t="s">
        <v>42</v>
      </c>
      <c r="E2167" s="37">
        <v>0</v>
      </c>
      <c r="F2167" s="37"/>
      <c r="G2167" s="38"/>
    </row>
    <row r="2168" spans="2:7" outlineLevel="1" x14ac:dyDescent="0.15">
      <c r="B2168" s="29" t="s">
        <v>793</v>
      </c>
      <c r="C2168" s="31" t="s">
        <v>794</v>
      </c>
      <c r="D2168" s="31" t="s">
        <v>42</v>
      </c>
      <c r="E2168" s="37">
        <v>0</v>
      </c>
      <c r="F2168" s="37"/>
      <c r="G2168" s="38"/>
    </row>
    <row r="2169" spans="2:7" outlineLevel="1" x14ac:dyDescent="0.15">
      <c r="B2169" s="29" t="s">
        <v>795</v>
      </c>
      <c r="C2169" s="31" t="s">
        <v>796</v>
      </c>
      <c r="D2169" s="31" t="s">
        <v>42</v>
      </c>
      <c r="E2169" s="37">
        <v>0</v>
      </c>
      <c r="F2169" s="37"/>
      <c r="G2169" s="38"/>
    </row>
    <row r="2170" spans="2:7" outlineLevel="1" x14ac:dyDescent="0.15">
      <c r="B2170" s="29" t="s">
        <v>797</v>
      </c>
      <c r="C2170" s="31" t="s">
        <v>798</v>
      </c>
      <c r="D2170" s="31" t="s">
        <v>42</v>
      </c>
      <c r="E2170" s="37">
        <v>0</v>
      </c>
      <c r="F2170" s="37"/>
      <c r="G2170" s="38"/>
    </row>
    <row r="2171" spans="2:7" outlineLevel="1" x14ac:dyDescent="0.15">
      <c r="B2171" s="29"/>
      <c r="C2171" s="37"/>
      <c r="D2171" s="37"/>
      <c r="E2171" s="37"/>
      <c r="F2171" s="37"/>
      <c r="G2171" s="38"/>
    </row>
    <row r="2172" spans="2:7" outlineLevel="1" x14ac:dyDescent="0.15">
      <c r="B2172" s="167" t="s">
        <v>51</v>
      </c>
      <c r="C2172" s="168"/>
      <c r="D2172" s="168"/>
      <c r="E2172" s="168"/>
      <c r="F2172" s="168"/>
      <c r="G2172" s="169"/>
    </row>
    <row r="2173" spans="2:7" outlineLevel="1" x14ac:dyDescent="0.15">
      <c r="B2173" s="155"/>
      <c r="C2173" s="31"/>
      <c r="D2173" s="31"/>
      <c r="E2173" s="31"/>
      <c r="F2173" s="31"/>
      <c r="G2173" s="83"/>
    </row>
    <row r="2174" spans="2:7" outlineLevel="1" x14ac:dyDescent="0.15">
      <c r="B2174" s="30" t="s">
        <v>515</v>
      </c>
      <c r="C2174" s="37"/>
      <c r="D2174" s="37"/>
      <c r="E2174" s="37"/>
      <c r="F2174" s="37"/>
      <c r="G2174" s="129" t="s">
        <v>516</v>
      </c>
    </row>
    <row r="2175" spans="2:7" outlineLevel="1" x14ac:dyDescent="0.15">
      <c r="B2175" s="29" t="s">
        <v>909</v>
      </c>
      <c r="C2175" s="37"/>
      <c r="D2175" s="37"/>
      <c r="E2175" s="37"/>
      <c r="F2175" s="37"/>
      <c r="G2175" s="129" t="s">
        <v>910</v>
      </c>
    </row>
    <row r="2176" spans="2:7" outlineLevel="1" x14ac:dyDescent="0.15">
      <c r="B2176" s="29"/>
      <c r="C2176" s="37"/>
      <c r="D2176" s="37"/>
      <c r="E2176" s="37"/>
      <c r="F2176" s="37"/>
      <c r="G2176" s="70"/>
    </row>
    <row r="2177" spans="2:7" outlineLevel="1" x14ac:dyDescent="0.15">
      <c r="B2177" s="29"/>
      <c r="C2177" s="31"/>
      <c r="D2177" s="31"/>
      <c r="E2177" s="37"/>
      <c r="F2177" s="37"/>
      <c r="G2177" s="70"/>
    </row>
    <row r="2178" spans="2:7" outlineLevel="1" x14ac:dyDescent="0.15">
      <c r="B2178" s="78"/>
      <c r="C2178" s="12"/>
      <c r="D2178" s="12"/>
      <c r="E2178" s="12"/>
      <c r="F2178" s="12"/>
      <c r="G2178" s="88"/>
    </row>
    <row r="2179" spans="2:7" outlineLevel="1" x14ac:dyDescent="0.15"/>
    <row r="2180" spans="2:7" x14ac:dyDescent="0.15">
      <c r="B2180" s="49" t="s">
        <v>0</v>
      </c>
      <c r="C2180" s="73" t="s">
        <v>911</v>
      </c>
      <c r="D2180" s="50" t="s">
        <v>2</v>
      </c>
      <c r="E2180" s="73" t="s">
        <v>912</v>
      </c>
      <c r="F2180" s="50" t="s">
        <v>4</v>
      </c>
      <c r="G2180" s="74" t="s">
        <v>913</v>
      </c>
    </row>
    <row r="2181" spans="2:7" outlineLevel="1" x14ac:dyDescent="0.15">
      <c r="B2181" s="75" t="s">
        <v>6</v>
      </c>
      <c r="C2181" s="31" t="s">
        <v>7</v>
      </c>
      <c r="D2181" s="76" t="s">
        <v>8</v>
      </c>
      <c r="E2181" s="31" t="s">
        <v>914</v>
      </c>
      <c r="F2181" s="76" t="s">
        <v>10</v>
      </c>
      <c r="G2181" s="32"/>
    </row>
    <row r="2182" spans="2:7" outlineLevel="1" x14ac:dyDescent="0.15">
      <c r="B2182" s="42" t="s">
        <v>12</v>
      </c>
      <c r="C2182" s="12" t="s">
        <v>192</v>
      </c>
      <c r="D2182" s="14" t="s">
        <v>13</v>
      </c>
      <c r="E2182" s="12">
        <v>5</v>
      </c>
      <c r="F2182" s="14" t="s">
        <v>14</v>
      </c>
      <c r="G2182" s="15" t="s">
        <v>15</v>
      </c>
    </row>
    <row r="2183" spans="2:7" outlineLevel="1" x14ac:dyDescent="0.15">
      <c r="B2183" s="173" t="s">
        <v>16</v>
      </c>
      <c r="C2183" s="174"/>
      <c r="D2183" s="174"/>
      <c r="E2183" s="174"/>
      <c r="F2183" s="174"/>
      <c r="G2183" s="175"/>
    </row>
    <row r="2184" spans="2:7" outlineLevel="1" x14ac:dyDescent="0.15">
      <c r="B2184" s="75" t="s">
        <v>17</v>
      </c>
      <c r="C2184" s="76" t="s">
        <v>18</v>
      </c>
      <c r="D2184" s="76" t="s">
        <v>19</v>
      </c>
      <c r="E2184" s="76" t="s">
        <v>20</v>
      </c>
      <c r="F2184" s="76"/>
      <c r="G2184" s="77" t="s">
        <v>21</v>
      </c>
    </row>
    <row r="2185" spans="2:7" outlineLevel="1" x14ac:dyDescent="0.15">
      <c r="B2185" s="30" t="s">
        <v>208</v>
      </c>
      <c r="C2185" s="31" t="s">
        <v>209</v>
      </c>
      <c r="D2185" s="31" t="s">
        <v>24</v>
      </c>
      <c r="E2185" s="31">
        <v>0</v>
      </c>
      <c r="F2185" s="31" t="s">
        <v>25</v>
      </c>
      <c r="G2185" s="32" t="s">
        <v>210</v>
      </c>
    </row>
    <row r="2186" spans="2:7" outlineLevel="1" x14ac:dyDescent="0.15">
      <c r="B2186" s="30" t="s">
        <v>915</v>
      </c>
      <c r="C2186" s="31" t="s">
        <v>916</v>
      </c>
      <c r="D2186" s="31" t="s">
        <v>195</v>
      </c>
      <c r="E2186" s="31" t="s">
        <v>49</v>
      </c>
      <c r="F2186" s="31" t="s">
        <v>25</v>
      </c>
      <c r="G2186" s="32"/>
    </row>
    <row r="2187" spans="2:7" outlineLevel="1" x14ac:dyDescent="0.15">
      <c r="B2187" s="30" t="s">
        <v>30</v>
      </c>
      <c r="C2187" s="31" t="s">
        <v>31</v>
      </c>
      <c r="D2187" s="31" t="s">
        <v>24</v>
      </c>
      <c r="E2187" s="31">
        <v>0</v>
      </c>
      <c r="F2187" s="31" t="s">
        <v>25</v>
      </c>
      <c r="G2187" s="32"/>
    </row>
    <row r="2188" spans="2:7" outlineLevel="1" x14ac:dyDescent="0.15">
      <c r="B2188" s="30" t="s">
        <v>493</v>
      </c>
      <c r="C2188" s="31" t="s">
        <v>494</v>
      </c>
      <c r="D2188" s="31" t="s">
        <v>24</v>
      </c>
      <c r="E2188" s="31">
        <v>0</v>
      </c>
      <c r="F2188" s="31" t="s">
        <v>25</v>
      </c>
      <c r="G2188" s="32" t="s">
        <v>495</v>
      </c>
    </row>
    <row r="2189" spans="2:7" outlineLevel="1" x14ac:dyDescent="0.15">
      <c r="B2189" s="30" t="s">
        <v>496</v>
      </c>
      <c r="C2189" s="31" t="s">
        <v>497</v>
      </c>
      <c r="D2189" s="31" t="s">
        <v>290</v>
      </c>
      <c r="E2189" s="31" t="s">
        <v>49</v>
      </c>
      <c r="F2189" s="31" t="s">
        <v>25</v>
      </c>
      <c r="G2189" s="32"/>
    </row>
    <row r="2190" spans="2:7" outlineLevel="1" x14ac:dyDescent="0.15">
      <c r="B2190" s="29" t="s">
        <v>917</v>
      </c>
      <c r="C2190" s="37" t="s">
        <v>918</v>
      </c>
      <c r="D2190" s="37" t="s">
        <v>195</v>
      </c>
      <c r="E2190" s="37" t="s">
        <v>49</v>
      </c>
      <c r="F2190" s="37"/>
      <c r="G2190" s="38"/>
    </row>
    <row r="2191" spans="2:7" outlineLevel="1" x14ac:dyDescent="0.15">
      <c r="B2191" s="29" t="s">
        <v>919</v>
      </c>
      <c r="C2191" s="37" t="s">
        <v>920</v>
      </c>
      <c r="D2191" s="37" t="s">
        <v>24</v>
      </c>
      <c r="E2191" s="37">
        <v>0</v>
      </c>
      <c r="F2191" s="37"/>
      <c r="G2191" s="38"/>
    </row>
    <row r="2192" spans="2:7" outlineLevel="1" x14ac:dyDescent="0.15">
      <c r="B2192" s="30" t="s">
        <v>921</v>
      </c>
      <c r="C2192" s="31" t="s">
        <v>922</v>
      </c>
      <c r="D2192" s="31" t="s">
        <v>24</v>
      </c>
      <c r="E2192" s="31">
        <v>0</v>
      </c>
      <c r="F2192" s="31"/>
      <c r="G2192" s="32"/>
    </row>
    <row r="2193" spans="2:7" outlineLevel="1" x14ac:dyDescent="0.15">
      <c r="B2193" s="30" t="s">
        <v>154</v>
      </c>
      <c r="C2193" s="31" t="s">
        <v>155</v>
      </c>
      <c r="D2193" s="31" t="s">
        <v>156</v>
      </c>
      <c r="E2193" s="31">
        <v>0</v>
      </c>
      <c r="F2193" s="31" t="s">
        <v>25</v>
      </c>
      <c r="G2193" s="32"/>
    </row>
    <row r="2194" spans="2:7" outlineLevel="1" x14ac:dyDescent="0.15">
      <c r="B2194" s="29" t="s">
        <v>196</v>
      </c>
      <c r="C2194" s="37" t="s">
        <v>197</v>
      </c>
      <c r="D2194" s="37" t="s">
        <v>24</v>
      </c>
      <c r="E2194" s="37">
        <v>-1</v>
      </c>
      <c r="F2194" s="37" t="s">
        <v>25</v>
      </c>
      <c r="G2194" s="38"/>
    </row>
    <row r="2195" spans="2:7" outlineLevel="1" x14ac:dyDescent="0.15">
      <c r="B2195" s="78"/>
      <c r="C2195" s="12"/>
      <c r="D2195" s="12"/>
      <c r="E2195" s="12"/>
      <c r="F2195" s="12"/>
      <c r="G2195" s="15"/>
    </row>
    <row r="2196" spans="2:7" outlineLevel="1" x14ac:dyDescent="0.15">
      <c r="B2196" s="170" t="s">
        <v>50</v>
      </c>
      <c r="C2196" s="171"/>
      <c r="D2196" s="171"/>
      <c r="E2196" s="171"/>
      <c r="F2196" s="171"/>
      <c r="G2196" s="172"/>
    </row>
    <row r="2197" spans="2:7" outlineLevel="1" x14ac:dyDescent="0.15">
      <c r="B2197" s="75" t="s">
        <v>17</v>
      </c>
      <c r="C2197" s="76" t="s">
        <v>18</v>
      </c>
      <c r="D2197" s="76" t="s">
        <v>19</v>
      </c>
      <c r="E2197" s="76"/>
      <c r="F2197" s="76"/>
      <c r="G2197" s="77"/>
    </row>
    <row r="2198" spans="2:7" outlineLevel="1" x14ac:dyDescent="0.15">
      <c r="B2198" s="30" t="s">
        <v>154</v>
      </c>
      <c r="C2198" s="31" t="s">
        <v>155</v>
      </c>
      <c r="D2198" s="31" t="s">
        <v>156</v>
      </c>
      <c r="E2198" s="31">
        <v>0</v>
      </c>
      <c r="F2198" s="31" t="s">
        <v>25</v>
      </c>
      <c r="G2198" s="32"/>
    </row>
    <row r="2199" spans="2:7" outlineLevel="1" x14ac:dyDescent="0.15">
      <c r="B2199" s="19" t="s">
        <v>270</v>
      </c>
      <c r="C2199" s="20" t="s">
        <v>271</v>
      </c>
      <c r="D2199" s="20" t="s">
        <v>24</v>
      </c>
      <c r="E2199" s="20" t="s">
        <v>137</v>
      </c>
      <c r="F2199" s="20" t="s">
        <v>138</v>
      </c>
      <c r="G2199" s="21" t="s">
        <v>272</v>
      </c>
    </row>
    <row r="2200" spans="2:7" outlineLevel="1" x14ac:dyDescent="0.15">
      <c r="B2200" s="30" t="s">
        <v>208</v>
      </c>
      <c r="C2200" s="31" t="s">
        <v>209</v>
      </c>
      <c r="D2200" s="31" t="s">
        <v>24</v>
      </c>
      <c r="E2200" s="31">
        <v>0</v>
      </c>
      <c r="F2200" s="31" t="s">
        <v>25</v>
      </c>
      <c r="G2200" s="32" t="s">
        <v>210</v>
      </c>
    </row>
    <row r="2201" spans="2:7" outlineLevel="1" x14ac:dyDescent="0.15">
      <c r="B2201" s="30" t="s">
        <v>22</v>
      </c>
      <c r="C2201" s="31" t="s">
        <v>23</v>
      </c>
      <c r="D2201" s="31" t="s">
        <v>24</v>
      </c>
      <c r="E2201" s="31">
        <v>0</v>
      </c>
      <c r="F2201" s="31" t="s">
        <v>25</v>
      </c>
      <c r="G2201" s="32" t="s">
        <v>26</v>
      </c>
    </row>
    <row r="2202" spans="2:7" outlineLevel="1" x14ac:dyDescent="0.15">
      <c r="B2202" s="30" t="s">
        <v>30</v>
      </c>
      <c r="C2202" s="31" t="s">
        <v>31</v>
      </c>
      <c r="D2202" s="31" t="s">
        <v>24</v>
      </c>
      <c r="E2202" s="31">
        <v>0</v>
      </c>
      <c r="F2202" s="31" t="s">
        <v>25</v>
      </c>
      <c r="G2202" s="32"/>
    </row>
    <row r="2203" spans="2:7" outlineLevel="1" x14ac:dyDescent="0.15">
      <c r="B2203" s="30" t="s">
        <v>79</v>
      </c>
      <c r="C2203" s="31" t="s">
        <v>80</v>
      </c>
      <c r="D2203" s="31" t="s">
        <v>24</v>
      </c>
      <c r="E2203" s="31">
        <v>0</v>
      </c>
      <c r="F2203" s="31" t="s">
        <v>25</v>
      </c>
      <c r="G2203" s="32" t="s">
        <v>81</v>
      </c>
    </row>
    <row r="2204" spans="2:7" outlineLevel="1" x14ac:dyDescent="0.15">
      <c r="B2204" s="30" t="s">
        <v>493</v>
      </c>
      <c r="C2204" s="31" t="s">
        <v>494</v>
      </c>
      <c r="D2204" s="31" t="s">
        <v>24</v>
      </c>
      <c r="E2204" s="31">
        <v>0</v>
      </c>
      <c r="F2204" s="31" t="s">
        <v>25</v>
      </c>
      <c r="G2204" s="32" t="s">
        <v>495</v>
      </c>
    </row>
    <row r="2205" spans="2:7" outlineLevel="1" x14ac:dyDescent="0.15">
      <c r="B2205" s="30" t="s">
        <v>496</v>
      </c>
      <c r="C2205" s="31" t="s">
        <v>497</v>
      </c>
      <c r="D2205" s="31" t="s">
        <v>290</v>
      </c>
      <c r="E2205" s="31" t="s">
        <v>49</v>
      </c>
      <c r="F2205" s="31" t="s">
        <v>25</v>
      </c>
      <c r="G2205" s="32"/>
    </row>
    <row r="2206" spans="2:7" outlineLevel="1" x14ac:dyDescent="0.15">
      <c r="B2206" s="30" t="s">
        <v>32</v>
      </c>
      <c r="C2206" s="31" t="s">
        <v>33</v>
      </c>
      <c r="D2206" s="31" t="s">
        <v>34</v>
      </c>
      <c r="E2206" s="31" t="s">
        <v>35</v>
      </c>
      <c r="F2206" s="31" t="s">
        <v>36</v>
      </c>
      <c r="G2206" s="32"/>
    </row>
    <row r="2207" spans="2:7" outlineLevel="1" x14ac:dyDescent="0.15">
      <c r="B2207" s="30" t="s">
        <v>923</v>
      </c>
      <c r="C2207" s="31" t="s">
        <v>924</v>
      </c>
      <c r="D2207" s="31" t="s">
        <v>42</v>
      </c>
      <c r="E2207" s="31">
        <v>0</v>
      </c>
      <c r="F2207" s="31" t="s">
        <v>25</v>
      </c>
      <c r="G2207" s="32" t="s">
        <v>925</v>
      </c>
    </row>
    <row r="2208" spans="2:7" outlineLevel="1" x14ac:dyDescent="0.15">
      <c r="B2208" s="29" t="s">
        <v>926</v>
      </c>
      <c r="C2208" s="37" t="s">
        <v>927</v>
      </c>
      <c r="D2208" s="37" t="s">
        <v>42</v>
      </c>
      <c r="E2208" s="37">
        <v>0</v>
      </c>
      <c r="F2208" s="37" t="s">
        <v>25</v>
      </c>
      <c r="G2208" s="38" t="s">
        <v>928</v>
      </c>
    </row>
    <row r="2209" spans="2:7" outlineLevel="1" x14ac:dyDescent="0.15">
      <c r="B2209" s="30" t="s">
        <v>535</v>
      </c>
      <c r="C2209" s="31" t="s">
        <v>536</v>
      </c>
      <c r="D2209" s="31" t="s">
        <v>42</v>
      </c>
      <c r="E2209" s="31">
        <v>0</v>
      </c>
      <c r="F2209" s="31" t="s">
        <v>25</v>
      </c>
      <c r="G2209" s="32" t="s">
        <v>216</v>
      </c>
    </row>
    <row r="2210" spans="2:7" outlineLevel="1" x14ac:dyDescent="0.15">
      <c r="B2210" s="29" t="s">
        <v>537</v>
      </c>
      <c r="C2210" s="37" t="s">
        <v>538</v>
      </c>
      <c r="D2210" s="37" t="s">
        <v>42</v>
      </c>
      <c r="E2210" s="37">
        <v>0</v>
      </c>
      <c r="F2210" s="37" t="s">
        <v>25</v>
      </c>
      <c r="G2210" s="38"/>
    </row>
    <row r="2211" spans="2:7" outlineLevel="1" x14ac:dyDescent="0.15">
      <c r="B2211" s="29" t="s">
        <v>929</v>
      </c>
      <c r="C2211" s="37" t="s">
        <v>930</v>
      </c>
      <c r="D2211" s="37" t="s">
        <v>42</v>
      </c>
      <c r="E2211" s="37">
        <v>0</v>
      </c>
      <c r="F2211" s="37" t="s">
        <v>25</v>
      </c>
      <c r="G2211" s="38" t="s">
        <v>931</v>
      </c>
    </row>
    <row r="2212" spans="2:7" outlineLevel="1" x14ac:dyDescent="0.15">
      <c r="B2212" s="30" t="s">
        <v>932</v>
      </c>
      <c r="C2212" s="31" t="s">
        <v>933</v>
      </c>
      <c r="D2212" s="31" t="s">
        <v>42</v>
      </c>
      <c r="E2212" s="31">
        <v>0</v>
      </c>
      <c r="F2212" s="31" t="s">
        <v>25</v>
      </c>
      <c r="G2212" s="32" t="s">
        <v>934</v>
      </c>
    </row>
    <row r="2213" spans="2:7" outlineLevel="1" x14ac:dyDescent="0.15">
      <c r="B2213" s="29" t="s">
        <v>935</v>
      </c>
      <c r="C2213" s="37" t="s">
        <v>936</v>
      </c>
      <c r="D2213" s="37" t="s">
        <v>42</v>
      </c>
      <c r="E2213" s="37">
        <v>0</v>
      </c>
      <c r="F2213" s="37" t="s">
        <v>25</v>
      </c>
      <c r="G2213" s="38" t="s">
        <v>937</v>
      </c>
    </row>
    <row r="2214" spans="2:7" outlineLevel="1" x14ac:dyDescent="0.15">
      <c r="B2214" s="30" t="s">
        <v>241</v>
      </c>
      <c r="C2214" s="37" t="s">
        <v>242</v>
      </c>
      <c r="D2214" s="37" t="s">
        <v>42</v>
      </c>
      <c r="E2214" s="37">
        <v>0</v>
      </c>
      <c r="F2214" s="37" t="s">
        <v>25</v>
      </c>
      <c r="G2214" s="38"/>
    </row>
    <row r="2215" spans="2:7" outlineLevel="1" x14ac:dyDescent="0.15">
      <c r="B2215" s="30" t="s">
        <v>239</v>
      </c>
      <c r="C2215" s="37" t="s">
        <v>240</v>
      </c>
      <c r="D2215" s="37" t="s">
        <v>42</v>
      </c>
      <c r="E2215" s="37">
        <v>0</v>
      </c>
      <c r="F2215" s="37" t="s">
        <v>25</v>
      </c>
      <c r="G2215" s="38"/>
    </row>
    <row r="2216" spans="2:7" outlineLevel="1" x14ac:dyDescent="0.15">
      <c r="B2216" s="30" t="s">
        <v>544</v>
      </c>
      <c r="C2216" s="37" t="s">
        <v>545</v>
      </c>
      <c r="D2216" s="37" t="s">
        <v>42</v>
      </c>
      <c r="E2216" s="37">
        <v>0</v>
      </c>
      <c r="F2216" s="37" t="s">
        <v>25</v>
      </c>
      <c r="G2216" s="38"/>
    </row>
    <row r="2217" spans="2:7" outlineLevel="1" x14ac:dyDescent="0.15">
      <c r="B2217" s="30" t="s">
        <v>546</v>
      </c>
      <c r="C2217" s="37" t="s">
        <v>547</v>
      </c>
      <c r="D2217" s="37" t="s">
        <v>42</v>
      </c>
      <c r="E2217" s="37">
        <v>0</v>
      </c>
      <c r="F2217" s="37" t="s">
        <v>25</v>
      </c>
      <c r="G2217" s="38"/>
    </row>
    <row r="2218" spans="2:7" outlineLevel="1" x14ac:dyDescent="0.15">
      <c r="B2218" s="30" t="s">
        <v>938</v>
      </c>
      <c r="C2218" s="37" t="s">
        <v>939</v>
      </c>
      <c r="D2218" s="37" t="s">
        <v>42</v>
      </c>
      <c r="E2218" s="37">
        <v>0</v>
      </c>
      <c r="F2218" s="37" t="s">
        <v>25</v>
      </c>
      <c r="G2218" s="38"/>
    </row>
    <row r="2219" spans="2:7" outlineLevel="1" x14ac:dyDescent="0.15">
      <c r="B2219" s="30" t="s">
        <v>940</v>
      </c>
      <c r="C2219" s="37" t="s">
        <v>941</v>
      </c>
      <c r="D2219" s="37" t="s">
        <v>42</v>
      </c>
      <c r="E2219" s="37">
        <v>0</v>
      </c>
      <c r="F2219" s="37" t="s">
        <v>25</v>
      </c>
      <c r="G2219" s="38"/>
    </row>
    <row r="2220" spans="2:7" outlineLevel="1" x14ac:dyDescent="0.15">
      <c r="B2220" s="29" t="s">
        <v>525</v>
      </c>
      <c r="C2220" s="37" t="s">
        <v>526</v>
      </c>
      <c r="D2220" s="37" t="s">
        <v>24</v>
      </c>
      <c r="E2220" s="37">
        <v>0</v>
      </c>
      <c r="F2220" s="37" t="s">
        <v>25</v>
      </c>
      <c r="G2220" s="38" t="s">
        <v>527</v>
      </c>
    </row>
    <row r="2221" spans="2:7" outlineLevel="1" x14ac:dyDescent="0.15">
      <c r="B2221" s="29" t="s">
        <v>921</v>
      </c>
      <c r="C2221" s="37" t="s">
        <v>922</v>
      </c>
      <c r="D2221" s="37" t="s">
        <v>24</v>
      </c>
      <c r="E2221" s="37">
        <v>0</v>
      </c>
      <c r="F2221" s="37"/>
      <c r="G2221" s="38"/>
    </row>
    <row r="2222" spans="2:7" outlineLevel="1" x14ac:dyDescent="0.15">
      <c r="B2222" s="29" t="s">
        <v>511</v>
      </c>
      <c r="C2222" s="37" t="s">
        <v>512</v>
      </c>
      <c r="D2222" s="37" t="s">
        <v>48</v>
      </c>
      <c r="E2222" s="37" t="s">
        <v>49</v>
      </c>
      <c r="F2222" s="37" t="s">
        <v>25</v>
      </c>
      <c r="G2222" s="38" t="s">
        <v>513</v>
      </c>
    </row>
    <row r="2223" spans="2:7" outlineLevel="1" x14ac:dyDescent="0.15">
      <c r="B2223" s="29"/>
      <c r="C2223" s="37"/>
      <c r="D2223" s="37"/>
      <c r="E2223" s="37"/>
      <c r="F2223" s="37"/>
      <c r="G2223" s="38"/>
    </row>
    <row r="2224" spans="2:7" outlineLevel="1" x14ac:dyDescent="0.15">
      <c r="B2224" s="29"/>
      <c r="C2224" s="37"/>
      <c r="D2224" s="37"/>
      <c r="E2224" s="37"/>
      <c r="F2224" s="37"/>
      <c r="G2224" s="38"/>
    </row>
    <row r="2225" spans="2:7" outlineLevel="1" x14ac:dyDescent="0.15">
      <c r="B2225" s="167" t="s">
        <v>942</v>
      </c>
      <c r="C2225" s="168"/>
      <c r="D2225" s="168"/>
      <c r="E2225" s="168"/>
      <c r="F2225" s="168"/>
      <c r="G2225" s="169"/>
    </row>
    <row r="2226" spans="2:7" outlineLevel="1" x14ac:dyDescent="0.15">
      <c r="B2226" s="75" t="s">
        <v>17</v>
      </c>
      <c r="C2226" s="76" t="s">
        <v>18</v>
      </c>
      <c r="D2226" s="76" t="s">
        <v>19</v>
      </c>
      <c r="E2226" s="76"/>
      <c r="F2226" s="76"/>
      <c r="G2226" s="77"/>
    </row>
    <row r="2227" spans="2:7" outlineLevel="1" x14ac:dyDescent="0.15">
      <c r="B2227" s="30"/>
      <c r="C2227" s="31"/>
      <c r="D2227" s="31"/>
      <c r="E2227" s="31"/>
      <c r="F2227" s="31"/>
      <c r="G2227" s="32"/>
    </row>
    <row r="2228" spans="2:7" outlineLevel="1" x14ac:dyDescent="0.15">
      <c r="B2228" s="78"/>
      <c r="C2228" s="12"/>
      <c r="D2228" s="12"/>
      <c r="E2228" s="12"/>
      <c r="F2228" s="12"/>
      <c r="G2228" s="15"/>
    </row>
    <row r="2229" spans="2:7" outlineLevel="1" x14ac:dyDescent="0.15">
      <c r="B2229" s="167" t="s">
        <v>51</v>
      </c>
      <c r="C2229" s="168"/>
      <c r="D2229" s="168"/>
      <c r="E2229" s="168"/>
      <c r="F2229" s="168"/>
      <c r="G2229" s="169"/>
    </row>
    <row r="2230" spans="2:7" outlineLevel="1" x14ac:dyDescent="0.15">
      <c r="B2230" s="30"/>
      <c r="C2230" s="31"/>
      <c r="D2230" s="31"/>
      <c r="E2230" s="31"/>
      <c r="F2230" s="31"/>
      <c r="G2230" s="83"/>
    </row>
    <row r="2231" spans="2:7" outlineLevel="1" x14ac:dyDescent="0.15">
      <c r="B2231" s="80" t="s">
        <v>515</v>
      </c>
      <c r="C2231" s="31"/>
      <c r="D2231" s="31"/>
      <c r="E2231" s="31"/>
      <c r="F2231" s="31"/>
      <c r="G2231" s="127" t="s">
        <v>516</v>
      </c>
    </row>
    <row r="2232" spans="2:7" outlineLevel="1" x14ac:dyDescent="0.15">
      <c r="B2232" s="30"/>
      <c r="C2232" s="31"/>
      <c r="D2232" s="31"/>
      <c r="E2232" s="31"/>
      <c r="F2232" s="31"/>
      <c r="G2232" s="83"/>
    </row>
    <row r="2233" spans="2:7" outlineLevel="1" x14ac:dyDescent="0.15">
      <c r="B2233" s="29" t="s">
        <v>943</v>
      </c>
      <c r="C2233" s="37"/>
      <c r="D2233" s="37"/>
      <c r="E2233" s="37"/>
      <c r="F2233" s="37"/>
      <c r="G2233" s="129" t="s">
        <v>944</v>
      </c>
    </row>
    <row r="2234" spans="2:7" outlineLevel="1" x14ac:dyDescent="0.15">
      <c r="B2234" s="78"/>
      <c r="C2234" s="12"/>
      <c r="D2234" s="12"/>
      <c r="E2234" s="12"/>
      <c r="F2234" s="12"/>
      <c r="G2234" s="88"/>
    </row>
    <row r="2236" spans="2:7" x14ac:dyDescent="0.15">
      <c r="B2236" s="49" t="s">
        <v>0</v>
      </c>
      <c r="C2236" s="4" t="s">
        <v>945</v>
      </c>
      <c r="D2236" s="50" t="s">
        <v>2</v>
      </c>
      <c r="E2236" s="4" t="s">
        <v>946</v>
      </c>
      <c r="F2236" s="50" t="s">
        <v>4</v>
      </c>
      <c r="G2236" s="6" t="s">
        <v>947</v>
      </c>
    </row>
    <row r="2237" spans="2:7" x14ac:dyDescent="0.15">
      <c r="B2237" s="51" t="s">
        <v>6</v>
      </c>
      <c r="C2237" s="8" t="s">
        <v>7</v>
      </c>
      <c r="D2237" s="52" t="s">
        <v>8</v>
      </c>
      <c r="E2237" s="8" t="s">
        <v>948</v>
      </c>
      <c r="F2237" s="52" t="s">
        <v>10</v>
      </c>
      <c r="G2237" s="10" t="s">
        <v>191</v>
      </c>
    </row>
    <row r="2238" spans="2:7" x14ac:dyDescent="0.15">
      <c r="B2238" s="51" t="s">
        <v>12</v>
      </c>
      <c r="C2238" s="37" t="s">
        <v>192</v>
      </c>
      <c r="D2238" s="52" t="s">
        <v>13</v>
      </c>
      <c r="E2238" s="37">
        <v>5</v>
      </c>
      <c r="F2238" s="52" t="s">
        <v>14</v>
      </c>
      <c r="G2238" s="38" t="s">
        <v>15</v>
      </c>
    </row>
    <row r="2239" spans="2:7" x14ac:dyDescent="0.15">
      <c r="B2239" s="167" t="s">
        <v>16</v>
      </c>
      <c r="C2239" s="168"/>
      <c r="D2239" s="168"/>
      <c r="E2239" s="168"/>
      <c r="F2239" s="168"/>
      <c r="G2239" s="169"/>
    </row>
    <row r="2240" spans="2:7" x14ac:dyDescent="0.15">
      <c r="B2240" s="16" t="s">
        <v>17</v>
      </c>
      <c r="C2240" s="17" t="s">
        <v>18</v>
      </c>
      <c r="D2240" s="17" t="s">
        <v>19</v>
      </c>
      <c r="E2240" s="17" t="s">
        <v>20</v>
      </c>
      <c r="F2240" s="17"/>
      <c r="G2240" s="18" t="s">
        <v>21</v>
      </c>
    </row>
    <row r="2241" spans="1:7" x14ac:dyDescent="0.15">
      <c r="B2241" s="22" t="s">
        <v>208</v>
      </c>
      <c r="C2241" s="23"/>
      <c r="D2241" s="23"/>
      <c r="E2241" s="23"/>
      <c r="F2241" s="23"/>
      <c r="G2241" s="24"/>
    </row>
    <row r="2242" spans="1:7" x14ac:dyDescent="0.15">
      <c r="B2242" s="22" t="s">
        <v>22</v>
      </c>
      <c r="C2242" s="23" t="s">
        <v>23</v>
      </c>
      <c r="D2242" s="23" t="s">
        <v>24</v>
      </c>
      <c r="E2242" s="23">
        <v>0</v>
      </c>
      <c r="F2242" s="23" t="s">
        <v>25</v>
      </c>
      <c r="G2242" s="24" t="s">
        <v>26</v>
      </c>
    </row>
    <row r="2243" spans="1:7" outlineLevel="1" x14ac:dyDescent="0.15">
      <c r="A2243" s="1"/>
      <c r="B2243" s="46" t="s">
        <v>30</v>
      </c>
      <c r="C2243" s="47" t="s">
        <v>31</v>
      </c>
      <c r="D2243" s="47" t="s">
        <v>24</v>
      </c>
      <c r="E2243" s="47">
        <v>0</v>
      </c>
      <c r="F2243" s="47" t="s">
        <v>25</v>
      </c>
      <c r="G2243" s="48"/>
    </row>
    <row r="2244" spans="1:7" x14ac:dyDescent="0.15">
      <c r="B2244" s="34" t="s">
        <v>79</v>
      </c>
      <c r="C2244" s="35" t="s">
        <v>80</v>
      </c>
      <c r="D2244" s="35" t="s">
        <v>24</v>
      </c>
      <c r="E2244" s="35">
        <v>0</v>
      </c>
      <c r="F2244" s="35" t="s">
        <v>25</v>
      </c>
      <c r="G2244" s="36" t="s">
        <v>81</v>
      </c>
    </row>
    <row r="2245" spans="1:7" x14ac:dyDescent="0.15">
      <c r="B2245" s="25" t="s">
        <v>193</v>
      </c>
      <c r="C2245" s="8" t="s">
        <v>194</v>
      </c>
      <c r="D2245" s="8" t="s">
        <v>195</v>
      </c>
      <c r="E2245" s="8" t="s">
        <v>49</v>
      </c>
      <c r="F2245" s="8"/>
      <c r="G2245" s="10"/>
    </row>
    <row r="2246" spans="1:7" x14ac:dyDescent="0.15">
      <c r="B2246" s="25" t="s">
        <v>154</v>
      </c>
      <c r="C2246" s="8" t="s">
        <v>155</v>
      </c>
      <c r="D2246" s="8" t="s">
        <v>156</v>
      </c>
      <c r="E2246" s="8">
        <v>0</v>
      </c>
      <c r="F2246" s="8" t="s">
        <v>25</v>
      </c>
      <c r="G2246" s="10"/>
    </row>
    <row r="2247" spans="1:7" x14ac:dyDescent="0.15">
      <c r="B2247" s="25" t="s">
        <v>196</v>
      </c>
      <c r="C2247" s="8" t="s">
        <v>197</v>
      </c>
      <c r="D2247" s="8" t="s">
        <v>24</v>
      </c>
      <c r="E2247" s="8">
        <v>-1</v>
      </c>
      <c r="F2247" s="8" t="s">
        <v>25</v>
      </c>
      <c r="G2247" s="10"/>
    </row>
    <row r="2248" spans="1:7" x14ac:dyDescent="0.15">
      <c r="B2248" s="26"/>
      <c r="C2248" s="27"/>
      <c r="D2248" s="27"/>
      <c r="E2248" s="27"/>
      <c r="F2248" s="27"/>
      <c r="G2248" s="28"/>
    </row>
    <row r="2249" spans="1:7" x14ac:dyDescent="0.15">
      <c r="B2249" s="173" t="s">
        <v>50</v>
      </c>
      <c r="C2249" s="174"/>
      <c r="D2249" s="174"/>
      <c r="E2249" s="174"/>
      <c r="F2249" s="174"/>
      <c r="G2249" s="175"/>
    </row>
    <row r="2250" spans="1:7" x14ac:dyDescent="0.15">
      <c r="B2250" s="16" t="s">
        <v>17</v>
      </c>
      <c r="C2250" s="17" t="s">
        <v>18</v>
      </c>
      <c r="D2250" s="17" t="s">
        <v>19</v>
      </c>
      <c r="E2250" s="17" t="s">
        <v>20</v>
      </c>
      <c r="F2250" s="17"/>
      <c r="G2250" s="18" t="s">
        <v>21</v>
      </c>
    </row>
    <row r="2251" spans="1:7" x14ac:dyDescent="0.15">
      <c r="B2251" s="25" t="s">
        <v>154</v>
      </c>
      <c r="C2251" s="8" t="s">
        <v>155</v>
      </c>
      <c r="D2251" s="8" t="s">
        <v>156</v>
      </c>
      <c r="E2251" s="8">
        <v>0</v>
      </c>
      <c r="F2251" s="8" t="s">
        <v>25</v>
      </c>
      <c r="G2251" s="10"/>
    </row>
    <row r="2252" spans="1:7" x14ac:dyDescent="0.15">
      <c r="B2252" s="30" t="s">
        <v>199</v>
      </c>
      <c r="C2252" s="31" t="s">
        <v>200</v>
      </c>
      <c r="D2252" s="31" t="s">
        <v>24</v>
      </c>
      <c r="E2252" s="31" t="s">
        <v>137</v>
      </c>
      <c r="F2252" s="31" t="s">
        <v>138</v>
      </c>
      <c r="G2252" s="32"/>
    </row>
    <row r="2253" spans="1:7" x14ac:dyDescent="0.15">
      <c r="B2253" s="30" t="s">
        <v>201</v>
      </c>
      <c r="C2253" s="31" t="s">
        <v>202</v>
      </c>
      <c r="D2253" s="31" t="s">
        <v>24</v>
      </c>
      <c r="E2253" s="31" t="s">
        <v>203</v>
      </c>
      <c r="F2253" s="31" t="s">
        <v>25</v>
      </c>
      <c r="G2253" s="32"/>
    </row>
    <row r="2254" spans="1:7" x14ac:dyDescent="0.15">
      <c r="B2254" s="30" t="s">
        <v>204</v>
      </c>
      <c r="C2254" s="31" t="s">
        <v>205</v>
      </c>
      <c r="D2254" s="31" t="s">
        <v>24</v>
      </c>
      <c r="E2254" s="31" t="s">
        <v>137</v>
      </c>
      <c r="F2254" s="31"/>
      <c r="G2254" s="32"/>
    </row>
    <row r="2255" spans="1:7" x14ac:dyDescent="0.15">
      <c r="B2255" s="30" t="s">
        <v>206</v>
      </c>
      <c r="C2255" s="31" t="s">
        <v>207</v>
      </c>
      <c r="D2255" s="31" t="s">
        <v>24</v>
      </c>
      <c r="E2255" s="31" t="s">
        <v>203</v>
      </c>
      <c r="F2255" s="31" t="s">
        <v>138</v>
      </c>
      <c r="G2255" s="32"/>
    </row>
    <row r="2256" spans="1:7" x14ac:dyDescent="0.15">
      <c r="B2256" s="19" t="s">
        <v>208</v>
      </c>
      <c r="C2256" s="20" t="s">
        <v>209</v>
      </c>
      <c r="D2256" s="20" t="s">
        <v>24</v>
      </c>
      <c r="E2256" s="20">
        <v>0</v>
      </c>
      <c r="F2256" s="20" t="s">
        <v>25</v>
      </c>
      <c r="G2256" s="21" t="s">
        <v>210</v>
      </c>
    </row>
    <row r="2257" spans="2:7" x14ac:dyDescent="0.15">
      <c r="B2257" s="19" t="s">
        <v>22</v>
      </c>
      <c r="C2257" s="20" t="s">
        <v>23</v>
      </c>
      <c r="D2257" s="20" t="s">
        <v>24</v>
      </c>
      <c r="E2257" s="20">
        <v>0</v>
      </c>
      <c r="F2257" s="20" t="s">
        <v>25</v>
      </c>
      <c r="G2257" s="21" t="s">
        <v>26</v>
      </c>
    </row>
    <row r="2258" spans="2:7" x14ac:dyDescent="0.15">
      <c r="B2258" s="34" t="s">
        <v>30</v>
      </c>
      <c r="C2258" s="35" t="s">
        <v>31</v>
      </c>
      <c r="D2258" s="35" t="s">
        <v>24</v>
      </c>
      <c r="E2258" s="35">
        <v>0</v>
      </c>
      <c r="F2258" s="35" t="s">
        <v>25</v>
      </c>
      <c r="G2258" s="36"/>
    </row>
    <row r="2259" spans="2:7" x14ac:dyDescent="0.15">
      <c r="B2259" s="34" t="s">
        <v>79</v>
      </c>
      <c r="C2259" s="35" t="s">
        <v>80</v>
      </c>
      <c r="D2259" s="35" t="s">
        <v>24</v>
      </c>
      <c r="E2259" s="35">
        <v>0</v>
      </c>
      <c r="F2259" s="35" t="s">
        <v>25</v>
      </c>
      <c r="G2259" s="36" t="s">
        <v>81</v>
      </c>
    </row>
    <row r="2260" spans="2:7" x14ac:dyDescent="0.15">
      <c r="B2260" s="19" t="s">
        <v>32</v>
      </c>
      <c r="C2260" s="20" t="s">
        <v>33</v>
      </c>
      <c r="D2260" s="20" t="s">
        <v>34</v>
      </c>
      <c r="E2260" s="20" t="s">
        <v>35</v>
      </c>
      <c r="F2260" s="20" t="s">
        <v>36</v>
      </c>
      <c r="G2260" s="21"/>
    </row>
    <row r="2261" spans="2:7" x14ac:dyDescent="0.15">
      <c r="B2261" s="29" t="s">
        <v>211</v>
      </c>
      <c r="C2261" s="37" t="s">
        <v>212</v>
      </c>
      <c r="D2261" s="37" t="s">
        <v>42</v>
      </c>
      <c r="E2261" s="37">
        <v>0</v>
      </c>
      <c r="F2261" s="37" t="s">
        <v>25</v>
      </c>
      <c r="G2261" s="38" t="s">
        <v>213</v>
      </c>
    </row>
    <row r="2262" spans="2:7" x14ac:dyDescent="0.15">
      <c r="B2262" s="29" t="s">
        <v>214</v>
      </c>
      <c r="C2262" s="37" t="s">
        <v>215</v>
      </c>
      <c r="D2262" s="37" t="s">
        <v>42</v>
      </c>
      <c r="E2262" s="37">
        <v>0</v>
      </c>
      <c r="F2262" s="37" t="s">
        <v>25</v>
      </c>
      <c r="G2262" s="38" t="s">
        <v>216</v>
      </c>
    </row>
    <row r="2263" spans="2:7" x14ac:dyDescent="0.15">
      <c r="B2263" s="30" t="s">
        <v>217</v>
      </c>
      <c r="C2263" s="31" t="s">
        <v>218</v>
      </c>
      <c r="D2263" s="31" t="s">
        <v>42</v>
      </c>
      <c r="E2263" s="31">
        <v>0</v>
      </c>
      <c r="F2263" s="31" t="s">
        <v>25</v>
      </c>
      <c r="G2263" s="32" t="s">
        <v>219</v>
      </c>
    </row>
    <row r="2264" spans="2:7" x14ac:dyDescent="0.15">
      <c r="B2264" s="30" t="s">
        <v>220</v>
      </c>
      <c r="C2264" s="31" t="s">
        <v>221</v>
      </c>
      <c r="D2264" s="31" t="s">
        <v>42</v>
      </c>
      <c r="E2264" s="31">
        <v>0</v>
      </c>
      <c r="F2264" s="31" t="s">
        <v>25</v>
      </c>
      <c r="G2264" s="32" t="s">
        <v>222</v>
      </c>
    </row>
    <row r="2265" spans="2:7" x14ac:dyDescent="0.15">
      <c r="B2265" s="29" t="s">
        <v>223</v>
      </c>
      <c r="C2265" s="37" t="s">
        <v>224</v>
      </c>
      <c r="D2265" s="37" t="s">
        <v>42</v>
      </c>
      <c r="E2265" s="37">
        <v>0</v>
      </c>
      <c r="F2265" s="37"/>
      <c r="G2265" s="38"/>
    </row>
    <row r="2266" spans="2:7" x14ac:dyDescent="0.15">
      <c r="B2266" s="29" t="s">
        <v>225</v>
      </c>
      <c r="C2266" s="37" t="s">
        <v>226</v>
      </c>
      <c r="D2266" s="37" t="s">
        <v>42</v>
      </c>
      <c r="E2266" s="37">
        <v>0</v>
      </c>
      <c r="F2266" s="37"/>
      <c r="G2266" s="38"/>
    </row>
    <row r="2267" spans="2:7" x14ac:dyDescent="0.15">
      <c r="B2267" s="29" t="s">
        <v>227</v>
      </c>
      <c r="C2267" s="37" t="s">
        <v>228</v>
      </c>
      <c r="D2267" s="37" t="s">
        <v>42</v>
      </c>
      <c r="E2267" s="37">
        <v>0</v>
      </c>
      <c r="F2267" s="37"/>
      <c r="G2267" s="38"/>
    </row>
    <row r="2268" spans="2:7" x14ac:dyDescent="0.15">
      <c r="B2268" s="29" t="s">
        <v>229</v>
      </c>
      <c r="C2268" s="37" t="s">
        <v>230</v>
      </c>
      <c r="D2268" s="37" t="s">
        <v>42</v>
      </c>
      <c r="E2268" s="37">
        <v>0</v>
      </c>
      <c r="F2268" s="37" t="s">
        <v>25</v>
      </c>
      <c r="G2268" s="38"/>
    </row>
    <row r="2269" spans="2:7" x14ac:dyDescent="0.15">
      <c r="B2269" s="29" t="s">
        <v>231</v>
      </c>
      <c r="C2269" s="37" t="s">
        <v>232</v>
      </c>
      <c r="D2269" s="37" t="s">
        <v>42</v>
      </c>
      <c r="E2269" s="37">
        <v>0</v>
      </c>
      <c r="F2269" s="37"/>
      <c r="G2269" s="38"/>
    </row>
    <row r="2270" spans="2:7" x14ac:dyDescent="0.15">
      <c r="B2270" s="29" t="s">
        <v>233</v>
      </c>
      <c r="C2270" s="37" t="s">
        <v>234</v>
      </c>
      <c r="D2270" s="37" t="s">
        <v>42</v>
      </c>
      <c r="E2270" s="37">
        <v>0</v>
      </c>
      <c r="F2270" s="37"/>
      <c r="G2270" s="38"/>
    </row>
    <row r="2271" spans="2:7" x14ac:dyDescent="0.15">
      <c r="B2271" s="29" t="s">
        <v>235</v>
      </c>
      <c r="C2271" s="37" t="s">
        <v>236</v>
      </c>
      <c r="D2271" s="37" t="s">
        <v>42</v>
      </c>
      <c r="E2271" s="37">
        <v>0</v>
      </c>
      <c r="F2271" s="37"/>
      <c r="G2271" s="38"/>
    </row>
    <row r="2272" spans="2:7" x14ac:dyDescent="0.15">
      <c r="B2272" s="29" t="s">
        <v>237</v>
      </c>
      <c r="C2272" s="37" t="s">
        <v>238</v>
      </c>
      <c r="D2272" s="37" t="s">
        <v>42</v>
      </c>
      <c r="E2272" s="37">
        <v>0</v>
      </c>
      <c r="F2272" s="37"/>
      <c r="G2272" s="38"/>
    </row>
    <row r="2273" spans="2:7" x14ac:dyDescent="0.15">
      <c r="B2273" s="29" t="s">
        <v>239</v>
      </c>
      <c r="C2273" s="37" t="s">
        <v>240</v>
      </c>
      <c r="D2273" s="37" t="s">
        <v>42</v>
      </c>
      <c r="E2273" s="37">
        <v>0</v>
      </c>
      <c r="F2273" s="37" t="s">
        <v>25</v>
      </c>
      <c r="G2273" s="38"/>
    </row>
    <row r="2274" spans="2:7" x14ac:dyDescent="0.15">
      <c r="B2274" s="29" t="s">
        <v>241</v>
      </c>
      <c r="C2274" s="37" t="s">
        <v>242</v>
      </c>
      <c r="D2274" s="37" t="s">
        <v>42</v>
      </c>
      <c r="E2274" s="37">
        <v>0</v>
      </c>
      <c r="F2274" s="37" t="s">
        <v>25</v>
      </c>
      <c r="G2274" s="38"/>
    </row>
    <row r="2275" spans="2:7" x14ac:dyDescent="0.15">
      <c r="B2275" s="29" t="s">
        <v>243</v>
      </c>
      <c r="C2275" s="37" t="s">
        <v>244</v>
      </c>
      <c r="D2275" s="37" t="s">
        <v>42</v>
      </c>
      <c r="E2275" s="37">
        <v>0</v>
      </c>
      <c r="F2275" s="37"/>
      <c r="G2275" s="38"/>
    </row>
    <row r="2276" spans="2:7" x14ac:dyDescent="0.15">
      <c r="B2276" s="29" t="s">
        <v>245</v>
      </c>
      <c r="C2276" s="37" t="s">
        <v>246</v>
      </c>
      <c r="D2276" s="37" t="s">
        <v>42</v>
      </c>
      <c r="E2276" s="37">
        <v>0</v>
      </c>
      <c r="F2276" s="37" t="s">
        <v>25</v>
      </c>
      <c r="G2276" s="38"/>
    </row>
    <row r="2277" spans="2:7" x14ac:dyDescent="0.15">
      <c r="B2277" s="29" t="s">
        <v>247</v>
      </c>
      <c r="C2277" s="37" t="s">
        <v>248</v>
      </c>
      <c r="D2277" s="37" t="s">
        <v>249</v>
      </c>
      <c r="E2277" s="37">
        <v>0</v>
      </c>
      <c r="F2277" s="37" t="s">
        <v>25</v>
      </c>
      <c r="G2277" s="38"/>
    </row>
    <row r="2278" spans="2:7" x14ac:dyDescent="0.15">
      <c r="B2278" s="29" t="s">
        <v>250</v>
      </c>
      <c r="C2278" s="37" t="s">
        <v>251</v>
      </c>
      <c r="D2278" s="37" t="s">
        <v>42</v>
      </c>
      <c r="E2278" s="37">
        <v>0</v>
      </c>
      <c r="F2278" s="37" t="s">
        <v>25</v>
      </c>
      <c r="G2278" s="38" t="s">
        <v>252</v>
      </c>
    </row>
    <row r="2279" spans="2:7" x14ac:dyDescent="0.15">
      <c r="B2279" s="29" t="s">
        <v>253</v>
      </c>
      <c r="C2279" s="37" t="s">
        <v>254</v>
      </c>
      <c r="D2279" s="37" t="s">
        <v>42</v>
      </c>
      <c r="E2279" s="37">
        <v>0</v>
      </c>
      <c r="F2279" s="37" t="s">
        <v>25</v>
      </c>
      <c r="G2279" s="38" t="s">
        <v>255</v>
      </c>
    </row>
    <row r="2280" spans="2:7" x14ac:dyDescent="0.15">
      <c r="B2280" s="25"/>
      <c r="C2280" s="8"/>
      <c r="D2280" s="8"/>
      <c r="E2280" s="8"/>
      <c r="F2280" s="8"/>
      <c r="G2280" s="10"/>
    </row>
    <row r="2281" spans="2:7" x14ac:dyDescent="0.15">
      <c r="B2281" s="170" t="s">
        <v>51</v>
      </c>
      <c r="C2281" s="171"/>
      <c r="D2281" s="171"/>
      <c r="E2281" s="171"/>
      <c r="F2281" s="171"/>
      <c r="G2281" s="172"/>
    </row>
    <row r="2282" spans="2:7" x14ac:dyDescent="0.15">
      <c r="B2282" s="22" t="s">
        <v>256</v>
      </c>
      <c r="C2282" s="23"/>
      <c r="D2282" s="23"/>
      <c r="E2282" s="23"/>
      <c r="F2282" s="23"/>
      <c r="G2282" s="53"/>
    </row>
    <row r="2283" spans="2:7" x14ac:dyDescent="0.15">
      <c r="B2283" s="22" t="s">
        <v>257</v>
      </c>
      <c r="C2283" s="23"/>
      <c r="D2283" s="23"/>
      <c r="E2283" s="23"/>
      <c r="F2283" s="23"/>
      <c r="G2283" s="138"/>
    </row>
    <row r="2284" spans="2:7" x14ac:dyDescent="0.15">
      <c r="B2284" s="22"/>
      <c r="C2284" s="23"/>
      <c r="D2284" s="23"/>
      <c r="E2284" s="23"/>
      <c r="F2284" s="23"/>
      <c r="G2284" s="53"/>
    </row>
    <row r="2285" spans="2:7" x14ac:dyDescent="0.15">
      <c r="B2285" s="22"/>
      <c r="C2285" s="23"/>
      <c r="D2285" s="23"/>
      <c r="E2285" s="23"/>
      <c r="F2285" s="23"/>
      <c r="G2285" s="53"/>
    </row>
    <row r="2286" spans="2:7" x14ac:dyDescent="0.15">
      <c r="B2286" s="22" t="s">
        <v>949</v>
      </c>
      <c r="C2286" s="23"/>
      <c r="D2286" s="59"/>
      <c r="E2286" s="23"/>
      <c r="F2286" s="23"/>
      <c r="G2286" s="138"/>
    </row>
    <row r="2287" spans="2:7" x14ac:dyDescent="0.15">
      <c r="B2287" s="33"/>
      <c r="C2287" s="27"/>
      <c r="D2287" s="27"/>
      <c r="E2287" s="27"/>
      <c r="F2287" s="27"/>
      <c r="G2287" s="28"/>
    </row>
    <row r="2289" spans="2:7" x14ac:dyDescent="0.15">
      <c r="B2289" s="3" t="s">
        <v>0</v>
      </c>
      <c r="C2289" s="4" t="s">
        <v>950</v>
      </c>
      <c r="D2289" s="5" t="s">
        <v>2</v>
      </c>
      <c r="E2289" s="4" t="s">
        <v>951</v>
      </c>
      <c r="F2289" s="5" t="s">
        <v>4</v>
      </c>
      <c r="G2289" s="6" t="s">
        <v>952</v>
      </c>
    </row>
    <row r="2290" spans="2:7" x14ac:dyDescent="0.15">
      <c r="B2290" s="7" t="s">
        <v>6</v>
      </c>
      <c r="C2290" s="8" t="s">
        <v>7</v>
      </c>
      <c r="D2290" s="9" t="s">
        <v>8</v>
      </c>
      <c r="E2290" s="8" t="s">
        <v>953</v>
      </c>
      <c r="F2290" s="9" t="s">
        <v>10</v>
      </c>
      <c r="G2290" s="10" t="s">
        <v>11</v>
      </c>
    </row>
    <row r="2291" spans="2:7" x14ac:dyDescent="0.15">
      <c r="B2291" s="11" t="s">
        <v>12</v>
      </c>
      <c r="C2291" s="12"/>
      <c r="D2291" s="13" t="s">
        <v>13</v>
      </c>
      <c r="E2291" s="12">
        <v>7</v>
      </c>
      <c r="F2291" s="14" t="s">
        <v>14</v>
      </c>
      <c r="G2291" s="15" t="s">
        <v>15</v>
      </c>
    </row>
    <row r="2292" spans="2:7" x14ac:dyDescent="0.15">
      <c r="B2292" s="161" t="s">
        <v>16</v>
      </c>
      <c r="C2292" s="162"/>
      <c r="D2292" s="162"/>
      <c r="E2292" s="162"/>
      <c r="F2292" s="162"/>
      <c r="G2292" s="163"/>
    </row>
    <row r="2293" spans="2:7" x14ac:dyDescent="0.15">
      <c r="B2293" s="16" t="s">
        <v>17</v>
      </c>
      <c r="C2293" s="17" t="s">
        <v>18</v>
      </c>
      <c r="D2293" s="17" t="s">
        <v>19</v>
      </c>
      <c r="E2293" s="17" t="s">
        <v>20</v>
      </c>
      <c r="F2293" s="17"/>
      <c r="G2293" s="18" t="s">
        <v>21</v>
      </c>
    </row>
    <row r="2294" spans="2:7" x14ac:dyDescent="0.15">
      <c r="B2294" s="19" t="s">
        <v>208</v>
      </c>
      <c r="C2294" s="20"/>
      <c r="D2294" s="20"/>
      <c r="E2294" s="20"/>
      <c r="F2294" s="20"/>
      <c r="G2294" s="21"/>
    </row>
    <row r="2295" spans="2:7" x14ac:dyDescent="0.15">
      <c r="B2295" s="19" t="s">
        <v>22</v>
      </c>
      <c r="C2295" s="20" t="s">
        <v>23</v>
      </c>
      <c r="D2295" s="20" t="s">
        <v>24</v>
      </c>
      <c r="E2295" s="20">
        <v>0</v>
      </c>
      <c r="F2295" s="20" t="s">
        <v>25</v>
      </c>
      <c r="G2295" s="21" t="s">
        <v>26</v>
      </c>
    </row>
    <row r="2296" spans="2:7" x14ac:dyDescent="0.15">
      <c r="B2296" s="19" t="s">
        <v>30</v>
      </c>
      <c r="C2296" s="20" t="s">
        <v>31</v>
      </c>
      <c r="D2296" s="20" t="s">
        <v>24</v>
      </c>
      <c r="E2296" s="20">
        <v>0</v>
      </c>
      <c r="F2296" s="20" t="s">
        <v>25</v>
      </c>
      <c r="G2296" s="21"/>
    </row>
    <row r="2297" spans="2:7" x14ac:dyDescent="0.15">
      <c r="B2297" s="22" t="s">
        <v>32</v>
      </c>
      <c r="C2297" s="23" t="s">
        <v>33</v>
      </c>
      <c r="D2297" s="23" t="s">
        <v>34</v>
      </c>
      <c r="E2297" s="23" t="s">
        <v>35</v>
      </c>
      <c r="F2297" s="23" t="s">
        <v>36</v>
      </c>
      <c r="G2297" s="24"/>
    </row>
    <row r="2298" spans="2:7" x14ac:dyDescent="0.15">
      <c r="B2298" s="19" t="s">
        <v>40</v>
      </c>
      <c r="C2298" s="20" t="s">
        <v>41</v>
      </c>
      <c r="D2298" s="20" t="s">
        <v>42</v>
      </c>
      <c r="E2298" s="20">
        <v>0</v>
      </c>
      <c r="F2298" s="20" t="s">
        <v>25</v>
      </c>
      <c r="G2298" s="21"/>
    </row>
    <row r="2299" spans="2:7" x14ac:dyDescent="0.15">
      <c r="B2299" s="25" t="s">
        <v>46</v>
      </c>
      <c r="C2299" s="8" t="s">
        <v>47</v>
      </c>
      <c r="D2299" s="8" t="s">
        <v>48</v>
      </c>
      <c r="E2299" s="8" t="s">
        <v>49</v>
      </c>
      <c r="F2299" s="8"/>
      <c r="G2299" s="10"/>
    </row>
    <row r="2300" spans="2:7" x14ac:dyDescent="0.15">
      <c r="B2300" s="26"/>
      <c r="C2300" s="27"/>
      <c r="D2300" s="27"/>
      <c r="E2300" s="27"/>
      <c r="F2300" s="27"/>
      <c r="G2300" s="28"/>
    </row>
    <row r="2301" spans="2:7" x14ac:dyDescent="0.15">
      <c r="B2301" s="164" t="s">
        <v>50</v>
      </c>
      <c r="C2301" s="165"/>
      <c r="D2301" s="165"/>
      <c r="E2301" s="165"/>
      <c r="F2301" s="165"/>
      <c r="G2301" s="166"/>
    </row>
    <row r="2302" spans="2:7" x14ac:dyDescent="0.15">
      <c r="B2302" s="16" t="s">
        <v>17</v>
      </c>
      <c r="C2302" s="17" t="s">
        <v>18</v>
      </c>
      <c r="D2302" s="17" t="s">
        <v>19</v>
      </c>
      <c r="E2302" s="17" t="s">
        <v>20</v>
      </c>
      <c r="F2302" s="17"/>
      <c r="G2302" s="18" t="s">
        <v>21</v>
      </c>
    </row>
    <row r="2303" spans="2:7" x14ac:dyDescent="0.15">
      <c r="B2303" s="25"/>
      <c r="C2303" s="8"/>
      <c r="D2303" s="8"/>
      <c r="E2303" s="8"/>
      <c r="F2303" s="8"/>
      <c r="G2303" s="10"/>
    </row>
    <row r="2304" spans="2:7" x14ac:dyDescent="0.15">
      <c r="B2304" s="25"/>
      <c r="C2304" s="8"/>
      <c r="D2304" s="8"/>
      <c r="E2304" s="8"/>
      <c r="F2304" s="8"/>
      <c r="G2304" s="10"/>
    </row>
    <row r="2305" spans="2:7" x14ac:dyDescent="0.15">
      <c r="B2305" s="161" t="s">
        <v>51</v>
      </c>
      <c r="C2305" s="162"/>
      <c r="D2305" s="162"/>
      <c r="E2305" s="162"/>
      <c r="F2305" s="162"/>
      <c r="G2305" s="163"/>
    </row>
    <row r="2306" spans="2:7" x14ac:dyDescent="0.15">
      <c r="B2306" s="22" t="s">
        <v>52</v>
      </c>
      <c r="C2306" s="23"/>
      <c r="D2306" s="23"/>
      <c r="E2306" s="23"/>
      <c r="F2306" s="23"/>
      <c r="G2306" s="53"/>
    </row>
    <row r="2307" spans="2:7" x14ac:dyDescent="0.15">
      <c r="B2307" s="25"/>
      <c r="C2307" s="8"/>
      <c r="D2307" s="8"/>
      <c r="E2307" s="8"/>
      <c r="F2307" s="8"/>
      <c r="G2307" s="64"/>
    </row>
    <row r="2308" spans="2:7" x14ac:dyDescent="0.15">
      <c r="B2308" s="25"/>
      <c r="C2308" s="8"/>
      <c r="D2308" s="8"/>
      <c r="E2308" s="8"/>
      <c r="F2308" s="8"/>
      <c r="G2308" s="10"/>
    </row>
    <row r="2309" spans="2:7" x14ac:dyDescent="0.15">
      <c r="B2309" s="22"/>
      <c r="C2309" s="23"/>
      <c r="D2309" s="23"/>
      <c r="E2309" s="23"/>
      <c r="F2309" s="23"/>
      <c r="G2309" s="53"/>
    </row>
    <row r="2310" spans="2:7" x14ac:dyDescent="0.15">
      <c r="B2310" s="22" t="s">
        <v>54</v>
      </c>
      <c r="C2310" s="23"/>
      <c r="D2310" s="23"/>
      <c r="E2310" s="23"/>
      <c r="F2310" s="23"/>
      <c r="G2310" s="125" t="s">
        <v>55</v>
      </c>
    </row>
    <row r="2311" spans="2:7" x14ac:dyDescent="0.15">
      <c r="B2311" s="22"/>
      <c r="C2311" s="23"/>
      <c r="D2311" s="23"/>
      <c r="E2311" s="23"/>
      <c r="F2311" s="23"/>
      <c r="G2311" s="53"/>
    </row>
    <row r="2312" spans="2:7" x14ac:dyDescent="0.15">
      <c r="B2312" s="22" t="s">
        <v>56</v>
      </c>
      <c r="C2312" s="23"/>
      <c r="D2312" s="23"/>
      <c r="E2312" s="23"/>
      <c r="F2312" s="23"/>
      <c r="G2312" s="53"/>
    </row>
    <row r="2313" spans="2:7" x14ac:dyDescent="0.15">
      <c r="B2313" s="22" t="s">
        <v>57</v>
      </c>
      <c r="C2313" s="23"/>
      <c r="D2313" s="23"/>
      <c r="E2313" s="23"/>
      <c r="F2313" s="23"/>
      <c r="G2313" s="125" t="s">
        <v>58</v>
      </c>
    </row>
    <row r="2314" spans="2:7" x14ac:dyDescent="0.15">
      <c r="B2314" s="22" t="s">
        <v>59</v>
      </c>
      <c r="C2314" s="23"/>
      <c r="D2314" s="23"/>
      <c r="E2314" s="23"/>
      <c r="F2314" s="23"/>
      <c r="G2314" s="53"/>
    </row>
    <row r="2315" spans="2:7" x14ac:dyDescent="0.15">
      <c r="B2315" s="22"/>
      <c r="C2315" s="23"/>
      <c r="D2315" s="23"/>
      <c r="E2315" s="23"/>
      <c r="F2315" s="23"/>
      <c r="G2315" s="53"/>
    </row>
    <row r="2316" spans="2:7" x14ac:dyDescent="0.15">
      <c r="B2316" s="22" t="s">
        <v>60</v>
      </c>
      <c r="C2316" s="23"/>
      <c r="D2316" s="23"/>
      <c r="E2316" s="23"/>
      <c r="F2316" s="23"/>
      <c r="G2316" s="138"/>
    </row>
    <row r="2317" spans="2:7" x14ac:dyDescent="0.15">
      <c r="B2317" s="63" t="s">
        <v>63</v>
      </c>
      <c r="C2317" s="8"/>
      <c r="D2317" s="8"/>
      <c r="E2317" s="8"/>
      <c r="F2317" s="8"/>
      <c r="G2317" s="64"/>
    </row>
    <row r="2318" spans="2:7" x14ac:dyDescent="0.15">
      <c r="B2318" s="33"/>
      <c r="C2318" s="27"/>
      <c r="D2318" s="27"/>
      <c r="E2318" s="27"/>
      <c r="F2318" s="27"/>
      <c r="G2318" s="28"/>
    </row>
    <row r="2320" spans="2:7" x14ac:dyDescent="0.15">
      <c r="B2320" s="3" t="s">
        <v>0</v>
      </c>
      <c r="C2320" s="4" t="s">
        <v>954</v>
      </c>
      <c r="D2320" s="5" t="s">
        <v>2</v>
      </c>
      <c r="E2320" s="4" t="s">
        <v>955</v>
      </c>
      <c r="F2320" s="5" t="s">
        <v>4</v>
      </c>
      <c r="G2320" s="6" t="s">
        <v>956</v>
      </c>
    </row>
    <row r="2321" spans="1:15" x14ac:dyDescent="0.15">
      <c r="B2321" s="7" t="s">
        <v>6</v>
      </c>
      <c r="C2321" s="8" t="s">
        <v>7</v>
      </c>
      <c r="D2321" s="9" t="s">
        <v>8</v>
      </c>
      <c r="E2321" s="8" t="s">
        <v>957</v>
      </c>
      <c r="F2321" s="9" t="s">
        <v>10</v>
      </c>
      <c r="G2321" s="10" t="s">
        <v>68</v>
      </c>
    </row>
    <row r="2322" spans="1:15" x14ac:dyDescent="0.15">
      <c r="B2322" s="11" t="s">
        <v>12</v>
      </c>
      <c r="C2322" s="12"/>
      <c r="D2322" s="13" t="s">
        <v>13</v>
      </c>
      <c r="E2322" s="12">
        <v>7</v>
      </c>
      <c r="F2322" s="14" t="s">
        <v>14</v>
      </c>
      <c r="G2322" s="15" t="s">
        <v>15</v>
      </c>
    </row>
    <row r="2323" spans="1:15" x14ac:dyDescent="0.15">
      <c r="B2323" s="161" t="s">
        <v>16</v>
      </c>
      <c r="C2323" s="162"/>
      <c r="D2323" s="162"/>
      <c r="E2323" s="162"/>
      <c r="F2323" s="162"/>
      <c r="G2323" s="163"/>
    </row>
    <row r="2324" spans="1:15" x14ac:dyDescent="0.15">
      <c r="B2324" s="16" t="s">
        <v>17</v>
      </c>
      <c r="C2324" s="17" t="s">
        <v>18</v>
      </c>
      <c r="D2324" s="17" t="s">
        <v>19</v>
      </c>
      <c r="E2324" s="17" t="s">
        <v>20</v>
      </c>
      <c r="F2324" s="17"/>
      <c r="G2324" s="18" t="s">
        <v>21</v>
      </c>
    </row>
    <row r="2325" spans="1:15" x14ac:dyDescent="0.15">
      <c r="B2325" s="19" t="s">
        <v>208</v>
      </c>
      <c r="C2325" s="20"/>
      <c r="D2325" s="20"/>
      <c r="E2325" s="20"/>
      <c r="F2325" s="20"/>
      <c r="G2325" s="21"/>
    </row>
    <row r="2326" spans="1:15" outlineLevel="1" x14ac:dyDescent="0.15">
      <c r="A2326" s="39"/>
      <c r="B2326" s="19" t="s">
        <v>30</v>
      </c>
      <c r="C2326" s="20" t="s">
        <v>31</v>
      </c>
      <c r="D2326" s="20" t="s">
        <v>24</v>
      </c>
      <c r="E2326" s="20">
        <v>0</v>
      </c>
      <c r="F2326" s="20" t="s">
        <v>25</v>
      </c>
      <c r="G2326" s="21"/>
      <c r="J2326" s="2" t="s">
        <v>27</v>
      </c>
      <c r="K2326" s="2" t="s">
        <v>28</v>
      </c>
      <c r="L2326" s="2" t="s">
        <v>29</v>
      </c>
      <c r="M2326" s="2" t="s">
        <v>24</v>
      </c>
      <c r="N2326" s="2">
        <v>3050</v>
      </c>
      <c r="O2326" s="2">
        <v>32</v>
      </c>
    </row>
    <row r="2327" spans="1:15" x14ac:dyDescent="0.15">
      <c r="B2327" s="19" t="s">
        <v>22</v>
      </c>
      <c r="C2327" s="20" t="s">
        <v>23</v>
      </c>
      <c r="D2327" s="20" t="s">
        <v>24</v>
      </c>
      <c r="E2327" s="20">
        <v>0</v>
      </c>
      <c r="F2327" s="20" t="s">
        <v>25</v>
      </c>
      <c r="G2327" s="21" t="s">
        <v>26</v>
      </c>
    </row>
    <row r="2328" spans="1:15" x14ac:dyDescent="0.15">
      <c r="B2328" s="22" t="s">
        <v>32</v>
      </c>
      <c r="C2328" s="23" t="s">
        <v>33</v>
      </c>
      <c r="D2328" s="23" t="s">
        <v>34</v>
      </c>
      <c r="E2328" s="23" t="s">
        <v>35</v>
      </c>
      <c r="F2328" s="23" t="s">
        <v>36</v>
      </c>
      <c r="G2328" s="24"/>
    </row>
    <row r="2329" spans="1:15" x14ac:dyDescent="0.15">
      <c r="B2329" s="19" t="s">
        <v>40</v>
      </c>
      <c r="C2329" s="20" t="s">
        <v>41</v>
      </c>
      <c r="D2329" s="20" t="s">
        <v>42</v>
      </c>
      <c r="E2329" s="20">
        <v>0</v>
      </c>
      <c r="F2329" s="20" t="s">
        <v>25</v>
      </c>
      <c r="G2329" s="21"/>
    </row>
    <row r="2330" spans="1:15" x14ac:dyDescent="0.15">
      <c r="B2330" s="25" t="s">
        <v>46</v>
      </c>
      <c r="C2330" s="8" t="s">
        <v>47</v>
      </c>
      <c r="D2330" s="8" t="s">
        <v>48</v>
      </c>
      <c r="E2330" s="8" t="s">
        <v>49</v>
      </c>
      <c r="F2330" s="8"/>
      <c r="G2330" s="10"/>
    </row>
    <row r="2331" spans="1:15" x14ac:dyDescent="0.15">
      <c r="B2331" s="26"/>
      <c r="C2331" s="27"/>
      <c r="D2331" s="27"/>
      <c r="E2331" s="27"/>
      <c r="F2331" s="27"/>
      <c r="G2331" s="28"/>
    </row>
    <row r="2332" spans="1:15" x14ac:dyDescent="0.15">
      <c r="B2332" s="164" t="s">
        <v>50</v>
      </c>
      <c r="C2332" s="165"/>
      <c r="D2332" s="165"/>
      <c r="E2332" s="165"/>
      <c r="F2332" s="165"/>
      <c r="G2332" s="166"/>
    </row>
    <row r="2333" spans="1:15" x14ac:dyDescent="0.15">
      <c r="B2333" s="16" t="s">
        <v>17</v>
      </c>
      <c r="C2333" s="17" t="s">
        <v>18</v>
      </c>
      <c r="D2333" s="17" t="s">
        <v>19</v>
      </c>
      <c r="E2333" s="17" t="s">
        <v>20</v>
      </c>
      <c r="F2333" s="17"/>
      <c r="G2333" s="18" t="s">
        <v>21</v>
      </c>
    </row>
    <row r="2334" spans="1:15" x14ac:dyDescent="0.15">
      <c r="B2334" s="25"/>
      <c r="C2334" s="8"/>
      <c r="D2334" s="8"/>
      <c r="E2334" s="8"/>
      <c r="F2334" s="8"/>
      <c r="G2334" s="10"/>
    </row>
    <row r="2335" spans="1:15" x14ac:dyDescent="0.15">
      <c r="B2335" s="25"/>
      <c r="C2335" s="8"/>
      <c r="D2335" s="8"/>
      <c r="E2335" s="8"/>
      <c r="F2335" s="8"/>
      <c r="G2335" s="10"/>
    </row>
    <row r="2336" spans="1:15" x14ac:dyDescent="0.15">
      <c r="B2336" s="161" t="s">
        <v>51</v>
      </c>
      <c r="C2336" s="162"/>
      <c r="D2336" s="162"/>
      <c r="E2336" s="162"/>
      <c r="F2336" s="162"/>
      <c r="G2336" s="163"/>
    </row>
    <row r="2337" spans="2:7" x14ac:dyDescent="0.15">
      <c r="B2337" s="22" t="s">
        <v>69</v>
      </c>
      <c r="C2337" s="23"/>
      <c r="D2337" s="23"/>
      <c r="E2337" s="23"/>
      <c r="F2337" s="23"/>
      <c r="G2337" s="53"/>
    </row>
    <row r="2338" spans="2:7" x14ac:dyDescent="0.15">
      <c r="B2338" s="25"/>
      <c r="C2338" s="8"/>
      <c r="D2338" s="8"/>
      <c r="E2338" s="8"/>
      <c r="F2338" s="8"/>
      <c r="G2338" s="64"/>
    </row>
    <row r="2339" spans="2:7" x14ac:dyDescent="0.15">
      <c r="B2339" s="25"/>
      <c r="C2339" s="8"/>
      <c r="D2339" s="8"/>
      <c r="E2339" s="8"/>
      <c r="F2339" s="8"/>
      <c r="G2339" s="10"/>
    </row>
    <row r="2340" spans="2:7" x14ac:dyDescent="0.15">
      <c r="B2340" s="22"/>
      <c r="C2340" s="23"/>
      <c r="D2340" s="23"/>
      <c r="E2340" s="23"/>
      <c r="F2340" s="23"/>
      <c r="G2340" s="53"/>
    </row>
    <row r="2341" spans="2:7" x14ac:dyDescent="0.15">
      <c r="B2341" s="22" t="s">
        <v>54</v>
      </c>
      <c r="C2341" s="23"/>
      <c r="D2341" s="23"/>
      <c r="E2341" s="23"/>
      <c r="F2341" s="23"/>
      <c r="G2341" s="125" t="s">
        <v>55</v>
      </c>
    </row>
    <row r="2342" spans="2:7" x14ac:dyDescent="0.15">
      <c r="B2342" s="22"/>
      <c r="C2342" s="23"/>
      <c r="D2342" s="23"/>
      <c r="E2342" s="23"/>
      <c r="F2342" s="23"/>
      <c r="G2342" s="53"/>
    </row>
    <row r="2343" spans="2:7" x14ac:dyDescent="0.15">
      <c r="B2343" s="22" t="s">
        <v>70</v>
      </c>
      <c r="C2343" s="23"/>
      <c r="D2343" s="23"/>
      <c r="E2343" s="23"/>
      <c r="F2343" s="23"/>
      <c r="G2343" s="125" t="s">
        <v>71</v>
      </c>
    </row>
    <row r="2344" spans="2:7" x14ac:dyDescent="0.15">
      <c r="B2344" s="22"/>
      <c r="C2344" s="23"/>
      <c r="D2344" s="23"/>
      <c r="E2344" s="23"/>
      <c r="F2344" s="23"/>
      <c r="G2344" s="53"/>
    </row>
    <row r="2345" spans="2:7" x14ac:dyDescent="0.15">
      <c r="B2345" s="22" t="s">
        <v>72</v>
      </c>
      <c r="C2345" s="23"/>
      <c r="D2345" s="23"/>
      <c r="E2345" s="23"/>
      <c r="F2345" s="23"/>
      <c r="G2345" s="138"/>
    </row>
    <row r="2346" spans="2:7" x14ac:dyDescent="0.15">
      <c r="B2346" s="63" t="s">
        <v>63</v>
      </c>
      <c r="C2346" s="8"/>
      <c r="D2346" s="8"/>
      <c r="E2346" s="8"/>
      <c r="F2346" s="8"/>
      <c r="G2346" s="64"/>
    </row>
    <row r="2347" spans="2:7" x14ac:dyDescent="0.15">
      <c r="B2347" s="33"/>
      <c r="C2347" s="27"/>
      <c r="D2347" s="27"/>
      <c r="E2347" s="27"/>
      <c r="F2347" s="27"/>
      <c r="G2347" s="28"/>
    </row>
    <row r="2349" spans="2:7" x14ac:dyDescent="0.15">
      <c r="B2349" s="3" t="s">
        <v>0</v>
      </c>
      <c r="C2349" s="4" t="s">
        <v>958</v>
      </c>
      <c r="D2349" s="5" t="s">
        <v>2</v>
      </c>
      <c r="E2349" s="4" t="s">
        <v>959</v>
      </c>
      <c r="F2349" s="5" t="s">
        <v>4</v>
      </c>
      <c r="G2349" s="6" t="s">
        <v>960</v>
      </c>
    </row>
    <row r="2350" spans="2:7" x14ac:dyDescent="0.15">
      <c r="B2350" s="7" t="s">
        <v>6</v>
      </c>
      <c r="C2350" s="8" t="s">
        <v>7</v>
      </c>
      <c r="D2350" s="9" t="s">
        <v>8</v>
      </c>
      <c r="E2350" s="8" t="s">
        <v>961</v>
      </c>
      <c r="F2350" s="9" t="s">
        <v>10</v>
      </c>
      <c r="G2350" s="10" t="s">
        <v>378</v>
      </c>
    </row>
    <row r="2351" spans="2:7" x14ac:dyDescent="0.15">
      <c r="B2351" s="11" t="s">
        <v>12</v>
      </c>
      <c r="C2351" s="12"/>
      <c r="D2351" s="13" t="s">
        <v>13</v>
      </c>
      <c r="E2351" s="12">
        <v>7</v>
      </c>
      <c r="F2351" s="14" t="s">
        <v>14</v>
      </c>
      <c r="G2351" s="15" t="s">
        <v>15</v>
      </c>
    </row>
    <row r="2352" spans="2:7" x14ac:dyDescent="0.15">
      <c r="B2352" s="161" t="s">
        <v>16</v>
      </c>
      <c r="C2352" s="162"/>
      <c r="D2352" s="162"/>
      <c r="E2352" s="162"/>
      <c r="F2352" s="162"/>
      <c r="G2352" s="163"/>
    </row>
    <row r="2353" spans="2:7" x14ac:dyDescent="0.15">
      <c r="B2353" s="16" t="s">
        <v>17</v>
      </c>
      <c r="C2353" s="17" t="s">
        <v>18</v>
      </c>
      <c r="D2353" s="17" t="s">
        <v>19</v>
      </c>
      <c r="E2353" s="17" t="s">
        <v>20</v>
      </c>
      <c r="F2353" s="17"/>
      <c r="G2353" s="18" t="s">
        <v>21</v>
      </c>
    </row>
    <row r="2354" spans="2:7" x14ac:dyDescent="0.15">
      <c r="B2354" s="19" t="s">
        <v>208</v>
      </c>
      <c r="C2354" s="20"/>
      <c r="D2354" s="20"/>
      <c r="E2354" s="20"/>
      <c r="F2354" s="20"/>
      <c r="G2354" s="21"/>
    </row>
    <row r="2355" spans="2:7" x14ac:dyDescent="0.15">
      <c r="B2355" s="19" t="s">
        <v>22</v>
      </c>
      <c r="C2355" s="20" t="s">
        <v>23</v>
      </c>
      <c r="D2355" s="20" t="s">
        <v>24</v>
      </c>
      <c r="E2355" s="20">
        <v>0</v>
      </c>
      <c r="F2355" s="20" t="s">
        <v>25</v>
      </c>
      <c r="G2355" s="21" t="s">
        <v>26</v>
      </c>
    </row>
    <row r="2356" spans="2:7" x14ac:dyDescent="0.15">
      <c r="B2356" s="34" t="s">
        <v>30</v>
      </c>
      <c r="C2356" s="35" t="s">
        <v>31</v>
      </c>
      <c r="D2356" s="35" t="s">
        <v>24</v>
      </c>
      <c r="E2356" s="35">
        <v>0</v>
      </c>
      <c r="F2356" s="35" t="s">
        <v>25</v>
      </c>
      <c r="G2356" s="36"/>
    </row>
    <row r="2357" spans="2:7" x14ac:dyDescent="0.15">
      <c r="B2357" s="25" t="s">
        <v>32</v>
      </c>
      <c r="C2357" s="8" t="s">
        <v>33</v>
      </c>
      <c r="D2357" s="8" t="s">
        <v>34</v>
      </c>
      <c r="E2357" s="8" t="s">
        <v>35</v>
      </c>
      <c r="F2357" s="8" t="s">
        <v>36</v>
      </c>
      <c r="G2357" s="10"/>
    </row>
    <row r="2358" spans="2:7" x14ac:dyDescent="0.15">
      <c r="B2358" s="22" t="s">
        <v>40</v>
      </c>
      <c r="C2358" s="23" t="s">
        <v>41</v>
      </c>
      <c r="D2358" s="23" t="s">
        <v>42</v>
      </c>
      <c r="E2358" s="23">
        <v>0</v>
      </c>
      <c r="F2358" s="23" t="s">
        <v>25</v>
      </c>
      <c r="G2358" s="24"/>
    </row>
    <row r="2359" spans="2:7" x14ac:dyDescent="0.15">
      <c r="B2359" s="22" t="s">
        <v>379</v>
      </c>
      <c r="C2359" s="23" t="s">
        <v>380</v>
      </c>
      <c r="D2359" s="23" t="s">
        <v>24</v>
      </c>
      <c r="E2359" s="23">
        <v>0</v>
      </c>
      <c r="F2359" s="23"/>
      <c r="G2359" s="24"/>
    </row>
    <row r="2360" spans="2:7" x14ac:dyDescent="0.15">
      <c r="B2360" s="22" t="s">
        <v>381</v>
      </c>
      <c r="C2360" s="23" t="s">
        <v>382</v>
      </c>
      <c r="D2360" s="23" t="s">
        <v>24</v>
      </c>
      <c r="E2360" s="23">
        <v>0</v>
      </c>
      <c r="F2360" s="23"/>
      <c r="G2360" s="24"/>
    </row>
    <row r="2361" spans="2:7" x14ac:dyDescent="0.15">
      <c r="B2361" s="22" t="s">
        <v>79</v>
      </c>
      <c r="C2361" s="23" t="s">
        <v>80</v>
      </c>
      <c r="D2361" s="23" t="s">
        <v>24</v>
      </c>
      <c r="E2361" s="23">
        <v>0</v>
      </c>
      <c r="F2361" s="23" t="s">
        <v>25</v>
      </c>
      <c r="G2361" s="24" t="s">
        <v>81</v>
      </c>
    </row>
    <row r="2362" spans="2:7" x14ac:dyDescent="0.15">
      <c r="B2362" s="25" t="s">
        <v>46</v>
      </c>
      <c r="C2362" s="8" t="s">
        <v>47</v>
      </c>
      <c r="D2362" s="8" t="s">
        <v>48</v>
      </c>
      <c r="E2362" s="8" t="s">
        <v>49</v>
      </c>
      <c r="F2362" s="8"/>
      <c r="G2362" s="10"/>
    </row>
    <row r="2363" spans="2:7" x14ac:dyDescent="0.15">
      <c r="B2363" s="26"/>
      <c r="C2363" s="27"/>
      <c r="D2363" s="27"/>
      <c r="E2363" s="27"/>
      <c r="F2363" s="27"/>
      <c r="G2363" s="28"/>
    </row>
    <row r="2364" spans="2:7" x14ac:dyDescent="0.15">
      <c r="B2364" s="164" t="s">
        <v>50</v>
      </c>
      <c r="C2364" s="165"/>
      <c r="D2364" s="165"/>
      <c r="E2364" s="165"/>
      <c r="F2364" s="165"/>
      <c r="G2364" s="166"/>
    </row>
    <row r="2365" spans="2:7" x14ac:dyDescent="0.15">
      <c r="B2365" s="16" t="s">
        <v>17</v>
      </c>
      <c r="C2365" s="17" t="s">
        <v>18</v>
      </c>
      <c r="D2365" s="17" t="s">
        <v>19</v>
      </c>
      <c r="E2365" s="17" t="s">
        <v>20</v>
      </c>
      <c r="F2365" s="17"/>
      <c r="G2365" s="18" t="s">
        <v>21</v>
      </c>
    </row>
    <row r="2366" spans="2:7" x14ac:dyDescent="0.15">
      <c r="B2366" s="25"/>
      <c r="C2366" s="8"/>
      <c r="D2366" s="8"/>
      <c r="E2366" s="8"/>
      <c r="F2366" s="8"/>
      <c r="G2366" s="10"/>
    </row>
    <row r="2367" spans="2:7" x14ac:dyDescent="0.15">
      <c r="B2367" s="25"/>
      <c r="C2367" s="8"/>
      <c r="D2367" s="8"/>
      <c r="E2367" s="8"/>
      <c r="F2367" s="8"/>
      <c r="G2367" s="10"/>
    </row>
    <row r="2368" spans="2:7" x14ac:dyDescent="0.15">
      <c r="B2368" s="161" t="s">
        <v>51</v>
      </c>
      <c r="C2368" s="162"/>
      <c r="D2368" s="162"/>
      <c r="E2368" s="162"/>
      <c r="F2368" s="162"/>
      <c r="G2368" s="163"/>
    </row>
    <row r="2369" spans="2:7" x14ac:dyDescent="0.15">
      <c r="B2369" s="22" t="s">
        <v>383</v>
      </c>
      <c r="C2369" s="23"/>
      <c r="D2369" s="23"/>
      <c r="E2369" s="23"/>
      <c r="F2369" s="23"/>
      <c r="G2369" s="53"/>
    </row>
    <row r="2370" spans="2:7" x14ac:dyDescent="0.15">
      <c r="B2370" s="22"/>
      <c r="C2370" s="23"/>
      <c r="D2370" s="23"/>
      <c r="E2370" s="23"/>
      <c r="F2370" s="23"/>
      <c r="G2370" s="53"/>
    </row>
    <row r="2371" spans="2:7" x14ac:dyDescent="0.15">
      <c r="B2371" s="25" t="s">
        <v>384</v>
      </c>
      <c r="C2371" s="23"/>
      <c r="D2371" s="23"/>
      <c r="E2371" s="23"/>
      <c r="F2371" s="23"/>
      <c r="G2371" s="53"/>
    </row>
    <row r="2372" spans="2:7" x14ac:dyDescent="0.15">
      <c r="B2372" s="25" t="s">
        <v>385</v>
      </c>
      <c r="C2372" s="23"/>
      <c r="D2372" s="23"/>
      <c r="E2372" s="23"/>
      <c r="F2372" s="23"/>
      <c r="G2372" s="53"/>
    </row>
    <row r="2373" spans="2:7" x14ac:dyDescent="0.15">
      <c r="B2373" s="25"/>
      <c r="C2373" s="23"/>
      <c r="D2373" s="23"/>
      <c r="E2373" s="23"/>
      <c r="F2373" s="23"/>
      <c r="G2373" s="53"/>
    </row>
    <row r="2374" spans="2:7" x14ac:dyDescent="0.15">
      <c r="B2374" s="25" t="s">
        <v>388</v>
      </c>
      <c r="C2374" s="23"/>
      <c r="D2374" s="23"/>
      <c r="E2374" s="23"/>
      <c r="F2374" s="23"/>
      <c r="G2374" s="53"/>
    </row>
    <row r="2375" spans="2:7" x14ac:dyDescent="0.15">
      <c r="B2375" s="25" t="s">
        <v>389</v>
      </c>
      <c r="C2375" s="23"/>
      <c r="D2375" s="23"/>
      <c r="E2375" s="23"/>
      <c r="F2375" s="23"/>
      <c r="G2375" s="53"/>
    </row>
    <row r="2376" spans="2:7" x14ac:dyDescent="0.15">
      <c r="B2376" s="22" t="s">
        <v>89</v>
      </c>
      <c r="C2376" s="23"/>
      <c r="D2376" s="23"/>
      <c r="E2376" s="23"/>
      <c r="F2376" s="23"/>
      <c r="G2376" s="125" t="s">
        <v>90</v>
      </c>
    </row>
    <row r="2377" spans="2:7" x14ac:dyDescent="0.15">
      <c r="B2377" s="25" t="s">
        <v>390</v>
      </c>
      <c r="C2377" s="23"/>
      <c r="D2377" s="23"/>
      <c r="E2377" s="23"/>
      <c r="F2377" s="23"/>
      <c r="G2377" s="53"/>
    </row>
    <row r="2378" spans="2:7" x14ac:dyDescent="0.15">
      <c r="B2378" s="25" t="s">
        <v>91</v>
      </c>
      <c r="C2378" s="23"/>
      <c r="D2378" s="23"/>
      <c r="E2378" s="23"/>
      <c r="F2378" s="23"/>
      <c r="G2378" s="53"/>
    </row>
    <row r="2379" spans="2:7" x14ac:dyDescent="0.15">
      <c r="B2379" s="22" t="s">
        <v>391</v>
      </c>
      <c r="C2379" s="23"/>
      <c r="D2379" s="23"/>
      <c r="E2379" s="23"/>
      <c r="F2379" s="23"/>
      <c r="G2379" s="125" t="s">
        <v>55</v>
      </c>
    </row>
    <row r="2380" spans="2:7" x14ac:dyDescent="0.15">
      <c r="B2380" s="22" t="s">
        <v>59</v>
      </c>
      <c r="C2380" s="23"/>
      <c r="D2380" s="23"/>
      <c r="E2380" s="23"/>
      <c r="F2380" s="23"/>
      <c r="G2380" s="53"/>
    </row>
    <row r="2381" spans="2:7" x14ac:dyDescent="0.15">
      <c r="B2381" s="22"/>
      <c r="C2381" s="23"/>
      <c r="D2381" s="23"/>
      <c r="E2381" s="23"/>
      <c r="F2381" s="23"/>
      <c r="G2381" s="53"/>
    </row>
    <row r="2382" spans="2:7" x14ac:dyDescent="0.15">
      <c r="B2382" s="22" t="s">
        <v>392</v>
      </c>
      <c r="C2382" s="23"/>
      <c r="D2382" s="23"/>
      <c r="E2382" s="23"/>
      <c r="F2382" s="23"/>
      <c r="G2382" s="53"/>
    </row>
    <row r="2383" spans="2:7" x14ac:dyDescent="0.15">
      <c r="B2383" s="22" t="s">
        <v>393</v>
      </c>
      <c r="C2383" s="23"/>
      <c r="D2383" s="23"/>
      <c r="E2383" s="23"/>
      <c r="F2383" s="23"/>
      <c r="G2383" s="53"/>
    </row>
    <row r="2384" spans="2:7" x14ac:dyDescent="0.15">
      <c r="B2384" s="22"/>
      <c r="C2384" s="23"/>
      <c r="D2384" s="23"/>
      <c r="E2384" s="23"/>
      <c r="F2384" s="23"/>
      <c r="G2384" s="53"/>
    </row>
    <row r="2385" spans="2:7" x14ac:dyDescent="0.15">
      <c r="B2385" s="22"/>
      <c r="C2385" s="23"/>
      <c r="D2385" s="23"/>
      <c r="E2385" s="23"/>
      <c r="F2385" s="23"/>
      <c r="G2385" s="53"/>
    </row>
    <row r="2386" spans="2:7" x14ac:dyDescent="0.15">
      <c r="B2386" s="22" t="s">
        <v>142</v>
      </c>
      <c r="C2386" s="23"/>
      <c r="D2386" s="23"/>
      <c r="E2386" s="23"/>
      <c r="F2386" s="23"/>
      <c r="G2386" s="53"/>
    </row>
    <row r="2387" spans="2:7" x14ac:dyDescent="0.15">
      <c r="B2387" s="22" t="s">
        <v>143</v>
      </c>
      <c r="C2387" s="23"/>
      <c r="D2387" s="23"/>
      <c r="E2387" s="23"/>
      <c r="F2387" s="23"/>
      <c r="G2387" s="125" t="s">
        <v>144</v>
      </c>
    </row>
    <row r="2388" spans="2:7" x14ac:dyDescent="0.15">
      <c r="B2388" s="22" t="s">
        <v>962</v>
      </c>
      <c r="C2388" s="23"/>
      <c r="D2388" s="23"/>
      <c r="E2388" s="23"/>
      <c r="F2388" s="23"/>
      <c r="G2388" s="53"/>
    </row>
    <row r="2389" spans="2:7" x14ac:dyDescent="0.15">
      <c r="B2389" s="22"/>
      <c r="C2389" s="23"/>
      <c r="D2389" s="23"/>
      <c r="E2389" s="23"/>
      <c r="F2389" s="23"/>
      <c r="G2389" s="53"/>
    </row>
    <row r="2390" spans="2:7" x14ac:dyDescent="0.15">
      <c r="B2390" s="22" t="s">
        <v>394</v>
      </c>
      <c r="C2390" s="23"/>
      <c r="D2390" s="23"/>
      <c r="E2390" s="23"/>
      <c r="F2390" s="23"/>
      <c r="G2390" s="138" t="s">
        <v>395</v>
      </c>
    </row>
    <row r="2391" spans="2:7" x14ac:dyDescent="0.15">
      <c r="B2391" s="25" t="s">
        <v>396</v>
      </c>
      <c r="C2391" s="8"/>
      <c r="D2391" s="8"/>
      <c r="E2391" s="8"/>
      <c r="F2391" s="8"/>
      <c r="G2391" s="64"/>
    </row>
    <row r="2392" spans="2:7" x14ac:dyDescent="0.15">
      <c r="B2392" s="140" t="s">
        <v>397</v>
      </c>
      <c r="C2392" s="8"/>
      <c r="D2392" s="8"/>
      <c r="E2392" s="8"/>
      <c r="F2392" s="8"/>
      <c r="G2392" s="64"/>
    </row>
    <row r="2393" spans="2:7" x14ac:dyDescent="0.15">
      <c r="B2393" s="63" t="s">
        <v>114</v>
      </c>
      <c r="C2393" s="8"/>
      <c r="D2393" s="8"/>
      <c r="E2393" s="8"/>
      <c r="F2393" s="8"/>
      <c r="G2393" s="64"/>
    </row>
    <row r="2394" spans="2:7" x14ac:dyDescent="0.15">
      <c r="B2394" s="25" t="s">
        <v>59</v>
      </c>
      <c r="C2394" s="8"/>
      <c r="D2394" s="8"/>
      <c r="E2394" s="8"/>
      <c r="F2394" s="8"/>
      <c r="G2394" s="64"/>
    </row>
    <row r="2395" spans="2:7" x14ac:dyDescent="0.15">
      <c r="B2395" s="140" t="s">
        <v>398</v>
      </c>
      <c r="C2395" s="8"/>
      <c r="D2395" s="8"/>
      <c r="E2395" s="8"/>
      <c r="F2395" s="8"/>
      <c r="G2395" s="64"/>
    </row>
    <row r="2396" spans="2:7" x14ac:dyDescent="0.15">
      <c r="B2396" s="63" t="s">
        <v>63</v>
      </c>
      <c r="C2396" s="8"/>
      <c r="D2396" s="8"/>
      <c r="E2396" s="8"/>
      <c r="F2396" s="8"/>
      <c r="G2396" s="64"/>
    </row>
    <row r="2397" spans="2:7" x14ac:dyDescent="0.15">
      <c r="B2397" s="25"/>
      <c r="C2397" s="8"/>
      <c r="D2397" s="8"/>
      <c r="E2397" s="8"/>
      <c r="F2397" s="8"/>
      <c r="G2397" s="64"/>
    </row>
    <row r="2398" spans="2:7" x14ac:dyDescent="0.15">
      <c r="B2398" s="25" t="s">
        <v>399</v>
      </c>
      <c r="C2398" s="8"/>
      <c r="D2398" s="8"/>
      <c r="E2398" s="8"/>
      <c r="F2398" s="8"/>
      <c r="G2398" s="64"/>
    </row>
    <row r="2399" spans="2:7" x14ac:dyDescent="0.15">
      <c r="B2399" s="25" t="s">
        <v>400</v>
      </c>
      <c r="C2399" s="8"/>
      <c r="D2399" s="8"/>
      <c r="E2399" s="8"/>
      <c r="F2399" s="8"/>
      <c r="G2399" s="64"/>
    </row>
    <row r="2400" spans="2:7" x14ac:dyDescent="0.15">
      <c r="B2400" s="25" t="s">
        <v>401</v>
      </c>
      <c r="C2400" s="8"/>
      <c r="D2400" s="8"/>
      <c r="E2400" s="8"/>
      <c r="F2400" s="8"/>
      <c r="G2400" s="133" t="s">
        <v>402</v>
      </c>
    </row>
    <row r="2401" spans="1:15" x14ac:dyDescent="0.15">
      <c r="B2401" s="63" t="s">
        <v>403</v>
      </c>
      <c r="C2401" s="8"/>
      <c r="D2401" s="8"/>
      <c r="E2401" s="8"/>
      <c r="F2401" s="8"/>
      <c r="G2401" s="64"/>
    </row>
    <row r="2402" spans="1:15" x14ac:dyDescent="0.15">
      <c r="B2402" s="25"/>
      <c r="C2402" s="8"/>
      <c r="D2402" s="8"/>
      <c r="E2402" s="8"/>
      <c r="F2402" s="8"/>
      <c r="G2402" s="64"/>
    </row>
    <row r="2403" spans="1:15" x14ac:dyDescent="0.15">
      <c r="B2403" s="25" t="s">
        <v>59</v>
      </c>
      <c r="C2403" s="8"/>
      <c r="D2403" s="8"/>
      <c r="E2403" s="8"/>
      <c r="F2403" s="8"/>
      <c r="G2403" s="64"/>
    </row>
    <row r="2404" spans="1:15" x14ac:dyDescent="0.15">
      <c r="B2404" s="33"/>
      <c r="C2404" s="27"/>
      <c r="D2404" s="27"/>
      <c r="E2404" s="27"/>
      <c r="F2404" s="27"/>
      <c r="G2404" s="28"/>
    </row>
    <row r="2405" spans="1:15" ht="15.65" thickBot="1" x14ac:dyDescent="0.2"/>
    <row r="2406" spans="1:15" x14ac:dyDescent="0.15">
      <c r="A2406" s="1"/>
      <c r="B2406" s="3" t="s">
        <v>0</v>
      </c>
      <c r="C2406" s="156" t="s">
        <v>2459</v>
      </c>
      <c r="D2406" s="5" t="s">
        <v>2</v>
      </c>
      <c r="E2406" s="156" t="s">
        <v>2460</v>
      </c>
      <c r="F2406" s="5" t="s">
        <v>4</v>
      </c>
      <c r="G2406" s="157" t="s">
        <v>2461</v>
      </c>
    </row>
    <row r="2407" spans="1:15" outlineLevel="1" x14ac:dyDescent="0.15">
      <c r="A2407" s="1"/>
      <c r="B2407" s="7" t="s">
        <v>6</v>
      </c>
      <c r="C2407" s="8" t="s">
        <v>7</v>
      </c>
      <c r="D2407" s="9" t="s">
        <v>8</v>
      </c>
      <c r="E2407" s="158" t="s">
        <v>2462</v>
      </c>
      <c r="F2407" s="9" t="s">
        <v>10</v>
      </c>
      <c r="G2407" s="10" t="s">
        <v>408</v>
      </c>
    </row>
    <row r="2408" spans="1:15" ht="15.65" outlineLevel="1" thickBot="1" x14ac:dyDescent="0.2">
      <c r="A2408" s="1"/>
      <c r="B2408" s="42" t="s">
        <v>12</v>
      </c>
      <c r="C2408" s="12"/>
      <c r="D2408" s="14" t="s">
        <v>13</v>
      </c>
      <c r="E2408" s="12">
        <v>7</v>
      </c>
      <c r="F2408" s="14" t="s">
        <v>14</v>
      </c>
      <c r="G2408" s="15" t="s">
        <v>15</v>
      </c>
    </row>
    <row r="2409" spans="1:15" outlineLevel="1" x14ac:dyDescent="0.15">
      <c r="A2409" s="1"/>
      <c r="B2409" s="161" t="s">
        <v>16</v>
      </c>
      <c r="C2409" s="162"/>
      <c r="D2409" s="162"/>
      <c r="E2409" s="162"/>
      <c r="F2409" s="162"/>
      <c r="G2409" s="163"/>
    </row>
    <row r="2410" spans="1:15" outlineLevel="1" x14ac:dyDescent="0.15">
      <c r="A2410" s="1"/>
      <c r="B2410" s="16" t="s">
        <v>17</v>
      </c>
      <c r="C2410" s="17" t="s">
        <v>18</v>
      </c>
      <c r="D2410" s="17" t="s">
        <v>19</v>
      </c>
      <c r="E2410" s="17" t="s">
        <v>20</v>
      </c>
      <c r="F2410" s="17"/>
      <c r="G2410" s="18" t="s">
        <v>21</v>
      </c>
    </row>
    <row r="2411" spans="1:15" outlineLevel="1" x14ac:dyDescent="0.15">
      <c r="A2411" s="1"/>
      <c r="B2411" s="22" t="s">
        <v>2457</v>
      </c>
      <c r="C2411" s="23" t="s">
        <v>2458</v>
      </c>
      <c r="D2411" s="23" t="s">
        <v>24</v>
      </c>
      <c r="E2411" s="23">
        <v>0</v>
      </c>
      <c r="F2411" s="23" t="s">
        <v>25</v>
      </c>
      <c r="G2411" s="24"/>
      <c r="J2411" s="2" t="s">
        <v>27</v>
      </c>
      <c r="K2411" s="2" t="s">
        <v>28</v>
      </c>
      <c r="L2411" s="2" t="s">
        <v>29</v>
      </c>
      <c r="M2411" s="2" t="s">
        <v>24</v>
      </c>
      <c r="N2411" s="2">
        <v>1228</v>
      </c>
      <c r="O2411" s="2">
        <v>32</v>
      </c>
    </row>
    <row r="2412" spans="1:15" outlineLevel="1" x14ac:dyDescent="0.15">
      <c r="A2412" s="1"/>
      <c r="B2412" s="22" t="s">
        <v>22</v>
      </c>
      <c r="C2412" s="23" t="s">
        <v>23</v>
      </c>
      <c r="D2412" s="23" t="s">
        <v>24</v>
      </c>
      <c r="E2412" s="23">
        <v>0</v>
      </c>
      <c r="F2412" s="23" t="s">
        <v>25</v>
      </c>
      <c r="G2412" s="24" t="s">
        <v>26</v>
      </c>
      <c r="J2412" s="2" t="s">
        <v>27</v>
      </c>
      <c r="K2412" s="2" t="s">
        <v>28</v>
      </c>
      <c r="L2412" s="2" t="s">
        <v>29</v>
      </c>
      <c r="M2412" s="2" t="s">
        <v>24</v>
      </c>
      <c r="N2412" s="2">
        <v>1228</v>
      </c>
      <c r="O2412" s="2">
        <v>32</v>
      </c>
    </row>
    <row r="2413" spans="1:15" outlineLevel="1" x14ac:dyDescent="0.15">
      <c r="A2413" s="39"/>
      <c r="B2413" s="34" t="s">
        <v>30</v>
      </c>
      <c r="C2413" s="35" t="s">
        <v>31</v>
      </c>
      <c r="D2413" s="35" t="s">
        <v>24</v>
      </c>
      <c r="E2413" s="35">
        <v>0</v>
      </c>
      <c r="F2413" s="35" t="s">
        <v>25</v>
      </c>
      <c r="G2413" s="36"/>
      <c r="J2413" s="2" t="s">
        <v>27</v>
      </c>
      <c r="K2413" s="2" t="s">
        <v>28</v>
      </c>
      <c r="L2413" s="2" t="s">
        <v>29</v>
      </c>
      <c r="M2413" s="2" t="s">
        <v>24</v>
      </c>
      <c r="N2413" s="2">
        <v>3050</v>
      </c>
      <c r="O2413" s="2">
        <v>32</v>
      </c>
    </row>
    <row r="2414" spans="1:15" outlineLevel="1" x14ac:dyDescent="0.15">
      <c r="B2414" s="25" t="s">
        <v>32</v>
      </c>
      <c r="C2414" s="8" t="s">
        <v>33</v>
      </c>
      <c r="D2414" s="8" t="s">
        <v>34</v>
      </c>
      <c r="E2414" s="8" t="s">
        <v>35</v>
      </c>
      <c r="F2414" s="8" t="s">
        <v>36</v>
      </c>
      <c r="G2414" s="10"/>
      <c r="J2414" s="2" t="s">
        <v>37</v>
      </c>
      <c r="K2414" s="2" t="s">
        <v>38</v>
      </c>
      <c r="L2414" s="2" t="s">
        <v>39</v>
      </c>
      <c r="M2414" s="2" t="s">
        <v>37</v>
      </c>
      <c r="N2414" s="2">
        <v>1147</v>
      </c>
      <c r="O2414" s="2">
        <v>3</v>
      </c>
    </row>
    <row r="2415" spans="1:15" outlineLevel="1" x14ac:dyDescent="0.15">
      <c r="B2415" s="22" t="s">
        <v>40</v>
      </c>
      <c r="C2415" s="23" t="s">
        <v>41</v>
      </c>
      <c r="D2415" s="23" t="s">
        <v>42</v>
      </c>
      <c r="E2415" s="23">
        <v>0</v>
      </c>
      <c r="F2415" s="23" t="s">
        <v>25</v>
      </c>
      <c r="G2415" s="24"/>
      <c r="J2415" s="2" t="s">
        <v>43</v>
      </c>
      <c r="K2415" s="2" t="s">
        <v>44</v>
      </c>
      <c r="L2415" s="2" t="s">
        <v>45</v>
      </c>
      <c r="M2415" s="2" t="s">
        <v>45</v>
      </c>
      <c r="N2415" s="2">
        <v>1157</v>
      </c>
      <c r="O2415" s="2">
        <v>32</v>
      </c>
    </row>
    <row r="2416" spans="1:15" outlineLevel="1" x14ac:dyDescent="0.15">
      <c r="A2416" s="1"/>
      <c r="B2416" s="25" t="s">
        <v>135</v>
      </c>
      <c r="C2416" s="8" t="s">
        <v>136</v>
      </c>
      <c r="D2416" s="8" t="s">
        <v>24</v>
      </c>
      <c r="E2416" s="8" t="s">
        <v>137</v>
      </c>
      <c r="F2416" s="8" t="s">
        <v>138</v>
      </c>
      <c r="G2416" s="10"/>
      <c r="J2416" s="2" t="s">
        <v>27</v>
      </c>
      <c r="K2416" s="2" t="s">
        <v>28</v>
      </c>
      <c r="L2416" s="2" t="s">
        <v>29</v>
      </c>
      <c r="M2416" s="2" t="s">
        <v>24</v>
      </c>
      <c r="N2416" s="2">
        <v>1425</v>
      </c>
      <c r="O2416" s="2">
        <v>32</v>
      </c>
    </row>
    <row r="2417" spans="1:15" outlineLevel="1" x14ac:dyDescent="0.15">
      <c r="B2417" s="22" t="s">
        <v>381</v>
      </c>
      <c r="C2417" s="23" t="s">
        <v>382</v>
      </c>
      <c r="D2417" s="23" t="s">
        <v>24</v>
      </c>
      <c r="E2417" s="23">
        <v>0</v>
      </c>
      <c r="F2417" s="23"/>
      <c r="G2417" s="24"/>
    </row>
    <row r="2418" spans="1:15" outlineLevel="1" x14ac:dyDescent="0.15">
      <c r="B2418" s="22" t="s">
        <v>79</v>
      </c>
      <c r="C2418" s="23" t="s">
        <v>80</v>
      </c>
      <c r="D2418" s="23" t="s">
        <v>24</v>
      </c>
      <c r="E2418" s="23">
        <v>0</v>
      </c>
      <c r="F2418" s="23" t="s">
        <v>25</v>
      </c>
      <c r="G2418" s="24" t="s">
        <v>81</v>
      </c>
    </row>
    <row r="2419" spans="1:15" outlineLevel="1" x14ac:dyDescent="0.15">
      <c r="A2419" s="1"/>
      <c r="B2419" s="25" t="s">
        <v>46</v>
      </c>
      <c r="C2419" s="8" t="s">
        <v>47</v>
      </c>
      <c r="D2419" s="8" t="s">
        <v>48</v>
      </c>
      <c r="E2419" s="8" t="s">
        <v>49</v>
      </c>
      <c r="F2419" s="8"/>
      <c r="G2419" s="10"/>
      <c r="J2419" s="2" t="s">
        <v>37</v>
      </c>
      <c r="K2419" s="2" t="s">
        <v>38</v>
      </c>
      <c r="L2419" s="2" t="s">
        <v>39</v>
      </c>
      <c r="M2419" s="2" t="s">
        <v>37</v>
      </c>
      <c r="N2419" s="2">
        <v>3163</v>
      </c>
      <c r="O2419" s="2">
        <v>255</v>
      </c>
    </row>
    <row r="2420" spans="1:15" ht="15.65" outlineLevel="1" thickBot="1" x14ac:dyDescent="0.2">
      <c r="A2420" s="1"/>
      <c r="B2420" s="26"/>
      <c r="C2420" s="27"/>
      <c r="D2420" s="27"/>
      <c r="E2420" s="27"/>
      <c r="F2420" s="27"/>
      <c r="G2420" s="28"/>
    </row>
    <row r="2421" spans="1:15" outlineLevel="1" x14ac:dyDescent="0.15">
      <c r="A2421" s="1"/>
      <c r="B2421" s="164" t="s">
        <v>50</v>
      </c>
      <c r="C2421" s="165"/>
      <c r="D2421" s="165"/>
      <c r="E2421" s="165"/>
      <c r="F2421" s="165"/>
      <c r="G2421" s="166"/>
    </row>
    <row r="2422" spans="1:15" outlineLevel="1" x14ac:dyDescent="0.15">
      <c r="A2422" s="1"/>
      <c r="B2422" s="16" t="s">
        <v>17</v>
      </c>
      <c r="C2422" s="17" t="s">
        <v>18</v>
      </c>
      <c r="D2422" s="17" t="s">
        <v>19</v>
      </c>
      <c r="E2422" s="17" t="s">
        <v>20</v>
      </c>
      <c r="F2422" s="17"/>
      <c r="G2422" s="18" t="s">
        <v>21</v>
      </c>
    </row>
    <row r="2423" spans="1:15" outlineLevel="1" x14ac:dyDescent="0.15">
      <c r="A2423" s="1"/>
      <c r="B2423" s="25"/>
      <c r="C2423" s="8"/>
      <c r="D2423" s="8"/>
      <c r="E2423" s="8"/>
      <c r="F2423" s="8"/>
      <c r="G2423" s="10"/>
    </row>
    <row r="2424" spans="1:15" ht="15.65" outlineLevel="1" thickBot="1" x14ac:dyDescent="0.2">
      <c r="A2424" s="1"/>
      <c r="B2424" s="25"/>
      <c r="C2424" s="8"/>
      <c r="D2424" s="8"/>
      <c r="E2424" s="8"/>
      <c r="F2424" s="8"/>
      <c r="G2424" s="10"/>
    </row>
    <row r="2425" spans="1:15" outlineLevel="1" x14ac:dyDescent="0.15">
      <c r="A2425" s="1"/>
      <c r="B2425" s="161" t="s">
        <v>51</v>
      </c>
      <c r="C2425" s="162"/>
      <c r="D2425" s="162"/>
      <c r="E2425" s="162"/>
      <c r="F2425" s="162"/>
      <c r="G2425" s="163"/>
    </row>
    <row r="2426" spans="1:15" outlineLevel="1" x14ac:dyDescent="0.15">
      <c r="A2426" s="1"/>
      <c r="B2426" s="22" t="s">
        <v>69</v>
      </c>
      <c r="C2426" s="23"/>
      <c r="D2426" s="23"/>
      <c r="E2426" s="23"/>
      <c r="F2426" s="23"/>
      <c r="G2426" s="53"/>
    </row>
    <row r="2427" spans="1:15" outlineLevel="1" x14ac:dyDescent="0.15">
      <c r="A2427" s="1"/>
      <c r="B2427" s="22"/>
      <c r="C2427" s="23"/>
      <c r="D2427" s="23"/>
      <c r="E2427" s="23"/>
      <c r="F2427" s="23"/>
      <c r="G2427" s="53"/>
    </row>
    <row r="2428" spans="1:15" ht="16.5" customHeight="1" outlineLevel="1" x14ac:dyDescent="0.15">
      <c r="A2428" s="1"/>
      <c r="B2428" s="25" t="s">
        <v>384</v>
      </c>
      <c r="C2428" s="23"/>
      <c r="D2428" s="23"/>
      <c r="E2428" s="23"/>
      <c r="F2428" s="23"/>
      <c r="G2428" s="53"/>
    </row>
    <row r="2429" spans="1:15" outlineLevel="1" x14ac:dyDescent="0.15">
      <c r="A2429" s="1"/>
      <c r="B2429" s="25" t="s">
        <v>385</v>
      </c>
      <c r="C2429" s="23"/>
      <c r="D2429" s="23"/>
      <c r="E2429" s="23"/>
      <c r="F2429" s="23"/>
      <c r="G2429" s="53"/>
    </row>
    <row r="2430" spans="1:15" outlineLevel="1" x14ac:dyDescent="0.15">
      <c r="A2430" s="1" t="s">
        <v>386</v>
      </c>
      <c r="B2430" s="25"/>
      <c r="C2430" s="23"/>
      <c r="D2430" s="23"/>
      <c r="E2430" s="23"/>
      <c r="F2430" s="23"/>
      <c r="G2430" s="53"/>
    </row>
    <row r="2431" spans="1:15" outlineLevel="1" x14ac:dyDescent="0.15">
      <c r="A2431" s="1"/>
      <c r="B2431" s="25" t="s">
        <v>388</v>
      </c>
      <c r="C2431" s="23"/>
      <c r="D2431" s="23"/>
      <c r="E2431" s="23"/>
      <c r="F2431" s="23"/>
      <c r="G2431" s="53"/>
    </row>
    <row r="2432" spans="1:15" outlineLevel="1" x14ac:dyDescent="0.15">
      <c r="A2432" s="1"/>
      <c r="B2432" s="25" t="s">
        <v>389</v>
      </c>
      <c r="C2432" s="23"/>
      <c r="D2432" s="23"/>
      <c r="E2432" s="23"/>
      <c r="F2432" s="23"/>
      <c r="G2432" s="53"/>
    </row>
    <row r="2433" spans="1:7" outlineLevel="1" x14ac:dyDescent="0.15">
      <c r="A2433" s="1"/>
      <c r="B2433" s="22" t="s">
        <v>89</v>
      </c>
      <c r="C2433" s="23"/>
      <c r="D2433" s="23"/>
      <c r="E2433" s="23"/>
      <c r="F2433" s="23"/>
      <c r="G2433" s="125" t="s">
        <v>90</v>
      </c>
    </row>
    <row r="2434" spans="1:7" outlineLevel="1" x14ac:dyDescent="0.15">
      <c r="A2434" s="1"/>
      <c r="B2434" s="25" t="s">
        <v>390</v>
      </c>
      <c r="C2434" s="23"/>
      <c r="D2434" s="23"/>
      <c r="E2434" s="23"/>
      <c r="F2434" s="23"/>
      <c r="G2434" s="53"/>
    </row>
    <row r="2435" spans="1:7" outlineLevel="1" x14ac:dyDescent="0.15">
      <c r="A2435" s="1"/>
      <c r="B2435" s="25" t="s">
        <v>91</v>
      </c>
      <c r="C2435" s="23"/>
      <c r="D2435" s="23"/>
      <c r="E2435" s="23"/>
      <c r="F2435" s="23"/>
      <c r="G2435" s="53"/>
    </row>
    <row r="2436" spans="1:7" outlineLevel="1" x14ac:dyDescent="0.15">
      <c r="A2436" s="1"/>
      <c r="B2436" s="22" t="s">
        <v>391</v>
      </c>
      <c r="C2436" s="23"/>
      <c r="D2436" s="23"/>
      <c r="E2436" s="23"/>
      <c r="F2436" s="23"/>
      <c r="G2436" s="125" t="s">
        <v>55</v>
      </c>
    </row>
    <row r="2437" spans="1:7" outlineLevel="1" x14ac:dyDescent="0.15">
      <c r="A2437" s="1"/>
      <c r="B2437" s="22" t="s">
        <v>59</v>
      </c>
      <c r="C2437" s="23"/>
      <c r="D2437" s="23"/>
      <c r="E2437" s="23"/>
      <c r="F2437" s="23"/>
      <c r="G2437" s="53"/>
    </row>
    <row r="2438" spans="1:7" outlineLevel="1" x14ac:dyDescent="0.15">
      <c r="A2438" s="1"/>
      <c r="B2438" s="22"/>
      <c r="C2438" s="23"/>
      <c r="D2438" s="23"/>
      <c r="E2438" s="23"/>
      <c r="F2438" s="23"/>
      <c r="G2438" s="53"/>
    </row>
    <row r="2439" spans="1:7" outlineLevel="1" x14ac:dyDescent="0.15">
      <c r="A2439" s="1"/>
      <c r="B2439" s="22" t="s">
        <v>141</v>
      </c>
      <c r="C2439" s="23"/>
      <c r="D2439" s="23"/>
      <c r="E2439" s="23"/>
      <c r="F2439" s="23"/>
      <c r="G2439" s="53"/>
    </row>
    <row r="2440" spans="1:7" outlineLevel="1" x14ac:dyDescent="0.15">
      <c r="A2440" s="1"/>
      <c r="B2440" s="22"/>
      <c r="C2440" s="23"/>
      <c r="D2440" s="23"/>
      <c r="E2440" s="23"/>
      <c r="F2440" s="23"/>
      <c r="G2440" s="53"/>
    </row>
    <row r="2441" spans="1:7" outlineLevel="1" x14ac:dyDescent="0.15">
      <c r="A2441" s="1"/>
      <c r="B2441" s="22" t="s">
        <v>142</v>
      </c>
      <c r="C2441" s="23"/>
      <c r="D2441" s="23"/>
      <c r="E2441" s="23"/>
      <c r="F2441" s="23"/>
      <c r="G2441" s="53"/>
    </row>
    <row r="2442" spans="1:7" outlineLevel="1" x14ac:dyDescent="0.15">
      <c r="A2442" s="1"/>
      <c r="B2442" s="22" t="s">
        <v>143</v>
      </c>
      <c r="C2442" s="23"/>
      <c r="D2442" s="23"/>
      <c r="E2442" s="23"/>
      <c r="F2442" s="23"/>
      <c r="G2442" s="125" t="s">
        <v>144</v>
      </c>
    </row>
    <row r="2443" spans="1:7" outlineLevel="1" x14ac:dyDescent="0.15">
      <c r="A2443" s="1"/>
      <c r="B2443" s="22" t="s">
        <v>2533</v>
      </c>
      <c r="C2443" s="23"/>
      <c r="D2443" s="23"/>
      <c r="E2443" s="23"/>
      <c r="F2443" s="23"/>
      <c r="G2443" s="53"/>
    </row>
    <row r="2444" spans="1:7" outlineLevel="1" x14ac:dyDescent="0.15">
      <c r="A2444" s="1"/>
      <c r="B2444" s="22"/>
      <c r="C2444" s="23"/>
      <c r="D2444" s="23"/>
      <c r="E2444" s="23"/>
      <c r="F2444" s="23"/>
      <c r="G2444" s="53"/>
    </row>
    <row r="2445" spans="1:7" outlineLevel="1" x14ac:dyDescent="0.15">
      <c r="A2445" s="1"/>
      <c r="B2445" s="159" t="s">
        <v>2463</v>
      </c>
      <c r="C2445" s="23"/>
      <c r="D2445" s="23"/>
      <c r="E2445" s="23"/>
      <c r="F2445" s="23"/>
      <c r="G2445" s="125" t="s">
        <v>410</v>
      </c>
    </row>
    <row r="2446" spans="1:7" outlineLevel="1" x14ac:dyDescent="0.15">
      <c r="A2446" s="1" t="s">
        <v>62</v>
      </c>
      <c r="B2446" s="25" t="s">
        <v>396</v>
      </c>
      <c r="C2446" s="8"/>
      <c r="D2446" s="8"/>
      <c r="E2446" s="8"/>
      <c r="F2446" s="8"/>
      <c r="G2446" s="64"/>
    </row>
    <row r="2447" spans="1:7" outlineLevel="1" x14ac:dyDescent="0.15">
      <c r="A2447" s="1" t="s">
        <v>62</v>
      </c>
      <c r="B2447" s="140" t="s">
        <v>397</v>
      </c>
      <c r="C2447" s="8"/>
      <c r="D2447" s="8"/>
      <c r="E2447" s="8"/>
      <c r="F2447" s="8"/>
      <c r="G2447" s="64"/>
    </row>
    <row r="2448" spans="1:7" outlineLevel="1" x14ac:dyDescent="0.15">
      <c r="A2448" s="1" t="s">
        <v>62</v>
      </c>
      <c r="B2448" s="63" t="s">
        <v>114</v>
      </c>
      <c r="C2448" s="8"/>
      <c r="D2448" s="8"/>
      <c r="E2448" s="8"/>
      <c r="F2448" s="8"/>
      <c r="G2448" s="64"/>
    </row>
    <row r="2449" spans="1:15" outlineLevel="1" x14ac:dyDescent="0.15">
      <c r="A2449" s="1" t="s">
        <v>62</v>
      </c>
      <c r="B2449" s="25" t="s">
        <v>59</v>
      </c>
      <c r="C2449" s="8"/>
      <c r="D2449" s="8"/>
      <c r="E2449" s="8"/>
      <c r="F2449" s="8"/>
      <c r="G2449" s="64"/>
    </row>
    <row r="2450" spans="1:15" outlineLevel="1" x14ac:dyDescent="0.15">
      <c r="A2450" s="1" t="s">
        <v>62</v>
      </c>
      <c r="B2450" s="63" t="s">
        <v>398</v>
      </c>
      <c r="C2450" s="8"/>
      <c r="D2450" s="8"/>
      <c r="E2450" s="8"/>
      <c r="F2450" s="8"/>
      <c r="G2450" s="64"/>
    </row>
    <row r="2451" spans="1:15" outlineLevel="1" x14ac:dyDescent="0.15">
      <c r="A2451" s="1" t="s">
        <v>62</v>
      </c>
      <c r="B2451" s="63" t="s">
        <v>63</v>
      </c>
      <c r="C2451" s="8"/>
      <c r="D2451" s="8"/>
      <c r="E2451" s="8"/>
      <c r="F2451" s="8"/>
      <c r="G2451" s="64"/>
    </row>
    <row r="2452" spans="1:15" ht="15.65" outlineLevel="1" thickBot="1" x14ac:dyDescent="0.2">
      <c r="A2452" s="1"/>
      <c r="B2452" s="33"/>
      <c r="C2452" s="27"/>
      <c r="D2452" s="27"/>
      <c r="E2452" s="27"/>
      <c r="F2452" s="27"/>
      <c r="G2452" s="28"/>
    </row>
    <row r="2453" spans="1:15" ht="15.65" thickBot="1" x14ac:dyDescent="0.2"/>
    <row r="2454" spans="1:15" x14ac:dyDescent="0.15">
      <c r="A2454" s="1"/>
      <c r="B2454" s="3" t="s">
        <v>0</v>
      </c>
      <c r="C2454" s="4" t="s">
        <v>2464</v>
      </c>
      <c r="D2454" s="5" t="s">
        <v>2</v>
      </c>
      <c r="E2454" s="4" t="s">
        <v>2466</v>
      </c>
      <c r="F2454" s="5" t="s">
        <v>4</v>
      </c>
      <c r="G2454" s="6" t="s">
        <v>2468</v>
      </c>
    </row>
    <row r="2455" spans="1:15" outlineLevel="1" x14ac:dyDescent="0.15">
      <c r="A2455" s="1"/>
      <c r="B2455" s="7" t="s">
        <v>6</v>
      </c>
      <c r="C2455" s="8" t="s">
        <v>7</v>
      </c>
      <c r="D2455" s="9" t="s">
        <v>8</v>
      </c>
      <c r="E2455" s="8" t="s">
        <v>2469</v>
      </c>
      <c r="F2455" s="9" t="s">
        <v>10</v>
      </c>
      <c r="G2455" s="10" t="s">
        <v>425</v>
      </c>
    </row>
    <row r="2456" spans="1:15" ht="15.65" outlineLevel="1" thickBot="1" x14ac:dyDescent="0.2">
      <c r="A2456" s="1"/>
      <c r="B2456" s="42" t="s">
        <v>12</v>
      </c>
      <c r="C2456" s="12"/>
      <c r="D2456" s="14" t="s">
        <v>13</v>
      </c>
      <c r="E2456" s="12">
        <v>7</v>
      </c>
      <c r="F2456" s="14" t="s">
        <v>14</v>
      </c>
      <c r="G2456" s="15" t="s">
        <v>15</v>
      </c>
    </row>
    <row r="2457" spans="1:15" outlineLevel="1" x14ac:dyDescent="0.15">
      <c r="A2457" s="1"/>
      <c r="B2457" s="161" t="s">
        <v>16</v>
      </c>
      <c r="C2457" s="162"/>
      <c r="D2457" s="162"/>
      <c r="E2457" s="162"/>
      <c r="F2457" s="162"/>
      <c r="G2457" s="163"/>
    </row>
    <row r="2458" spans="1:15" outlineLevel="1" x14ac:dyDescent="0.15">
      <c r="A2458" s="1"/>
      <c r="B2458" s="16" t="s">
        <v>17</v>
      </c>
      <c r="C2458" s="17" t="s">
        <v>18</v>
      </c>
      <c r="D2458" s="17" t="s">
        <v>19</v>
      </c>
      <c r="E2458" s="17" t="s">
        <v>20</v>
      </c>
      <c r="F2458" s="17"/>
      <c r="G2458" s="18" t="s">
        <v>21</v>
      </c>
    </row>
    <row r="2459" spans="1:15" outlineLevel="1" x14ac:dyDescent="0.15">
      <c r="A2459" s="1"/>
      <c r="B2459" s="22" t="s">
        <v>2457</v>
      </c>
      <c r="C2459" s="23" t="s">
        <v>2458</v>
      </c>
      <c r="D2459" s="23" t="s">
        <v>24</v>
      </c>
      <c r="E2459" s="23">
        <v>0</v>
      </c>
      <c r="F2459" s="23" t="s">
        <v>25</v>
      </c>
      <c r="G2459" s="24"/>
      <c r="J2459" s="2" t="s">
        <v>27</v>
      </c>
      <c r="K2459" s="2" t="s">
        <v>28</v>
      </c>
      <c r="L2459" s="2" t="s">
        <v>29</v>
      </c>
      <c r="M2459" s="2" t="s">
        <v>24</v>
      </c>
      <c r="N2459" s="2">
        <v>1228</v>
      </c>
      <c r="O2459" s="2">
        <v>32</v>
      </c>
    </row>
    <row r="2460" spans="1:15" outlineLevel="1" x14ac:dyDescent="0.15">
      <c r="A2460" s="1"/>
      <c r="B2460" s="22" t="s">
        <v>22</v>
      </c>
      <c r="C2460" s="23" t="s">
        <v>23</v>
      </c>
      <c r="D2460" s="23" t="s">
        <v>24</v>
      </c>
      <c r="E2460" s="23">
        <v>0</v>
      </c>
      <c r="F2460" s="23" t="s">
        <v>25</v>
      </c>
      <c r="G2460" s="24" t="s">
        <v>26</v>
      </c>
      <c r="J2460" s="2" t="s">
        <v>27</v>
      </c>
      <c r="K2460" s="2" t="s">
        <v>28</v>
      </c>
      <c r="L2460" s="2" t="s">
        <v>29</v>
      </c>
      <c r="M2460" s="2" t="s">
        <v>24</v>
      </c>
      <c r="N2460" s="2">
        <v>1228</v>
      </c>
      <c r="O2460" s="2">
        <v>32</v>
      </c>
    </row>
    <row r="2461" spans="1:15" outlineLevel="1" x14ac:dyDescent="0.15">
      <c r="A2461" s="39"/>
      <c r="B2461" s="34" t="s">
        <v>30</v>
      </c>
      <c r="C2461" s="35" t="s">
        <v>31</v>
      </c>
      <c r="D2461" s="35" t="s">
        <v>24</v>
      </c>
      <c r="E2461" s="35">
        <v>0</v>
      </c>
      <c r="F2461" s="35" t="s">
        <v>25</v>
      </c>
      <c r="G2461" s="36"/>
      <c r="J2461" s="2" t="s">
        <v>27</v>
      </c>
      <c r="K2461" s="2" t="s">
        <v>28</v>
      </c>
      <c r="L2461" s="2" t="s">
        <v>29</v>
      </c>
      <c r="M2461" s="2" t="s">
        <v>24</v>
      </c>
      <c r="N2461" s="2">
        <v>3050</v>
      </c>
      <c r="O2461" s="2">
        <v>32</v>
      </c>
    </row>
    <row r="2462" spans="1:15" outlineLevel="1" x14ac:dyDescent="0.15">
      <c r="B2462" s="25" t="s">
        <v>32</v>
      </c>
      <c r="C2462" s="8" t="s">
        <v>33</v>
      </c>
      <c r="D2462" s="8" t="s">
        <v>34</v>
      </c>
      <c r="E2462" s="8" t="s">
        <v>35</v>
      </c>
      <c r="F2462" s="8" t="s">
        <v>36</v>
      </c>
      <c r="G2462" s="10"/>
      <c r="J2462" s="2" t="s">
        <v>37</v>
      </c>
      <c r="K2462" s="2" t="s">
        <v>38</v>
      </c>
      <c r="L2462" s="2" t="s">
        <v>39</v>
      </c>
      <c r="M2462" s="2" t="s">
        <v>37</v>
      </c>
      <c r="N2462" s="2">
        <v>1147</v>
      </c>
      <c r="O2462" s="2">
        <v>3</v>
      </c>
    </row>
    <row r="2463" spans="1:15" outlineLevel="1" x14ac:dyDescent="0.15">
      <c r="B2463" s="22" t="s">
        <v>40</v>
      </c>
      <c r="C2463" s="23" t="s">
        <v>41</v>
      </c>
      <c r="D2463" s="23" t="s">
        <v>42</v>
      </c>
      <c r="E2463" s="23">
        <v>0</v>
      </c>
      <c r="F2463" s="23" t="s">
        <v>25</v>
      </c>
      <c r="G2463" s="24"/>
      <c r="J2463" s="2" t="s">
        <v>43</v>
      </c>
      <c r="K2463" s="2" t="s">
        <v>44</v>
      </c>
      <c r="L2463" s="2" t="s">
        <v>45</v>
      </c>
      <c r="M2463" s="2" t="s">
        <v>45</v>
      </c>
      <c r="N2463" s="2">
        <v>1157</v>
      </c>
      <c r="O2463" s="2">
        <v>32</v>
      </c>
    </row>
    <row r="2464" spans="1:15" outlineLevel="1" x14ac:dyDescent="0.15">
      <c r="A2464" s="1"/>
      <c r="B2464" s="25" t="s">
        <v>135</v>
      </c>
      <c r="C2464" s="8" t="s">
        <v>136</v>
      </c>
      <c r="D2464" s="8" t="s">
        <v>24</v>
      </c>
      <c r="E2464" s="8" t="s">
        <v>137</v>
      </c>
      <c r="F2464" s="8" t="s">
        <v>138</v>
      </c>
      <c r="G2464" s="10"/>
      <c r="J2464" s="2" t="s">
        <v>27</v>
      </c>
      <c r="K2464" s="2" t="s">
        <v>28</v>
      </c>
      <c r="L2464" s="2" t="s">
        <v>29</v>
      </c>
      <c r="M2464" s="2" t="s">
        <v>24</v>
      </c>
      <c r="N2464" s="2">
        <v>1425</v>
      </c>
      <c r="O2464" s="2">
        <v>32</v>
      </c>
    </row>
    <row r="2465" spans="1:15" outlineLevel="1" x14ac:dyDescent="0.15">
      <c r="B2465" s="22" t="s">
        <v>381</v>
      </c>
      <c r="C2465" s="23" t="s">
        <v>382</v>
      </c>
      <c r="D2465" s="23" t="s">
        <v>24</v>
      </c>
      <c r="E2465" s="23">
        <v>0</v>
      </c>
      <c r="F2465" s="23"/>
      <c r="G2465" s="24"/>
    </row>
    <row r="2466" spans="1:15" outlineLevel="1" x14ac:dyDescent="0.15">
      <c r="B2466" s="22" t="s">
        <v>79</v>
      </c>
      <c r="C2466" s="23" t="s">
        <v>80</v>
      </c>
      <c r="D2466" s="23" t="s">
        <v>24</v>
      </c>
      <c r="E2466" s="23">
        <v>0</v>
      </c>
      <c r="F2466" s="23" t="s">
        <v>25</v>
      </c>
      <c r="G2466" s="24" t="s">
        <v>81</v>
      </c>
    </row>
    <row r="2467" spans="1:15" outlineLevel="1" x14ac:dyDescent="0.15">
      <c r="A2467" s="1"/>
      <c r="B2467" s="25" t="s">
        <v>46</v>
      </c>
      <c r="C2467" s="8" t="s">
        <v>47</v>
      </c>
      <c r="D2467" s="8" t="s">
        <v>48</v>
      </c>
      <c r="E2467" s="8" t="s">
        <v>49</v>
      </c>
      <c r="F2467" s="8"/>
      <c r="G2467" s="10"/>
      <c r="J2467" s="2" t="s">
        <v>37</v>
      </c>
      <c r="K2467" s="2" t="s">
        <v>38</v>
      </c>
      <c r="L2467" s="2" t="s">
        <v>39</v>
      </c>
      <c r="M2467" s="2" t="s">
        <v>37</v>
      </c>
      <c r="N2467" s="2">
        <v>3163</v>
      </c>
      <c r="O2467" s="2">
        <v>255</v>
      </c>
    </row>
    <row r="2468" spans="1:15" ht="15.65" outlineLevel="1" thickBot="1" x14ac:dyDescent="0.2">
      <c r="A2468" s="1"/>
      <c r="B2468" s="26"/>
      <c r="C2468" s="27"/>
      <c r="D2468" s="27"/>
      <c r="E2468" s="27"/>
      <c r="F2468" s="27"/>
      <c r="G2468" s="28"/>
    </row>
    <row r="2469" spans="1:15" outlineLevel="1" x14ac:dyDescent="0.15">
      <c r="A2469" s="1"/>
      <c r="B2469" s="164" t="s">
        <v>50</v>
      </c>
      <c r="C2469" s="165"/>
      <c r="D2469" s="165"/>
      <c r="E2469" s="165"/>
      <c r="F2469" s="165"/>
      <c r="G2469" s="166"/>
    </row>
    <row r="2470" spans="1:15" outlineLevel="1" x14ac:dyDescent="0.15">
      <c r="A2470" s="1"/>
      <c r="B2470" s="16" t="s">
        <v>17</v>
      </c>
      <c r="C2470" s="17" t="s">
        <v>18</v>
      </c>
      <c r="D2470" s="17" t="s">
        <v>19</v>
      </c>
      <c r="E2470" s="17" t="s">
        <v>20</v>
      </c>
      <c r="F2470" s="17"/>
      <c r="G2470" s="18" t="s">
        <v>21</v>
      </c>
    </row>
    <row r="2471" spans="1:15" outlineLevel="1" x14ac:dyDescent="0.15">
      <c r="A2471" s="1"/>
      <c r="B2471" s="25"/>
      <c r="C2471" s="8"/>
      <c r="D2471" s="8"/>
      <c r="E2471" s="8"/>
      <c r="F2471" s="8"/>
      <c r="G2471" s="10"/>
    </row>
    <row r="2472" spans="1:15" ht="15.65" outlineLevel="1" thickBot="1" x14ac:dyDescent="0.2">
      <c r="A2472" s="1"/>
      <c r="B2472" s="25"/>
      <c r="C2472" s="8"/>
      <c r="D2472" s="8"/>
      <c r="E2472" s="8"/>
      <c r="F2472" s="8"/>
      <c r="G2472" s="10"/>
    </row>
    <row r="2473" spans="1:15" outlineLevel="1" x14ac:dyDescent="0.15">
      <c r="A2473" s="1"/>
      <c r="B2473" s="161" t="s">
        <v>51</v>
      </c>
      <c r="C2473" s="162"/>
      <c r="D2473" s="162"/>
      <c r="E2473" s="162"/>
      <c r="F2473" s="162"/>
      <c r="G2473" s="163"/>
    </row>
    <row r="2474" spans="1:15" outlineLevel="1" x14ac:dyDescent="0.15">
      <c r="A2474" s="1"/>
      <c r="B2474" s="22" t="s">
        <v>69</v>
      </c>
      <c r="C2474" s="23"/>
      <c r="D2474" s="23"/>
      <c r="E2474" s="23"/>
      <c r="F2474" s="23"/>
      <c r="G2474" s="53"/>
    </row>
    <row r="2475" spans="1:15" outlineLevel="1" x14ac:dyDescent="0.15">
      <c r="A2475" s="1"/>
      <c r="B2475" s="22"/>
      <c r="C2475" s="23"/>
      <c r="D2475" s="23"/>
      <c r="E2475" s="23"/>
      <c r="F2475" s="23"/>
      <c r="G2475" s="53"/>
    </row>
    <row r="2476" spans="1:15" ht="16.5" customHeight="1" outlineLevel="1" x14ac:dyDescent="0.15">
      <c r="A2476" s="1"/>
      <c r="B2476" s="25" t="s">
        <v>384</v>
      </c>
      <c r="C2476" s="23"/>
      <c r="D2476" s="23"/>
      <c r="E2476" s="23"/>
      <c r="F2476" s="23"/>
      <c r="G2476" s="53"/>
    </row>
    <row r="2477" spans="1:15" outlineLevel="1" x14ac:dyDescent="0.15">
      <c r="A2477" s="1"/>
      <c r="B2477" s="25" t="s">
        <v>385</v>
      </c>
      <c r="C2477" s="23"/>
      <c r="D2477" s="23"/>
      <c r="E2477" s="23"/>
      <c r="F2477" s="23"/>
      <c r="G2477" s="53"/>
    </row>
    <row r="2478" spans="1:15" outlineLevel="1" x14ac:dyDescent="0.15">
      <c r="A2478" s="1" t="s">
        <v>386</v>
      </c>
      <c r="B2478" s="25"/>
      <c r="C2478" s="23"/>
      <c r="D2478" s="23"/>
      <c r="E2478" s="23"/>
      <c r="F2478" s="23"/>
      <c r="G2478" s="53"/>
    </row>
    <row r="2479" spans="1:15" outlineLevel="1" x14ac:dyDescent="0.15">
      <c r="A2479" s="1"/>
      <c r="B2479" s="25" t="s">
        <v>388</v>
      </c>
      <c r="C2479" s="23"/>
      <c r="D2479" s="23"/>
      <c r="E2479" s="23"/>
      <c r="F2479" s="23"/>
      <c r="G2479" s="53"/>
    </row>
    <row r="2480" spans="1:15" outlineLevel="1" x14ac:dyDescent="0.15">
      <c r="A2480" s="1"/>
      <c r="B2480" s="25" t="s">
        <v>389</v>
      </c>
      <c r="C2480" s="23"/>
      <c r="D2480" s="23"/>
      <c r="E2480" s="23"/>
      <c r="F2480" s="23"/>
      <c r="G2480" s="53"/>
    </row>
    <row r="2481" spans="1:7" outlineLevel="1" x14ac:dyDescent="0.15">
      <c r="A2481" s="1"/>
      <c r="B2481" s="22" t="s">
        <v>89</v>
      </c>
      <c r="C2481" s="23"/>
      <c r="D2481" s="23"/>
      <c r="E2481" s="23"/>
      <c r="F2481" s="23"/>
      <c r="G2481" s="125" t="s">
        <v>90</v>
      </c>
    </row>
    <row r="2482" spans="1:7" outlineLevel="1" x14ac:dyDescent="0.15">
      <c r="A2482" s="1"/>
      <c r="B2482" s="25" t="s">
        <v>390</v>
      </c>
      <c r="C2482" s="23"/>
      <c r="D2482" s="23"/>
      <c r="E2482" s="23"/>
      <c r="F2482" s="23"/>
      <c r="G2482" s="53"/>
    </row>
    <row r="2483" spans="1:7" outlineLevel="1" x14ac:dyDescent="0.15">
      <c r="A2483" s="1"/>
      <c r="B2483" s="25" t="s">
        <v>91</v>
      </c>
      <c r="C2483" s="23"/>
      <c r="D2483" s="23"/>
      <c r="E2483" s="23"/>
      <c r="F2483" s="23"/>
      <c r="G2483" s="53"/>
    </row>
    <row r="2484" spans="1:7" outlineLevel="1" x14ac:dyDescent="0.15">
      <c r="A2484" s="1"/>
      <c r="B2484" s="22" t="s">
        <v>391</v>
      </c>
      <c r="C2484" s="23"/>
      <c r="D2484" s="23"/>
      <c r="E2484" s="23"/>
      <c r="F2484" s="23"/>
      <c r="G2484" s="125" t="s">
        <v>55</v>
      </c>
    </row>
    <row r="2485" spans="1:7" outlineLevel="1" x14ac:dyDescent="0.15">
      <c r="A2485" s="1"/>
      <c r="B2485" s="22" t="s">
        <v>59</v>
      </c>
      <c r="C2485" s="23"/>
      <c r="D2485" s="23"/>
      <c r="E2485" s="23"/>
      <c r="F2485" s="23"/>
      <c r="G2485" s="53"/>
    </row>
    <row r="2486" spans="1:7" outlineLevel="1" x14ac:dyDescent="0.15">
      <c r="A2486" s="1"/>
      <c r="B2486" s="22"/>
      <c r="C2486" s="23"/>
      <c r="D2486" s="23"/>
      <c r="E2486" s="23"/>
      <c r="F2486" s="23"/>
      <c r="G2486" s="53"/>
    </row>
    <row r="2487" spans="1:7" outlineLevel="1" x14ac:dyDescent="0.15">
      <c r="A2487" s="1"/>
      <c r="B2487" s="22" t="s">
        <v>141</v>
      </c>
      <c r="C2487" s="23"/>
      <c r="D2487" s="23"/>
      <c r="E2487" s="23"/>
      <c r="F2487" s="23"/>
      <c r="G2487" s="53"/>
    </row>
    <row r="2488" spans="1:7" outlineLevel="1" x14ac:dyDescent="0.15">
      <c r="A2488" s="1"/>
      <c r="B2488" s="22"/>
      <c r="C2488" s="23"/>
      <c r="D2488" s="23"/>
      <c r="E2488" s="23"/>
      <c r="F2488" s="23"/>
      <c r="G2488" s="53"/>
    </row>
    <row r="2489" spans="1:7" outlineLevel="1" x14ac:dyDescent="0.15">
      <c r="A2489" s="1"/>
      <c r="B2489" s="22" t="s">
        <v>142</v>
      </c>
      <c r="C2489" s="23"/>
      <c r="D2489" s="23"/>
      <c r="E2489" s="23"/>
      <c r="F2489" s="23"/>
      <c r="G2489" s="53"/>
    </row>
    <row r="2490" spans="1:7" outlineLevel="1" x14ac:dyDescent="0.15">
      <c r="A2490" s="1"/>
      <c r="B2490" s="22" t="s">
        <v>143</v>
      </c>
      <c r="C2490" s="23"/>
      <c r="D2490" s="23"/>
      <c r="E2490" s="23"/>
      <c r="F2490" s="23"/>
      <c r="G2490" s="125" t="s">
        <v>144</v>
      </c>
    </row>
    <row r="2491" spans="1:7" outlineLevel="1" x14ac:dyDescent="0.15">
      <c r="A2491" s="1"/>
      <c r="B2491" s="22" t="s">
        <v>2532</v>
      </c>
      <c r="C2491" s="23"/>
      <c r="D2491" s="23"/>
      <c r="E2491" s="23"/>
      <c r="F2491" s="23"/>
      <c r="G2491" s="53"/>
    </row>
    <row r="2492" spans="1:7" outlineLevel="1" x14ac:dyDescent="0.15">
      <c r="A2492" s="1"/>
      <c r="B2492" s="22"/>
      <c r="C2492" s="23"/>
      <c r="D2492" s="23"/>
      <c r="E2492" s="23"/>
      <c r="F2492" s="23"/>
      <c r="G2492" s="53"/>
    </row>
    <row r="2493" spans="1:7" outlineLevel="1" x14ac:dyDescent="0.15">
      <c r="A2493" s="1"/>
      <c r="B2493" s="22" t="s">
        <v>2480</v>
      </c>
      <c r="C2493" s="23"/>
      <c r="D2493" s="23"/>
      <c r="E2493" s="23"/>
      <c r="F2493" s="23"/>
      <c r="G2493" s="125" t="s">
        <v>427</v>
      </c>
    </row>
    <row r="2494" spans="1:7" outlineLevel="1" x14ac:dyDescent="0.15">
      <c r="A2494" s="1" t="s">
        <v>62</v>
      </c>
      <c r="B2494" s="25" t="s">
        <v>396</v>
      </c>
      <c r="C2494" s="8"/>
      <c r="D2494" s="8"/>
      <c r="E2494" s="8"/>
      <c r="F2494" s="8"/>
      <c r="G2494" s="64"/>
    </row>
    <row r="2495" spans="1:7" outlineLevel="1" x14ac:dyDescent="0.15">
      <c r="A2495" s="1" t="s">
        <v>62</v>
      </c>
      <c r="B2495" s="140" t="s">
        <v>397</v>
      </c>
      <c r="C2495" s="8"/>
      <c r="D2495" s="8"/>
      <c r="E2495" s="8"/>
      <c r="F2495" s="8"/>
      <c r="G2495" s="64"/>
    </row>
    <row r="2496" spans="1:7" outlineLevel="1" x14ac:dyDescent="0.15">
      <c r="A2496" s="1" t="s">
        <v>62</v>
      </c>
      <c r="B2496" s="63" t="s">
        <v>114</v>
      </c>
      <c r="C2496" s="8"/>
      <c r="D2496" s="8"/>
      <c r="E2496" s="8"/>
      <c r="F2496" s="8"/>
      <c r="G2496" s="64"/>
    </row>
    <row r="2497" spans="1:15" outlineLevel="1" x14ac:dyDescent="0.15">
      <c r="A2497" s="1" t="s">
        <v>62</v>
      </c>
      <c r="B2497" s="25" t="s">
        <v>59</v>
      </c>
      <c r="C2497" s="8"/>
      <c r="D2497" s="8"/>
      <c r="E2497" s="8"/>
      <c r="F2497" s="8"/>
      <c r="G2497" s="64"/>
    </row>
    <row r="2498" spans="1:15" outlineLevel="1" x14ac:dyDescent="0.15">
      <c r="A2498" s="1" t="s">
        <v>62</v>
      </c>
      <c r="B2498" s="63" t="s">
        <v>398</v>
      </c>
      <c r="C2498" s="8"/>
      <c r="D2498" s="8"/>
      <c r="E2498" s="8"/>
      <c r="F2498" s="8"/>
      <c r="G2498" s="64"/>
    </row>
    <row r="2499" spans="1:15" outlineLevel="1" x14ac:dyDescent="0.15">
      <c r="A2499" s="1" t="s">
        <v>62</v>
      </c>
      <c r="B2499" s="63" t="s">
        <v>63</v>
      </c>
      <c r="C2499" s="8"/>
      <c r="D2499" s="8"/>
      <c r="E2499" s="8"/>
      <c r="F2499" s="8"/>
      <c r="G2499" s="64"/>
    </row>
    <row r="2500" spans="1:15" ht="15.65" outlineLevel="1" thickBot="1" x14ac:dyDescent="0.2">
      <c r="A2500" s="1"/>
      <c r="B2500" s="33"/>
      <c r="C2500" s="27"/>
      <c r="D2500" s="27"/>
      <c r="E2500" s="27"/>
      <c r="F2500" s="27"/>
      <c r="G2500" s="28"/>
    </row>
    <row r="2501" spans="1:15" ht="15.65" thickBot="1" x14ac:dyDescent="0.2"/>
    <row r="2502" spans="1:15" x14ac:dyDescent="0.15">
      <c r="B2502" s="3" t="s">
        <v>0</v>
      </c>
      <c r="C2502" s="4" t="s">
        <v>2465</v>
      </c>
      <c r="D2502" s="5" t="s">
        <v>2</v>
      </c>
      <c r="E2502" s="4" t="s">
        <v>2467</v>
      </c>
      <c r="F2502" s="5" t="s">
        <v>4</v>
      </c>
      <c r="G2502" s="6" t="s">
        <v>2470</v>
      </c>
    </row>
    <row r="2503" spans="1:15" outlineLevel="1" x14ac:dyDescent="0.15">
      <c r="B2503" s="7" t="s">
        <v>6</v>
      </c>
      <c r="C2503" s="8" t="s">
        <v>7</v>
      </c>
      <c r="D2503" s="9" t="s">
        <v>8</v>
      </c>
      <c r="E2503" s="8" t="s">
        <v>2471</v>
      </c>
      <c r="F2503" s="9" t="s">
        <v>10</v>
      </c>
      <c r="G2503" s="10" t="s">
        <v>563</v>
      </c>
    </row>
    <row r="2504" spans="1:15" ht="15.65" outlineLevel="1" thickBot="1" x14ac:dyDescent="0.2">
      <c r="B2504" s="11" t="s">
        <v>12</v>
      </c>
      <c r="C2504" s="12"/>
      <c r="D2504" s="13" t="s">
        <v>13</v>
      </c>
      <c r="E2504" s="12">
        <v>7</v>
      </c>
      <c r="F2504" s="14" t="s">
        <v>14</v>
      </c>
      <c r="G2504" s="15" t="s">
        <v>15</v>
      </c>
    </row>
    <row r="2505" spans="1:15" outlineLevel="1" x14ac:dyDescent="0.15">
      <c r="B2505" s="161" t="s">
        <v>16</v>
      </c>
      <c r="C2505" s="162"/>
      <c r="D2505" s="162"/>
      <c r="E2505" s="162"/>
      <c r="F2505" s="162"/>
      <c r="G2505" s="163"/>
    </row>
    <row r="2506" spans="1:15" outlineLevel="1" x14ac:dyDescent="0.15">
      <c r="B2506" s="16" t="s">
        <v>17</v>
      </c>
      <c r="C2506" s="17" t="s">
        <v>18</v>
      </c>
      <c r="D2506" s="17" t="s">
        <v>19</v>
      </c>
      <c r="E2506" s="17" t="s">
        <v>20</v>
      </c>
      <c r="F2506" s="17"/>
      <c r="G2506" s="18" t="s">
        <v>21</v>
      </c>
    </row>
    <row r="2507" spans="1:15" outlineLevel="1" x14ac:dyDescent="0.15">
      <c r="A2507" s="1"/>
      <c r="B2507" s="22" t="s">
        <v>2457</v>
      </c>
      <c r="C2507" s="23" t="s">
        <v>2458</v>
      </c>
      <c r="D2507" s="23" t="s">
        <v>24</v>
      </c>
      <c r="E2507" s="23">
        <v>0</v>
      </c>
      <c r="F2507" s="23" t="s">
        <v>25</v>
      </c>
      <c r="G2507" s="24"/>
      <c r="J2507" s="2" t="s">
        <v>27</v>
      </c>
      <c r="K2507" s="2" t="s">
        <v>28</v>
      </c>
      <c r="L2507" s="2" t="s">
        <v>29</v>
      </c>
      <c r="M2507" s="2" t="s">
        <v>24</v>
      </c>
      <c r="N2507" s="2">
        <v>1228</v>
      </c>
      <c r="O2507" s="2">
        <v>32</v>
      </c>
    </row>
    <row r="2508" spans="1:15" ht="16.5" customHeight="1" outlineLevel="1" x14ac:dyDescent="0.15">
      <c r="A2508" s="39"/>
      <c r="B2508" s="19" t="s">
        <v>22</v>
      </c>
      <c r="C2508" s="20" t="s">
        <v>23</v>
      </c>
      <c r="D2508" s="20" t="s">
        <v>24</v>
      </c>
      <c r="E2508" s="20">
        <v>0</v>
      </c>
      <c r="F2508" s="20" t="s">
        <v>25</v>
      </c>
      <c r="G2508" s="21" t="s">
        <v>26</v>
      </c>
      <c r="J2508" s="2" t="s">
        <v>27</v>
      </c>
      <c r="K2508" s="2" t="s">
        <v>28</v>
      </c>
      <c r="L2508" s="2" t="s">
        <v>29</v>
      </c>
      <c r="M2508" s="2" t="s">
        <v>24</v>
      </c>
      <c r="N2508" s="2">
        <v>1228</v>
      </c>
      <c r="O2508" s="2">
        <v>32</v>
      </c>
    </row>
    <row r="2509" spans="1:15" outlineLevel="1" x14ac:dyDescent="0.15">
      <c r="A2509" s="39"/>
      <c r="B2509" s="34" t="s">
        <v>30</v>
      </c>
      <c r="C2509" s="35" t="s">
        <v>31</v>
      </c>
      <c r="D2509" s="35" t="s">
        <v>24</v>
      </c>
      <c r="E2509" s="35">
        <v>0</v>
      </c>
      <c r="F2509" s="35" t="s">
        <v>25</v>
      </c>
      <c r="G2509" s="36"/>
      <c r="J2509" s="2" t="s">
        <v>27</v>
      </c>
      <c r="K2509" s="2" t="s">
        <v>28</v>
      </c>
      <c r="L2509" s="2" t="s">
        <v>29</v>
      </c>
      <c r="M2509" s="2" t="s">
        <v>24</v>
      </c>
      <c r="N2509" s="2">
        <v>3050</v>
      </c>
      <c r="O2509" s="2">
        <v>32</v>
      </c>
    </row>
    <row r="2510" spans="1:15" outlineLevel="1" x14ac:dyDescent="0.15">
      <c r="B2510" s="25" t="s">
        <v>32</v>
      </c>
      <c r="C2510" s="8" t="s">
        <v>33</v>
      </c>
      <c r="D2510" s="8" t="s">
        <v>34</v>
      </c>
      <c r="E2510" s="8" t="s">
        <v>35</v>
      </c>
      <c r="F2510" s="8" t="s">
        <v>36</v>
      </c>
      <c r="G2510" s="10"/>
      <c r="J2510" s="2" t="s">
        <v>37</v>
      </c>
      <c r="K2510" s="2" t="s">
        <v>38</v>
      </c>
      <c r="L2510" s="2" t="s">
        <v>39</v>
      </c>
      <c r="M2510" s="2" t="s">
        <v>37</v>
      </c>
      <c r="N2510" s="2">
        <v>1147</v>
      </c>
      <c r="O2510" s="2">
        <v>3</v>
      </c>
    </row>
    <row r="2511" spans="1:15" outlineLevel="1" x14ac:dyDescent="0.15">
      <c r="B2511" s="25" t="s">
        <v>239</v>
      </c>
      <c r="C2511" s="8" t="s">
        <v>240</v>
      </c>
      <c r="D2511" s="8" t="s">
        <v>42</v>
      </c>
      <c r="E2511" s="8">
        <v>0</v>
      </c>
      <c r="F2511" s="8" t="s">
        <v>25</v>
      </c>
      <c r="G2511" s="10"/>
    </row>
    <row r="2512" spans="1:15" outlineLevel="1" x14ac:dyDescent="0.15">
      <c r="B2512" s="22" t="s">
        <v>241</v>
      </c>
      <c r="C2512" s="23" t="s">
        <v>242</v>
      </c>
      <c r="D2512" s="23" t="s">
        <v>42</v>
      </c>
      <c r="E2512" s="23">
        <v>0</v>
      </c>
      <c r="F2512" s="23" t="s">
        <v>25</v>
      </c>
      <c r="G2512" s="24"/>
    </row>
    <row r="2513" spans="1:15" outlineLevel="1" x14ac:dyDescent="0.15">
      <c r="B2513" s="22" t="s">
        <v>379</v>
      </c>
      <c r="C2513" s="23" t="s">
        <v>380</v>
      </c>
      <c r="D2513" s="23" t="s">
        <v>24</v>
      </c>
      <c r="E2513" s="23">
        <v>0</v>
      </c>
      <c r="F2513" s="23"/>
      <c r="G2513" s="24"/>
    </row>
    <row r="2514" spans="1:15" outlineLevel="1" x14ac:dyDescent="0.15">
      <c r="B2514" s="22" t="s">
        <v>381</v>
      </c>
      <c r="C2514" s="23" t="s">
        <v>382</v>
      </c>
      <c r="D2514" s="23" t="s">
        <v>24</v>
      </c>
      <c r="E2514" s="23">
        <v>0</v>
      </c>
      <c r="F2514" s="23"/>
      <c r="G2514" s="24"/>
    </row>
    <row r="2515" spans="1:15" outlineLevel="1" x14ac:dyDescent="0.15">
      <c r="B2515" s="22" t="s">
        <v>79</v>
      </c>
      <c r="C2515" s="23" t="s">
        <v>80</v>
      </c>
      <c r="D2515" s="23" t="s">
        <v>24</v>
      </c>
      <c r="E2515" s="23">
        <v>0</v>
      </c>
      <c r="F2515" s="23" t="s">
        <v>25</v>
      </c>
      <c r="G2515" s="24" t="s">
        <v>81</v>
      </c>
    </row>
    <row r="2516" spans="1:15" outlineLevel="1" x14ac:dyDescent="0.15">
      <c r="B2516" s="25" t="s">
        <v>46</v>
      </c>
      <c r="C2516" s="8" t="s">
        <v>47</v>
      </c>
      <c r="D2516" s="8" t="s">
        <v>48</v>
      </c>
      <c r="E2516" s="8" t="s">
        <v>49</v>
      </c>
      <c r="F2516" s="8"/>
      <c r="G2516" s="10"/>
      <c r="J2516" s="2" t="s">
        <v>37</v>
      </c>
      <c r="K2516" s="2" t="s">
        <v>38</v>
      </c>
      <c r="L2516" s="2" t="s">
        <v>39</v>
      </c>
      <c r="M2516" s="2" t="s">
        <v>37</v>
      </c>
      <c r="N2516" s="2">
        <v>3163</v>
      </c>
      <c r="O2516" s="2">
        <v>255</v>
      </c>
    </row>
    <row r="2517" spans="1:15" ht="15.65" outlineLevel="1" thickBot="1" x14ac:dyDescent="0.2">
      <c r="B2517" s="26"/>
      <c r="C2517" s="27"/>
      <c r="D2517" s="27"/>
      <c r="E2517" s="27"/>
      <c r="F2517" s="27"/>
      <c r="G2517" s="28"/>
    </row>
    <row r="2518" spans="1:15" outlineLevel="1" x14ac:dyDescent="0.15">
      <c r="B2518" s="164" t="s">
        <v>50</v>
      </c>
      <c r="C2518" s="165"/>
      <c r="D2518" s="165"/>
      <c r="E2518" s="165"/>
      <c r="F2518" s="165"/>
      <c r="G2518" s="166"/>
    </row>
    <row r="2519" spans="1:15" outlineLevel="1" x14ac:dyDescent="0.15">
      <c r="B2519" s="16" t="s">
        <v>17</v>
      </c>
      <c r="C2519" s="17" t="s">
        <v>18</v>
      </c>
      <c r="D2519" s="17" t="s">
        <v>19</v>
      </c>
      <c r="E2519" s="17" t="s">
        <v>20</v>
      </c>
      <c r="F2519" s="17"/>
      <c r="G2519" s="18" t="s">
        <v>21</v>
      </c>
    </row>
    <row r="2520" spans="1:15" outlineLevel="1" x14ac:dyDescent="0.15">
      <c r="B2520" s="25"/>
      <c r="C2520" s="8"/>
      <c r="D2520" s="8"/>
      <c r="E2520" s="8"/>
      <c r="F2520" s="8"/>
      <c r="G2520" s="10"/>
    </row>
    <row r="2521" spans="1:15" ht="15.65" outlineLevel="1" thickBot="1" x14ac:dyDescent="0.2">
      <c r="B2521" s="25"/>
      <c r="C2521" s="8"/>
      <c r="D2521" s="8"/>
      <c r="E2521" s="8"/>
      <c r="F2521" s="8"/>
      <c r="G2521" s="10"/>
    </row>
    <row r="2522" spans="1:15" outlineLevel="1" x14ac:dyDescent="0.15">
      <c r="B2522" s="161" t="s">
        <v>51</v>
      </c>
      <c r="C2522" s="162"/>
      <c r="D2522" s="162"/>
      <c r="E2522" s="162"/>
      <c r="F2522" s="162"/>
      <c r="G2522" s="163"/>
    </row>
    <row r="2523" spans="1:15" outlineLevel="1" x14ac:dyDescent="0.15">
      <c r="A2523" s="1"/>
      <c r="B2523" s="22"/>
      <c r="C2523" s="23"/>
      <c r="D2523" s="23"/>
      <c r="E2523" s="23"/>
      <c r="F2523" s="23"/>
      <c r="G2523" s="53"/>
    </row>
    <row r="2524" spans="1:15" ht="16.5" customHeight="1" outlineLevel="1" x14ac:dyDescent="0.15">
      <c r="A2524" s="1"/>
      <c r="B2524" s="25" t="s">
        <v>384</v>
      </c>
      <c r="C2524" s="23"/>
      <c r="D2524" s="23"/>
      <c r="E2524" s="23"/>
      <c r="F2524" s="23"/>
      <c r="G2524" s="53"/>
    </row>
    <row r="2525" spans="1:15" outlineLevel="1" x14ac:dyDescent="0.15">
      <c r="A2525" s="1"/>
      <c r="B2525" s="25" t="s">
        <v>385</v>
      </c>
      <c r="C2525" s="23"/>
      <c r="D2525" s="23"/>
      <c r="E2525" s="23"/>
      <c r="F2525" s="23"/>
      <c r="G2525" s="53"/>
    </row>
    <row r="2526" spans="1:15" outlineLevel="1" x14ac:dyDescent="0.15">
      <c r="A2526" s="1" t="s">
        <v>386</v>
      </c>
      <c r="B2526" s="25"/>
      <c r="C2526" s="23"/>
      <c r="D2526" s="23"/>
      <c r="E2526" s="23"/>
      <c r="F2526" s="23"/>
      <c r="G2526" s="53"/>
    </row>
    <row r="2527" spans="1:15" outlineLevel="1" x14ac:dyDescent="0.15">
      <c r="A2527" s="1"/>
      <c r="B2527" s="25" t="s">
        <v>388</v>
      </c>
      <c r="C2527" s="23"/>
      <c r="D2527" s="23"/>
      <c r="E2527" s="23"/>
      <c r="F2527" s="23"/>
      <c r="G2527" s="53"/>
    </row>
    <row r="2528" spans="1:15" outlineLevel="1" x14ac:dyDescent="0.15">
      <c r="A2528" s="1"/>
      <c r="B2528" s="25" t="s">
        <v>389</v>
      </c>
      <c r="C2528" s="23"/>
      <c r="D2528" s="23"/>
      <c r="E2528" s="23"/>
      <c r="F2528" s="23"/>
      <c r="G2528" s="53"/>
    </row>
    <row r="2529" spans="1:7" outlineLevel="1" x14ac:dyDescent="0.15">
      <c r="A2529" s="1"/>
      <c r="B2529" s="22" t="s">
        <v>89</v>
      </c>
      <c r="C2529" s="23"/>
      <c r="D2529" s="23"/>
      <c r="E2529" s="23"/>
      <c r="F2529" s="23"/>
      <c r="G2529" s="125" t="s">
        <v>90</v>
      </c>
    </row>
    <row r="2530" spans="1:7" outlineLevel="1" x14ac:dyDescent="0.15">
      <c r="A2530" s="1"/>
      <c r="B2530" s="25" t="s">
        <v>390</v>
      </c>
      <c r="C2530" s="23"/>
      <c r="D2530" s="23"/>
      <c r="E2530" s="23"/>
      <c r="F2530" s="23"/>
      <c r="G2530" s="53"/>
    </row>
    <row r="2531" spans="1:7" outlineLevel="1" x14ac:dyDescent="0.15">
      <c r="A2531" s="1"/>
      <c r="B2531" s="25" t="s">
        <v>91</v>
      </c>
      <c r="C2531" s="23"/>
      <c r="D2531" s="23"/>
      <c r="E2531" s="23"/>
      <c r="F2531" s="23"/>
      <c r="G2531" s="53"/>
    </row>
    <row r="2532" spans="1:7" outlineLevel="1" x14ac:dyDescent="0.15">
      <c r="A2532" s="1"/>
      <c r="B2532" s="22" t="s">
        <v>2482</v>
      </c>
      <c r="C2532" s="23"/>
      <c r="D2532" s="23"/>
      <c r="E2532" s="23"/>
      <c r="F2532" s="23"/>
      <c r="G2532" s="125" t="s">
        <v>55</v>
      </c>
    </row>
    <row r="2533" spans="1:7" outlineLevel="1" x14ac:dyDescent="0.15">
      <c r="A2533" s="1"/>
      <c r="B2533" s="22" t="s">
        <v>59</v>
      </c>
      <c r="C2533" s="23"/>
      <c r="D2533" s="23"/>
      <c r="E2533" s="23"/>
      <c r="F2533" s="23"/>
      <c r="G2533" s="53"/>
    </row>
    <row r="2534" spans="1:7" outlineLevel="1" x14ac:dyDescent="0.15">
      <c r="A2534" s="1"/>
      <c r="B2534" s="22"/>
      <c r="C2534" s="23"/>
      <c r="D2534" s="23"/>
      <c r="E2534" s="23"/>
      <c r="F2534" s="23"/>
      <c r="G2534" s="53"/>
    </row>
    <row r="2535" spans="1:7" outlineLevel="1" x14ac:dyDescent="0.15">
      <c r="A2535" s="1"/>
      <c r="B2535" s="22" t="s">
        <v>392</v>
      </c>
      <c r="C2535" s="23"/>
      <c r="D2535" s="23"/>
      <c r="E2535" s="23"/>
      <c r="F2535" s="23"/>
      <c r="G2535" s="53"/>
    </row>
    <row r="2536" spans="1:7" outlineLevel="1" x14ac:dyDescent="0.15">
      <c r="A2536" s="1"/>
      <c r="B2536" s="22" t="s">
        <v>393</v>
      </c>
      <c r="C2536" s="23"/>
      <c r="D2536" s="23"/>
      <c r="E2536" s="23"/>
      <c r="F2536" s="23"/>
      <c r="G2536" s="53"/>
    </row>
    <row r="2537" spans="1:7" outlineLevel="1" x14ac:dyDescent="0.15">
      <c r="A2537" s="1"/>
      <c r="B2537" s="22"/>
      <c r="C2537" s="23"/>
      <c r="D2537" s="23"/>
      <c r="E2537" s="23"/>
      <c r="F2537" s="23"/>
      <c r="G2537" s="53"/>
    </row>
    <row r="2538" spans="1:7" outlineLevel="1" x14ac:dyDescent="0.15">
      <c r="A2538" s="1"/>
      <c r="B2538" s="22"/>
      <c r="C2538" s="23"/>
      <c r="D2538" s="23"/>
      <c r="E2538" s="23"/>
      <c r="F2538" s="23"/>
      <c r="G2538" s="53"/>
    </row>
    <row r="2539" spans="1:7" outlineLevel="1" x14ac:dyDescent="0.15">
      <c r="A2539" s="1"/>
      <c r="B2539" s="22" t="s">
        <v>142</v>
      </c>
      <c r="C2539" s="23"/>
      <c r="D2539" s="23"/>
      <c r="E2539" s="23"/>
      <c r="F2539" s="23"/>
      <c r="G2539" s="53"/>
    </row>
    <row r="2540" spans="1:7" outlineLevel="1" x14ac:dyDescent="0.15">
      <c r="A2540" s="1"/>
      <c r="B2540" s="22" t="s">
        <v>143</v>
      </c>
      <c r="C2540" s="23"/>
      <c r="D2540" s="23"/>
      <c r="E2540" s="23"/>
      <c r="F2540" s="23"/>
      <c r="G2540" s="125" t="s">
        <v>144</v>
      </c>
    </row>
    <row r="2541" spans="1:7" outlineLevel="1" x14ac:dyDescent="0.15">
      <c r="A2541" s="1"/>
      <c r="B2541" s="22" t="s">
        <v>2532</v>
      </c>
      <c r="C2541" s="23"/>
      <c r="D2541" s="23"/>
      <c r="E2541" s="23"/>
      <c r="F2541" s="23"/>
      <c r="G2541" s="53"/>
    </row>
    <row r="2542" spans="1:7" outlineLevel="1" x14ac:dyDescent="0.15">
      <c r="A2542" s="1"/>
      <c r="B2542" s="22"/>
      <c r="C2542" s="23"/>
      <c r="D2542" s="23"/>
      <c r="E2542" s="23"/>
      <c r="F2542" s="23"/>
      <c r="G2542" s="53"/>
    </row>
    <row r="2543" spans="1:7" outlineLevel="1" x14ac:dyDescent="0.15">
      <c r="A2543" s="1"/>
      <c r="B2543" s="22" t="s">
        <v>564</v>
      </c>
      <c r="C2543" s="23"/>
      <c r="D2543" s="23"/>
      <c r="E2543" s="23"/>
      <c r="F2543" s="23"/>
      <c r="G2543" s="125" t="s">
        <v>565</v>
      </c>
    </row>
    <row r="2544" spans="1:7" outlineLevel="1" x14ac:dyDescent="0.15">
      <c r="A2544" s="1" t="s">
        <v>62</v>
      </c>
      <c r="B2544" s="25" t="s">
        <v>396</v>
      </c>
      <c r="C2544" s="8"/>
      <c r="D2544" s="8"/>
      <c r="E2544" s="8"/>
      <c r="F2544" s="8"/>
      <c r="G2544" s="64"/>
    </row>
    <row r="2545" spans="1:7" outlineLevel="1" x14ac:dyDescent="0.15">
      <c r="A2545" s="1" t="s">
        <v>62</v>
      </c>
      <c r="B2545" s="140" t="s">
        <v>397</v>
      </c>
      <c r="C2545" s="8"/>
      <c r="D2545" s="8"/>
      <c r="E2545" s="8"/>
      <c r="F2545" s="8"/>
      <c r="G2545" s="64"/>
    </row>
    <row r="2546" spans="1:7" outlineLevel="1" x14ac:dyDescent="0.15">
      <c r="A2546" s="1" t="s">
        <v>62</v>
      </c>
      <c r="B2546" s="63" t="s">
        <v>114</v>
      </c>
      <c r="C2546" s="8"/>
      <c r="D2546" s="8"/>
      <c r="E2546" s="8"/>
      <c r="F2546" s="8"/>
      <c r="G2546" s="64"/>
    </row>
    <row r="2547" spans="1:7" outlineLevel="1" x14ac:dyDescent="0.15">
      <c r="A2547" s="1" t="s">
        <v>62</v>
      </c>
      <c r="B2547" s="25" t="s">
        <v>59</v>
      </c>
      <c r="C2547" s="8"/>
      <c r="D2547" s="8"/>
      <c r="E2547" s="8"/>
      <c r="F2547" s="8"/>
      <c r="G2547" s="64"/>
    </row>
    <row r="2548" spans="1:7" outlineLevel="1" x14ac:dyDescent="0.15">
      <c r="A2548" s="1" t="s">
        <v>62</v>
      </c>
      <c r="B2548" s="140" t="s">
        <v>398</v>
      </c>
      <c r="C2548" s="8"/>
      <c r="D2548" s="8"/>
      <c r="E2548" s="8"/>
      <c r="F2548" s="8"/>
      <c r="G2548" s="64"/>
    </row>
    <row r="2549" spans="1:7" outlineLevel="1" x14ac:dyDescent="0.15">
      <c r="A2549" s="1" t="s">
        <v>62</v>
      </c>
      <c r="B2549" s="63" t="s">
        <v>63</v>
      </c>
      <c r="C2549" s="8"/>
      <c r="D2549" s="8"/>
      <c r="E2549" s="8"/>
      <c r="F2549" s="8"/>
      <c r="G2549" s="64"/>
    </row>
    <row r="2550" spans="1:7" outlineLevel="1" x14ac:dyDescent="0.15">
      <c r="A2550" s="1"/>
      <c r="B2550" s="25"/>
      <c r="C2550" s="8"/>
      <c r="D2550" s="8"/>
      <c r="E2550" s="8"/>
      <c r="F2550" s="8"/>
      <c r="G2550" s="64"/>
    </row>
    <row r="2551" spans="1:7" outlineLevel="1" x14ac:dyDescent="0.15">
      <c r="A2551" s="1" t="s">
        <v>62</v>
      </c>
      <c r="B2551" s="25" t="s">
        <v>399</v>
      </c>
      <c r="C2551" s="8"/>
      <c r="D2551" s="8"/>
      <c r="E2551" s="8"/>
      <c r="F2551" s="8"/>
      <c r="G2551" s="64"/>
    </row>
    <row r="2552" spans="1:7" outlineLevel="1" x14ac:dyDescent="0.15">
      <c r="A2552" s="1" t="s">
        <v>62</v>
      </c>
      <c r="B2552" s="25" t="s">
        <v>400</v>
      </c>
      <c r="C2552" s="8"/>
      <c r="D2552" s="8"/>
      <c r="E2552" s="8"/>
      <c r="F2552" s="8"/>
      <c r="G2552" s="64"/>
    </row>
    <row r="2553" spans="1:7" outlineLevel="1" x14ac:dyDescent="0.15">
      <c r="A2553" s="1" t="s">
        <v>62</v>
      </c>
      <c r="B2553" s="25" t="s">
        <v>566</v>
      </c>
      <c r="C2553" s="8"/>
      <c r="D2553" s="8"/>
      <c r="E2553" s="8"/>
      <c r="F2553" s="8"/>
      <c r="G2553" s="133" t="s">
        <v>567</v>
      </c>
    </row>
    <row r="2554" spans="1:7" outlineLevel="1" x14ac:dyDescent="0.15">
      <c r="A2554" s="1" t="s">
        <v>62</v>
      </c>
      <c r="B2554" s="63" t="s">
        <v>403</v>
      </c>
      <c r="C2554" s="8"/>
      <c r="D2554" s="8"/>
      <c r="E2554" s="8"/>
      <c r="F2554" s="8"/>
      <c r="G2554" s="64"/>
    </row>
    <row r="2555" spans="1:7" outlineLevel="1" x14ac:dyDescent="0.15">
      <c r="A2555" s="1"/>
      <c r="B2555" s="25"/>
      <c r="C2555" s="8"/>
      <c r="D2555" s="8"/>
      <c r="E2555" s="8"/>
      <c r="F2555" s="8"/>
      <c r="G2555" s="64"/>
    </row>
    <row r="2556" spans="1:7" outlineLevel="1" x14ac:dyDescent="0.15">
      <c r="A2556" s="1" t="s">
        <v>62</v>
      </c>
      <c r="B2556" s="25" t="s">
        <v>59</v>
      </c>
      <c r="C2556" s="8"/>
      <c r="D2556" s="8"/>
      <c r="E2556" s="8"/>
      <c r="F2556" s="8"/>
      <c r="G2556" s="64"/>
    </row>
    <row r="2557" spans="1:7" ht="15.65" outlineLevel="1" thickBot="1" x14ac:dyDescent="0.2">
      <c r="B2557" s="33"/>
      <c r="C2557" s="27"/>
      <c r="D2557" s="27"/>
      <c r="E2557" s="27"/>
      <c r="F2557" s="27"/>
      <c r="G2557" s="28"/>
    </row>
    <row r="2558" spans="1:7" ht="15.65" thickBot="1" x14ac:dyDescent="0.2"/>
    <row r="2559" spans="1:7" x14ac:dyDescent="0.15">
      <c r="A2559" s="1"/>
      <c r="B2559" s="3" t="s">
        <v>0</v>
      </c>
      <c r="C2559" s="4" t="s">
        <v>2472</v>
      </c>
      <c r="D2559" s="5" t="s">
        <v>2</v>
      </c>
      <c r="E2559" s="4" t="s">
        <v>2474</v>
      </c>
      <c r="F2559" s="5" t="s">
        <v>4</v>
      </c>
      <c r="G2559" s="6" t="s">
        <v>2476</v>
      </c>
    </row>
    <row r="2560" spans="1:7" outlineLevel="1" x14ac:dyDescent="0.15">
      <c r="A2560" s="1"/>
      <c r="B2560" s="7" t="s">
        <v>6</v>
      </c>
      <c r="C2560" s="8" t="s">
        <v>7</v>
      </c>
      <c r="D2560" s="9" t="s">
        <v>8</v>
      </c>
      <c r="E2560" s="8" t="s">
        <v>2477</v>
      </c>
      <c r="F2560" s="9" t="s">
        <v>10</v>
      </c>
      <c r="G2560" s="10" t="s">
        <v>415</v>
      </c>
    </row>
    <row r="2561" spans="1:15" ht="15.65" outlineLevel="1" thickBot="1" x14ac:dyDescent="0.2">
      <c r="A2561" s="1"/>
      <c r="B2561" s="42" t="s">
        <v>12</v>
      </c>
      <c r="C2561" s="12"/>
      <c r="D2561" s="14" t="s">
        <v>13</v>
      </c>
      <c r="E2561" s="12">
        <v>7</v>
      </c>
      <c r="F2561" s="14" t="s">
        <v>14</v>
      </c>
      <c r="G2561" s="15" t="s">
        <v>15</v>
      </c>
    </row>
    <row r="2562" spans="1:15" outlineLevel="1" x14ac:dyDescent="0.15">
      <c r="A2562" s="1"/>
      <c r="B2562" s="161" t="s">
        <v>16</v>
      </c>
      <c r="C2562" s="162"/>
      <c r="D2562" s="162"/>
      <c r="E2562" s="162"/>
      <c r="F2562" s="162"/>
      <c r="G2562" s="163"/>
    </row>
    <row r="2563" spans="1:15" outlineLevel="1" x14ac:dyDescent="0.15">
      <c r="A2563" s="1"/>
      <c r="B2563" s="16" t="s">
        <v>17</v>
      </c>
      <c r="C2563" s="17" t="s">
        <v>18</v>
      </c>
      <c r="D2563" s="17" t="s">
        <v>19</v>
      </c>
      <c r="E2563" s="17" t="s">
        <v>20</v>
      </c>
      <c r="F2563" s="17"/>
      <c r="G2563" s="18" t="s">
        <v>21</v>
      </c>
    </row>
    <row r="2564" spans="1:15" outlineLevel="1" x14ac:dyDescent="0.15">
      <c r="A2564" s="1"/>
      <c r="B2564" s="22" t="s">
        <v>154</v>
      </c>
      <c r="C2564" s="23" t="s">
        <v>155</v>
      </c>
      <c r="D2564" s="23" t="s">
        <v>156</v>
      </c>
      <c r="E2564" s="23">
        <v>0</v>
      </c>
      <c r="F2564" s="23" t="s">
        <v>25</v>
      </c>
      <c r="G2564" s="22"/>
      <c r="J2564" s="2" t="s">
        <v>157</v>
      </c>
      <c r="K2564" s="2" t="s">
        <v>158</v>
      </c>
      <c r="L2564" s="2" t="s">
        <v>159</v>
      </c>
      <c r="M2564" s="2" t="s">
        <v>160</v>
      </c>
      <c r="N2564" s="2">
        <v>1866</v>
      </c>
      <c r="O2564" s="2">
        <v>64</v>
      </c>
    </row>
    <row r="2565" spans="1:15" outlineLevel="1" x14ac:dyDescent="0.15">
      <c r="A2565" s="1"/>
      <c r="B2565" s="22" t="s">
        <v>46</v>
      </c>
      <c r="C2565" s="23" t="s">
        <v>47</v>
      </c>
      <c r="D2565" s="23" t="s">
        <v>48</v>
      </c>
      <c r="E2565" s="23" t="s">
        <v>49</v>
      </c>
      <c r="F2565" s="23"/>
      <c r="G2565" s="24"/>
      <c r="J2565" s="2" t="s">
        <v>37</v>
      </c>
      <c r="K2565" s="2" t="s">
        <v>38</v>
      </c>
      <c r="L2565" s="2" t="s">
        <v>39</v>
      </c>
      <c r="M2565" s="2" t="s">
        <v>37</v>
      </c>
      <c r="N2565" s="2">
        <v>3163</v>
      </c>
      <c r="O2565" s="2">
        <v>255</v>
      </c>
    </row>
    <row r="2566" spans="1:15" ht="15.65" outlineLevel="1" thickBot="1" x14ac:dyDescent="0.2">
      <c r="A2566" s="1"/>
      <c r="B2566" s="26"/>
      <c r="C2566" s="27"/>
      <c r="D2566" s="27"/>
      <c r="E2566" s="27"/>
      <c r="F2566" s="27"/>
      <c r="G2566" s="28"/>
    </row>
    <row r="2567" spans="1:15" outlineLevel="1" x14ac:dyDescent="0.15">
      <c r="A2567" s="1"/>
      <c r="B2567" s="164" t="s">
        <v>50</v>
      </c>
      <c r="C2567" s="165"/>
      <c r="D2567" s="165"/>
      <c r="E2567" s="165"/>
      <c r="F2567" s="165"/>
      <c r="G2567" s="166"/>
    </row>
    <row r="2568" spans="1:15" outlineLevel="1" x14ac:dyDescent="0.15">
      <c r="A2568" s="1"/>
      <c r="B2568" s="16" t="s">
        <v>17</v>
      </c>
      <c r="C2568" s="17" t="s">
        <v>18</v>
      </c>
      <c r="D2568" s="17" t="s">
        <v>19</v>
      </c>
      <c r="E2568" s="17" t="s">
        <v>20</v>
      </c>
      <c r="F2568" s="17"/>
      <c r="G2568" s="18" t="s">
        <v>21</v>
      </c>
    </row>
    <row r="2569" spans="1:15" outlineLevel="1" x14ac:dyDescent="0.15">
      <c r="A2569" s="1"/>
      <c r="B2569" s="25"/>
      <c r="C2569" s="8"/>
      <c r="D2569" s="8"/>
      <c r="E2569" s="8"/>
      <c r="F2569" s="8"/>
      <c r="G2569" s="10"/>
    </row>
    <row r="2570" spans="1:15" ht="15.65" outlineLevel="1" thickBot="1" x14ac:dyDescent="0.2">
      <c r="A2570" s="1"/>
      <c r="B2570" s="25"/>
      <c r="C2570" s="8"/>
      <c r="D2570" s="8"/>
      <c r="E2570" s="8"/>
      <c r="F2570" s="8"/>
      <c r="G2570" s="10"/>
    </row>
    <row r="2571" spans="1:15" outlineLevel="1" x14ac:dyDescent="0.15">
      <c r="A2571" s="1"/>
      <c r="B2571" s="161" t="s">
        <v>51</v>
      </c>
      <c r="C2571" s="162"/>
      <c r="D2571" s="162"/>
      <c r="E2571" s="162"/>
      <c r="F2571" s="162"/>
      <c r="G2571" s="163"/>
    </row>
    <row r="2572" spans="1:15" outlineLevel="1" x14ac:dyDescent="0.15">
      <c r="A2572" s="1"/>
      <c r="B2572" s="22" t="s">
        <v>416</v>
      </c>
      <c r="C2572" s="23"/>
      <c r="D2572" s="23"/>
      <c r="E2572" s="23" t="s">
        <v>181</v>
      </c>
      <c r="F2572" s="23"/>
      <c r="G2572" s="125" t="s">
        <v>417</v>
      </c>
    </row>
    <row r="2573" spans="1:15" outlineLevel="1" x14ac:dyDescent="0.15">
      <c r="A2573" s="1"/>
      <c r="B2573" s="22" t="s">
        <v>163</v>
      </c>
      <c r="C2573" s="23"/>
      <c r="D2573" s="23"/>
      <c r="E2573" s="23"/>
      <c r="F2573" s="23"/>
      <c r="G2573" s="24"/>
    </row>
    <row r="2574" spans="1:15" outlineLevel="1" x14ac:dyDescent="0.15">
      <c r="A2574" s="1"/>
      <c r="B2574" s="30" t="s">
        <v>164</v>
      </c>
      <c r="C2574" s="31"/>
      <c r="D2574" s="31"/>
      <c r="E2574" s="31"/>
      <c r="F2574" s="31"/>
      <c r="G2574" s="32"/>
    </row>
    <row r="2575" spans="1:15" outlineLevel="1" x14ac:dyDescent="0.15">
      <c r="A2575" s="1"/>
      <c r="B2575" s="22"/>
      <c r="C2575" s="23"/>
      <c r="D2575" s="23"/>
      <c r="E2575" s="23"/>
      <c r="F2575" s="23"/>
      <c r="G2575" s="53"/>
    </row>
    <row r="2576" spans="1:15" outlineLevel="1" x14ac:dyDescent="0.15">
      <c r="A2576" s="1"/>
      <c r="B2576" s="41" t="s">
        <v>418</v>
      </c>
      <c r="C2576" s="23"/>
      <c r="D2576" s="23"/>
      <c r="E2576" s="23"/>
      <c r="F2576" s="23"/>
      <c r="G2576" s="53"/>
    </row>
    <row r="2577" spans="1:7" outlineLevel="1" x14ac:dyDescent="0.15">
      <c r="A2577" s="1"/>
      <c r="B2577" s="22" t="s">
        <v>54</v>
      </c>
      <c r="C2577" s="23"/>
      <c r="D2577" s="23"/>
      <c r="E2577" s="23"/>
      <c r="F2577" s="23"/>
      <c r="G2577" s="125" t="s">
        <v>55</v>
      </c>
    </row>
    <row r="2578" spans="1:7" outlineLevel="1" x14ac:dyDescent="0.15">
      <c r="A2578" s="1"/>
      <c r="B2578" s="22"/>
      <c r="C2578" s="23"/>
      <c r="D2578" s="23"/>
      <c r="E2578" s="23"/>
      <c r="F2578" s="23"/>
      <c r="G2578" s="53"/>
    </row>
    <row r="2579" spans="1:7" outlineLevel="1" x14ac:dyDescent="0.15">
      <c r="A2579" s="1"/>
      <c r="B2579" s="22" t="s">
        <v>142</v>
      </c>
      <c r="C2579" s="23"/>
      <c r="D2579" s="23"/>
      <c r="E2579" s="23"/>
      <c r="F2579" s="23"/>
      <c r="G2579" s="53"/>
    </row>
    <row r="2580" spans="1:7" outlineLevel="1" x14ac:dyDescent="0.15">
      <c r="A2580" s="1"/>
      <c r="B2580" s="22" t="s">
        <v>143</v>
      </c>
      <c r="C2580" s="23"/>
      <c r="D2580" s="23"/>
      <c r="E2580" s="23"/>
      <c r="F2580" s="23"/>
      <c r="G2580" s="125" t="s">
        <v>144</v>
      </c>
    </row>
    <row r="2581" spans="1:7" outlineLevel="1" x14ac:dyDescent="0.15">
      <c r="A2581" s="1"/>
      <c r="B2581" s="22" t="s">
        <v>2532</v>
      </c>
      <c r="C2581" s="23"/>
      <c r="D2581" s="23"/>
      <c r="E2581" s="23"/>
      <c r="F2581" s="23"/>
      <c r="G2581" s="53"/>
    </row>
    <row r="2582" spans="1:7" outlineLevel="1" x14ac:dyDescent="0.15">
      <c r="A2582" s="1"/>
      <c r="B2582" s="22"/>
      <c r="C2582" s="23"/>
      <c r="D2582" s="23"/>
      <c r="E2582" s="23"/>
      <c r="F2582" s="23"/>
      <c r="G2582" s="53"/>
    </row>
    <row r="2583" spans="1:7" outlineLevel="1" x14ac:dyDescent="0.15">
      <c r="A2583" s="1"/>
      <c r="B2583" s="22" t="s">
        <v>2481</v>
      </c>
      <c r="C2583" s="23"/>
      <c r="D2583" s="23"/>
      <c r="E2583" s="23"/>
      <c r="F2583" s="23"/>
      <c r="G2583" s="125" t="s">
        <v>420</v>
      </c>
    </row>
    <row r="2584" spans="1:7" outlineLevel="1" x14ac:dyDescent="0.15">
      <c r="A2584" s="1" t="s">
        <v>62</v>
      </c>
      <c r="B2584" s="25" t="s">
        <v>396</v>
      </c>
      <c r="C2584" s="8"/>
      <c r="D2584" s="8"/>
      <c r="E2584" s="8"/>
      <c r="F2584" s="8"/>
      <c r="G2584" s="64"/>
    </row>
    <row r="2585" spans="1:7" outlineLevel="1" x14ac:dyDescent="0.15">
      <c r="A2585" s="1" t="s">
        <v>62</v>
      </c>
      <c r="B2585" s="140" t="s">
        <v>397</v>
      </c>
      <c r="C2585" s="8"/>
      <c r="D2585" s="8"/>
      <c r="E2585" s="8"/>
      <c r="F2585" s="8"/>
      <c r="G2585" s="64"/>
    </row>
    <row r="2586" spans="1:7" outlineLevel="1" x14ac:dyDescent="0.15">
      <c r="A2586" s="1" t="s">
        <v>62</v>
      </c>
      <c r="B2586" s="63" t="s">
        <v>114</v>
      </c>
      <c r="C2586" s="8"/>
      <c r="D2586" s="8"/>
      <c r="E2586" s="8"/>
      <c r="F2586" s="8"/>
      <c r="G2586" s="64"/>
    </row>
    <row r="2587" spans="1:7" outlineLevel="1" x14ac:dyDescent="0.15">
      <c r="A2587" s="1" t="s">
        <v>62</v>
      </c>
      <c r="B2587" s="25" t="s">
        <v>59</v>
      </c>
      <c r="C2587" s="8"/>
      <c r="D2587" s="8"/>
      <c r="E2587" s="8"/>
      <c r="F2587" s="8"/>
      <c r="G2587" s="64"/>
    </row>
    <row r="2588" spans="1:7" outlineLevel="1" x14ac:dyDescent="0.15">
      <c r="A2588" s="1" t="s">
        <v>62</v>
      </c>
      <c r="B2588" s="63" t="s">
        <v>398</v>
      </c>
      <c r="C2588" s="8"/>
      <c r="D2588" s="8"/>
      <c r="E2588" s="8"/>
      <c r="F2588" s="8"/>
      <c r="G2588" s="64"/>
    </row>
    <row r="2589" spans="1:7" outlineLevel="1" x14ac:dyDescent="0.15">
      <c r="A2589" s="1" t="s">
        <v>62</v>
      </c>
      <c r="B2589" s="63" t="s">
        <v>63</v>
      </c>
      <c r="C2589" s="8"/>
      <c r="D2589" s="8"/>
      <c r="E2589" s="8"/>
      <c r="F2589" s="8"/>
      <c r="G2589" s="64"/>
    </row>
    <row r="2590" spans="1:7" ht="15.65" outlineLevel="1" thickBot="1" x14ac:dyDescent="0.2">
      <c r="A2590" s="1"/>
      <c r="B2590" s="33"/>
      <c r="C2590" s="27"/>
      <c r="D2590" s="27"/>
      <c r="E2590" s="27"/>
      <c r="F2590" s="27"/>
      <c r="G2590" s="28"/>
    </row>
    <row r="2591" spans="1:7" ht="15.65" thickBot="1" x14ac:dyDescent="0.2"/>
    <row r="2592" spans="1:7" x14ac:dyDescent="0.15">
      <c r="A2592" s="1"/>
      <c r="B2592" s="3" t="s">
        <v>0</v>
      </c>
      <c r="C2592" s="4" t="s">
        <v>2473</v>
      </c>
      <c r="D2592" s="5" t="s">
        <v>2</v>
      </c>
      <c r="E2592" s="4" t="s">
        <v>2475</v>
      </c>
      <c r="F2592" s="5" t="s">
        <v>4</v>
      </c>
      <c r="G2592" s="6" t="s">
        <v>2478</v>
      </c>
    </row>
    <row r="2593" spans="1:15" outlineLevel="1" x14ac:dyDescent="0.15">
      <c r="A2593" s="1"/>
      <c r="B2593" s="7" t="s">
        <v>6</v>
      </c>
      <c r="C2593" s="8" t="s">
        <v>7</v>
      </c>
      <c r="D2593" s="9" t="s">
        <v>8</v>
      </c>
      <c r="E2593" s="8" t="s">
        <v>2479</v>
      </c>
      <c r="F2593" s="9" t="s">
        <v>10</v>
      </c>
      <c r="G2593" s="10" t="s">
        <v>432</v>
      </c>
    </row>
    <row r="2594" spans="1:15" ht="15.65" outlineLevel="1" thickBot="1" x14ac:dyDescent="0.2">
      <c r="A2594" s="1"/>
      <c r="B2594" s="42" t="s">
        <v>12</v>
      </c>
      <c r="C2594" s="12"/>
      <c r="D2594" s="14" t="s">
        <v>13</v>
      </c>
      <c r="E2594" s="12">
        <v>7</v>
      </c>
      <c r="F2594" s="14" t="s">
        <v>14</v>
      </c>
      <c r="G2594" s="15" t="s">
        <v>15</v>
      </c>
    </row>
    <row r="2595" spans="1:15" outlineLevel="1" x14ac:dyDescent="0.15">
      <c r="A2595" s="1"/>
      <c r="B2595" s="161" t="s">
        <v>16</v>
      </c>
      <c r="C2595" s="162"/>
      <c r="D2595" s="162"/>
      <c r="E2595" s="162"/>
      <c r="F2595" s="162"/>
      <c r="G2595" s="163"/>
    </row>
    <row r="2596" spans="1:15" outlineLevel="1" x14ac:dyDescent="0.15">
      <c r="A2596" s="1"/>
      <c r="B2596" s="16" t="s">
        <v>17</v>
      </c>
      <c r="C2596" s="17" t="s">
        <v>18</v>
      </c>
      <c r="D2596" s="17" t="s">
        <v>19</v>
      </c>
      <c r="E2596" s="17" t="s">
        <v>20</v>
      </c>
      <c r="F2596" s="17"/>
      <c r="G2596" s="18" t="s">
        <v>21</v>
      </c>
    </row>
    <row r="2597" spans="1:15" outlineLevel="1" x14ac:dyDescent="0.15">
      <c r="A2597" s="1"/>
      <c r="B2597" s="22" t="s">
        <v>154</v>
      </c>
      <c r="C2597" s="23" t="s">
        <v>155</v>
      </c>
      <c r="D2597" s="23" t="s">
        <v>156</v>
      </c>
      <c r="E2597" s="23">
        <v>0</v>
      </c>
      <c r="F2597" s="23" t="s">
        <v>25</v>
      </c>
      <c r="G2597" s="22"/>
      <c r="J2597" s="2" t="s">
        <v>157</v>
      </c>
      <c r="K2597" s="2" t="s">
        <v>158</v>
      </c>
      <c r="L2597" s="2" t="s">
        <v>159</v>
      </c>
      <c r="M2597" s="2" t="s">
        <v>160</v>
      </c>
      <c r="N2597" s="2">
        <v>1866</v>
      </c>
      <c r="O2597" s="2">
        <v>64</v>
      </c>
    </row>
    <row r="2598" spans="1:15" outlineLevel="1" x14ac:dyDescent="0.15">
      <c r="A2598" s="1"/>
      <c r="B2598" s="22" t="s">
        <v>46</v>
      </c>
      <c r="C2598" s="23" t="s">
        <v>47</v>
      </c>
      <c r="D2598" s="23" t="s">
        <v>48</v>
      </c>
      <c r="E2598" s="23" t="s">
        <v>49</v>
      </c>
      <c r="F2598" s="23"/>
      <c r="G2598" s="24"/>
      <c r="J2598" s="2" t="s">
        <v>37</v>
      </c>
      <c r="K2598" s="2" t="s">
        <v>38</v>
      </c>
      <c r="L2598" s="2" t="s">
        <v>39</v>
      </c>
      <c r="M2598" s="2" t="s">
        <v>37</v>
      </c>
      <c r="N2598" s="2">
        <v>3163</v>
      </c>
      <c r="O2598" s="2">
        <v>255</v>
      </c>
    </row>
    <row r="2599" spans="1:15" ht="15.65" outlineLevel="1" thickBot="1" x14ac:dyDescent="0.2">
      <c r="A2599" s="1"/>
      <c r="B2599" s="26"/>
      <c r="C2599" s="27"/>
      <c r="D2599" s="27"/>
      <c r="E2599" s="27"/>
      <c r="F2599" s="27"/>
      <c r="G2599" s="28"/>
    </row>
    <row r="2600" spans="1:15" outlineLevel="1" x14ac:dyDescent="0.15">
      <c r="A2600" s="1"/>
      <c r="B2600" s="164" t="s">
        <v>50</v>
      </c>
      <c r="C2600" s="165"/>
      <c r="D2600" s="165"/>
      <c r="E2600" s="165"/>
      <c r="F2600" s="165"/>
      <c r="G2600" s="166"/>
    </row>
    <row r="2601" spans="1:15" outlineLevel="1" x14ac:dyDescent="0.15">
      <c r="A2601" s="1"/>
      <c r="B2601" s="16" t="s">
        <v>17</v>
      </c>
      <c r="C2601" s="17" t="s">
        <v>18</v>
      </c>
      <c r="D2601" s="17" t="s">
        <v>19</v>
      </c>
      <c r="E2601" s="17" t="s">
        <v>20</v>
      </c>
      <c r="F2601" s="17"/>
      <c r="G2601" s="18" t="s">
        <v>21</v>
      </c>
    </row>
    <row r="2602" spans="1:15" outlineLevel="1" x14ac:dyDescent="0.15">
      <c r="A2602" s="1"/>
      <c r="B2602" s="25"/>
      <c r="C2602" s="8"/>
      <c r="D2602" s="8"/>
      <c r="E2602" s="8"/>
      <c r="F2602" s="8"/>
      <c r="G2602" s="10"/>
    </row>
    <row r="2603" spans="1:15" ht="15.65" outlineLevel="1" thickBot="1" x14ac:dyDescent="0.2">
      <c r="A2603" s="1"/>
      <c r="B2603" s="25"/>
      <c r="C2603" s="8"/>
      <c r="D2603" s="8"/>
      <c r="E2603" s="8"/>
      <c r="F2603" s="8"/>
      <c r="G2603" s="10"/>
    </row>
    <row r="2604" spans="1:15" outlineLevel="1" x14ac:dyDescent="0.15">
      <c r="A2604" s="1"/>
      <c r="B2604" s="161" t="s">
        <v>51</v>
      </c>
      <c r="C2604" s="162"/>
      <c r="D2604" s="162"/>
      <c r="E2604" s="162"/>
      <c r="F2604" s="162"/>
      <c r="G2604" s="163"/>
    </row>
    <row r="2605" spans="1:15" outlineLevel="1" x14ac:dyDescent="0.15">
      <c r="A2605" s="1"/>
      <c r="B2605" s="22" t="s">
        <v>416</v>
      </c>
      <c r="C2605" s="23"/>
      <c r="D2605" s="23"/>
      <c r="E2605" s="23" t="s">
        <v>181</v>
      </c>
      <c r="F2605" s="23"/>
      <c r="G2605" s="125" t="s">
        <v>417</v>
      </c>
    </row>
    <row r="2606" spans="1:15" outlineLevel="1" x14ac:dyDescent="0.15">
      <c r="A2606" s="1"/>
      <c r="B2606" s="22" t="s">
        <v>182</v>
      </c>
      <c r="C2606" s="23"/>
      <c r="D2606" s="23"/>
      <c r="E2606" s="23"/>
      <c r="F2606" s="23"/>
      <c r="G2606" s="24"/>
    </row>
    <row r="2607" spans="1:15" outlineLevel="1" x14ac:dyDescent="0.15">
      <c r="A2607" s="1"/>
      <c r="B2607" s="30" t="s">
        <v>164</v>
      </c>
      <c r="C2607" s="31"/>
      <c r="D2607" s="31"/>
      <c r="E2607" s="31"/>
      <c r="F2607" s="31"/>
      <c r="G2607" s="32"/>
    </row>
    <row r="2608" spans="1:15" outlineLevel="1" x14ac:dyDescent="0.15">
      <c r="A2608" s="1"/>
      <c r="B2608" s="22"/>
      <c r="C2608" s="23"/>
      <c r="D2608" s="23"/>
      <c r="E2608" s="23"/>
      <c r="F2608" s="23"/>
      <c r="G2608" s="53"/>
    </row>
    <row r="2609" spans="1:7" outlineLevel="1" x14ac:dyDescent="0.15">
      <c r="A2609" s="1"/>
      <c r="B2609" s="41" t="s">
        <v>433</v>
      </c>
      <c r="C2609" s="23"/>
      <c r="D2609" s="23"/>
      <c r="E2609" s="23"/>
      <c r="F2609" s="23"/>
      <c r="G2609" s="53"/>
    </row>
    <row r="2610" spans="1:7" outlineLevel="1" x14ac:dyDescent="0.15">
      <c r="A2610" s="1"/>
      <c r="B2610" s="22" t="s">
        <v>54</v>
      </c>
      <c r="C2610" s="23"/>
      <c r="D2610" s="23"/>
      <c r="E2610" s="23"/>
      <c r="F2610" s="23"/>
      <c r="G2610" s="125" t="s">
        <v>55</v>
      </c>
    </row>
    <row r="2611" spans="1:7" outlineLevel="1" x14ac:dyDescent="0.15">
      <c r="A2611" s="1"/>
      <c r="B2611" s="22"/>
      <c r="C2611" s="23"/>
      <c r="D2611" s="23"/>
      <c r="E2611" s="23"/>
      <c r="F2611" s="23"/>
      <c r="G2611" s="53"/>
    </row>
    <row r="2612" spans="1:7" outlineLevel="1" x14ac:dyDescent="0.15">
      <c r="A2612" s="1"/>
      <c r="B2612" s="22" t="s">
        <v>142</v>
      </c>
      <c r="C2612" s="23"/>
      <c r="D2612" s="23"/>
      <c r="E2612" s="23"/>
      <c r="F2612" s="23"/>
      <c r="G2612" s="53"/>
    </row>
    <row r="2613" spans="1:7" outlineLevel="1" x14ac:dyDescent="0.15">
      <c r="A2613" s="1"/>
      <c r="B2613" s="22" t="s">
        <v>143</v>
      </c>
      <c r="C2613" s="23"/>
      <c r="D2613" s="23"/>
      <c r="E2613" s="23"/>
      <c r="F2613" s="23"/>
      <c r="G2613" s="125" t="s">
        <v>144</v>
      </c>
    </row>
    <row r="2614" spans="1:7" outlineLevel="1" x14ac:dyDescent="0.15">
      <c r="A2614" s="1"/>
      <c r="B2614" s="22" t="s">
        <v>2531</v>
      </c>
      <c r="C2614" s="23"/>
      <c r="D2614" s="23"/>
      <c r="E2614" s="23"/>
      <c r="F2614" s="23"/>
      <c r="G2614" s="53"/>
    </row>
    <row r="2615" spans="1:7" outlineLevel="1" x14ac:dyDescent="0.15">
      <c r="A2615" s="1"/>
      <c r="B2615" s="22"/>
      <c r="C2615" s="23"/>
      <c r="D2615" s="23"/>
      <c r="E2615" s="23"/>
      <c r="F2615" s="23"/>
      <c r="G2615" s="53"/>
    </row>
    <row r="2616" spans="1:7" outlineLevel="1" x14ac:dyDescent="0.15">
      <c r="A2616" s="1"/>
      <c r="B2616" s="22" t="s">
        <v>434</v>
      </c>
      <c r="C2616" s="23"/>
      <c r="D2616" s="23"/>
      <c r="E2616" s="23"/>
      <c r="F2616" s="23"/>
      <c r="G2616" s="125" t="s">
        <v>435</v>
      </c>
    </row>
    <row r="2617" spans="1:7" outlineLevel="1" x14ac:dyDescent="0.15">
      <c r="A2617" s="1" t="s">
        <v>62</v>
      </c>
      <c r="B2617" s="25" t="s">
        <v>396</v>
      </c>
      <c r="C2617" s="8"/>
      <c r="D2617" s="8"/>
      <c r="E2617" s="8"/>
      <c r="F2617" s="8"/>
      <c r="G2617" s="64"/>
    </row>
    <row r="2618" spans="1:7" outlineLevel="1" x14ac:dyDescent="0.15">
      <c r="A2618" s="1" t="s">
        <v>62</v>
      </c>
      <c r="B2618" s="140" t="s">
        <v>397</v>
      </c>
      <c r="C2618" s="8"/>
      <c r="D2618" s="8"/>
      <c r="E2618" s="8"/>
      <c r="F2618" s="8"/>
      <c r="G2618" s="64"/>
    </row>
    <row r="2619" spans="1:7" outlineLevel="1" x14ac:dyDescent="0.15">
      <c r="A2619" s="1" t="s">
        <v>62</v>
      </c>
      <c r="B2619" s="63" t="s">
        <v>114</v>
      </c>
      <c r="C2619" s="8"/>
      <c r="D2619" s="8"/>
      <c r="E2619" s="8"/>
      <c r="F2619" s="8"/>
      <c r="G2619" s="64"/>
    </row>
    <row r="2620" spans="1:7" outlineLevel="1" x14ac:dyDescent="0.15">
      <c r="A2620" s="1" t="s">
        <v>62</v>
      </c>
      <c r="B2620" s="25" t="s">
        <v>59</v>
      </c>
      <c r="C2620" s="8"/>
      <c r="D2620" s="8"/>
      <c r="E2620" s="8"/>
      <c r="F2620" s="8"/>
      <c r="G2620" s="64"/>
    </row>
    <row r="2621" spans="1:7" outlineLevel="1" x14ac:dyDescent="0.15">
      <c r="A2621" s="1" t="s">
        <v>62</v>
      </c>
      <c r="B2621" s="63" t="s">
        <v>398</v>
      </c>
      <c r="C2621" s="8"/>
      <c r="D2621" s="8"/>
      <c r="E2621" s="8"/>
      <c r="F2621" s="8"/>
      <c r="G2621" s="64"/>
    </row>
    <row r="2622" spans="1:7" outlineLevel="1" x14ac:dyDescent="0.15">
      <c r="A2622" s="1" t="s">
        <v>62</v>
      </c>
      <c r="B2622" s="63" t="s">
        <v>63</v>
      </c>
      <c r="C2622" s="8"/>
      <c r="D2622" s="8"/>
      <c r="E2622" s="8"/>
      <c r="F2622" s="8"/>
      <c r="G2622" s="64"/>
    </row>
    <row r="2623" spans="1:7" ht="15.65" outlineLevel="1" thickBot="1" x14ac:dyDescent="0.2">
      <c r="A2623" s="1"/>
      <c r="B2623" s="33"/>
      <c r="C2623" s="27"/>
      <c r="D2623" s="27"/>
      <c r="E2623" s="27"/>
      <c r="F2623" s="27"/>
      <c r="G2623" s="28"/>
    </row>
    <row r="2624" spans="1:7" ht="15.65" thickBot="1" x14ac:dyDescent="0.2"/>
    <row r="2625" spans="1:15" x14ac:dyDescent="0.15">
      <c r="A2625" s="1"/>
      <c r="B2625" s="49" t="s">
        <v>0</v>
      </c>
      <c r="C2625" s="4" t="s">
        <v>2483</v>
      </c>
      <c r="D2625" s="50" t="s">
        <v>2</v>
      </c>
      <c r="E2625" s="4" t="s">
        <v>2484</v>
      </c>
      <c r="F2625" s="50" t="s">
        <v>4</v>
      </c>
      <c r="G2625" s="4" t="s">
        <v>2485</v>
      </c>
    </row>
    <row r="2626" spans="1:15" outlineLevel="1" x14ac:dyDescent="0.15">
      <c r="A2626" s="1"/>
      <c r="B2626" s="51" t="s">
        <v>6</v>
      </c>
      <c r="C2626" s="8" t="s">
        <v>7</v>
      </c>
      <c r="D2626" s="52" t="s">
        <v>8</v>
      </c>
      <c r="E2626" s="8" t="s">
        <v>2486</v>
      </c>
      <c r="F2626" s="52" t="s">
        <v>10</v>
      </c>
      <c r="G2626" s="10" t="s">
        <v>469</v>
      </c>
    </row>
    <row r="2627" spans="1:15" ht="15.65" outlineLevel="1" thickBot="1" x14ac:dyDescent="0.2">
      <c r="A2627" s="1"/>
      <c r="B2627" s="51" t="s">
        <v>12</v>
      </c>
      <c r="C2627" s="37" t="s">
        <v>192</v>
      </c>
      <c r="D2627" s="52" t="s">
        <v>13</v>
      </c>
      <c r="E2627" s="37">
        <v>5</v>
      </c>
      <c r="F2627" s="52" t="s">
        <v>14</v>
      </c>
      <c r="G2627" s="38" t="s">
        <v>15</v>
      </c>
    </row>
    <row r="2628" spans="1:15" outlineLevel="1" x14ac:dyDescent="0.15">
      <c r="A2628" s="1"/>
      <c r="B2628" s="167" t="s">
        <v>16</v>
      </c>
      <c r="C2628" s="168"/>
      <c r="D2628" s="168"/>
      <c r="E2628" s="168"/>
      <c r="F2628" s="168"/>
      <c r="G2628" s="169"/>
    </row>
    <row r="2629" spans="1:15" outlineLevel="1" x14ac:dyDescent="0.15">
      <c r="A2629" s="1"/>
      <c r="B2629" s="16" t="s">
        <v>17</v>
      </c>
      <c r="C2629" s="17" t="s">
        <v>18</v>
      </c>
      <c r="D2629" s="17" t="s">
        <v>19</v>
      </c>
      <c r="E2629" s="17" t="s">
        <v>20</v>
      </c>
      <c r="F2629" s="17"/>
      <c r="G2629" s="18" t="s">
        <v>21</v>
      </c>
    </row>
    <row r="2630" spans="1:15" outlineLevel="1" x14ac:dyDescent="0.15">
      <c r="A2630" s="1"/>
      <c r="B2630" s="22" t="s">
        <v>2457</v>
      </c>
      <c r="C2630" s="23" t="s">
        <v>2458</v>
      </c>
      <c r="D2630" s="23" t="s">
        <v>24</v>
      </c>
      <c r="E2630" s="23">
        <v>0</v>
      </c>
      <c r="F2630" s="23" t="s">
        <v>25</v>
      </c>
      <c r="G2630" s="24"/>
      <c r="J2630" s="2" t="s">
        <v>27</v>
      </c>
      <c r="K2630" s="2" t="s">
        <v>28</v>
      </c>
      <c r="L2630" s="2" t="s">
        <v>29</v>
      </c>
      <c r="M2630" s="2" t="s">
        <v>24</v>
      </c>
      <c r="N2630" s="2">
        <v>1228</v>
      </c>
      <c r="O2630" s="2">
        <v>32</v>
      </c>
    </row>
    <row r="2631" spans="1:15" outlineLevel="1" x14ac:dyDescent="0.15">
      <c r="A2631" s="39"/>
      <c r="B2631" s="30" t="s">
        <v>22</v>
      </c>
      <c r="C2631" s="31" t="s">
        <v>23</v>
      </c>
      <c r="D2631" s="31" t="s">
        <v>24</v>
      </c>
      <c r="E2631" s="31">
        <v>0</v>
      </c>
      <c r="F2631" s="31" t="s">
        <v>25</v>
      </c>
      <c r="G2631" s="32" t="s">
        <v>26</v>
      </c>
      <c r="J2631" s="2" t="s">
        <v>27</v>
      </c>
      <c r="K2631" s="2" t="s">
        <v>28</v>
      </c>
      <c r="L2631" s="2" t="s">
        <v>29</v>
      </c>
      <c r="M2631" s="2" t="s">
        <v>24</v>
      </c>
      <c r="N2631" s="2">
        <v>1228</v>
      </c>
      <c r="O2631" s="2">
        <v>32</v>
      </c>
    </row>
    <row r="2632" spans="1:15" outlineLevel="1" x14ac:dyDescent="0.15">
      <c r="A2632" s="39"/>
      <c r="B2632" s="34" t="s">
        <v>30</v>
      </c>
      <c r="C2632" s="35" t="s">
        <v>31</v>
      </c>
      <c r="D2632" s="35" t="s">
        <v>24</v>
      </c>
      <c r="E2632" s="35">
        <v>0</v>
      </c>
      <c r="F2632" s="35" t="s">
        <v>25</v>
      </c>
      <c r="G2632" s="36"/>
      <c r="J2632" s="2" t="s">
        <v>27</v>
      </c>
      <c r="K2632" s="2" t="s">
        <v>28</v>
      </c>
      <c r="L2632" s="2" t="s">
        <v>29</v>
      </c>
      <c r="M2632" s="2" t="s">
        <v>24</v>
      </c>
      <c r="N2632" s="2">
        <v>3050</v>
      </c>
      <c r="O2632" s="2">
        <v>32</v>
      </c>
    </row>
    <row r="2633" spans="1:15" outlineLevel="1" x14ac:dyDescent="0.15">
      <c r="A2633" s="39"/>
      <c r="B2633" s="34" t="s">
        <v>331</v>
      </c>
      <c r="C2633" s="35" t="s">
        <v>332</v>
      </c>
      <c r="D2633" s="35" t="s">
        <v>24</v>
      </c>
      <c r="E2633" s="35">
        <v>0</v>
      </c>
      <c r="F2633" s="35" t="s">
        <v>36</v>
      </c>
      <c r="G2633" s="36"/>
      <c r="J2633" s="2" t="s">
        <v>27</v>
      </c>
      <c r="K2633" s="2" t="s">
        <v>28</v>
      </c>
      <c r="L2633" s="2" t="s">
        <v>29</v>
      </c>
      <c r="M2633" s="2" t="s">
        <v>24</v>
      </c>
      <c r="N2633" s="2">
        <v>1466</v>
      </c>
      <c r="O2633" s="2">
        <v>32</v>
      </c>
    </row>
    <row r="2634" spans="1:15" outlineLevel="1" x14ac:dyDescent="0.15">
      <c r="A2634" s="39"/>
      <c r="B2634" s="34" t="s">
        <v>333</v>
      </c>
      <c r="C2634" s="35" t="s">
        <v>334</v>
      </c>
      <c r="D2634" s="35" t="s">
        <v>298</v>
      </c>
      <c r="E2634" s="35" t="s">
        <v>299</v>
      </c>
      <c r="F2634" s="35" t="s">
        <v>36</v>
      </c>
      <c r="G2634" s="36"/>
      <c r="J2634" s="2" t="s">
        <v>37</v>
      </c>
      <c r="K2634" s="2" t="s">
        <v>38</v>
      </c>
      <c r="L2634" s="2" t="s">
        <v>39</v>
      </c>
      <c r="M2634" s="2" t="s">
        <v>37</v>
      </c>
      <c r="N2634" s="2">
        <v>2185</v>
      </c>
      <c r="O2634" s="2">
        <v>2</v>
      </c>
    </row>
    <row r="2635" spans="1:15" outlineLevel="1" x14ac:dyDescent="0.15">
      <c r="A2635" s="1"/>
      <c r="B2635" s="25" t="s">
        <v>193</v>
      </c>
      <c r="C2635" s="8" t="s">
        <v>194</v>
      </c>
      <c r="D2635" s="8" t="s">
        <v>195</v>
      </c>
      <c r="E2635" s="8" t="s">
        <v>49</v>
      </c>
      <c r="F2635" s="8"/>
      <c r="G2635" s="10"/>
      <c r="J2635" s="2" t="s">
        <v>37</v>
      </c>
      <c r="K2635" s="2" t="s">
        <v>38</v>
      </c>
      <c r="L2635" s="2" t="s">
        <v>39</v>
      </c>
      <c r="M2635" s="2" t="s">
        <v>37</v>
      </c>
      <c r="N2635" s="2">
        <v>1148</v>
      </c>
      <c r="O2635" s="2">
        <v>64</v>
      </c>
    </row>
    <row r="2636" spans="1:15" outlineLevel="1" x14ac:dyDescent="0.15">
      <c r="A2636" s="1"/>
      <c r="B2636" s="22" t="s">
        <v>154</v>
      </c>
      <c r="C2636" s="23" t="s">
        <v>155</v>
      </c>
      <c r="D2636" s="23" t="s">
        <v>156</v>
      </c>
      <c r="E2636" s="23">
        <v>0</v>
      </c>
      <c r="F2636" s="23" t="s">
        <v>25</v>
      </c>
      <c r="G2636" s="24"/>
      <c r="J2636" s="2" t="s">
        <v>157</v>
      </c>
      <c r="K2636" s="2" t="s">
        <v>158</v>
      </c>
      <c r="L2636" s="2" t="s">
        <v>159</v>
      </c>
      <c r="M2636" s="2" t="s">
        <v>160</v>
      </c>
      <c r="N2636" s="2">
        <v>1866</v>
      </c>
      <c r="O2636" s="2">
        <v>64</v>
      </c>
    </row>
    <row r="2637" spans="1:15" outlineLevel="1" x14ac:dyDescent="0.15">
      <c r="A2637" s="1"/>
      <c r="B2637" s="25" t="s">
        <v>196</v>
      </c>
      <c r="C2637" s="8" t="s">
        <v>197</v>
      </c>
      <c r="D2637" s="8" t="s">
        <v>24</v>
      </c>
      <c r="E2637" s="8">
        <v>-1</v>
      </c>
      <c r="F2637" s="8" t="s">
        <v>25</v>
      </c>
      <c r="G2637" s="10"/>
      <c r="J2637" s="2" t="s">
        <v>27</v>
      </c>
      <c r="K2637" s="2" t="s">
        <v>28</v>
      </c>
      <c r="L2637" s="2" t="s">
        <v>198</v>
      </c>
      <c r="M2637" s="2" t="s">
        <v>24</v>
      </c>
      <c r="N2637" s="2">
        <v>2958</v>
      </c>
      <c r="O2637" s="2">
        <v>32</v>
      </c>
    </row>
    <row r="2638" spans="1:15" ht="15.65" outlineLevel="1" thickBot="1" x14ac:dyDescent="0.2">
      <c r="A2638" s="1"/>
      <c r="B2638" s="26"/>
      <c r="C2638" s="27"/>
      <c r="D2638" s="27"/>
      <c r="E2638" s="27"/>
      <c r="F2638" s="27"/>
      <c r="G2638" s="28"/>
    </row>
    <row r="2639" spans="1:15" outlineLevel="1" x14ac:dyDescent="0.15">
      <c r="A2639" s="1"/>
      <c r="B2639" s="170" t="s">
        <v>50</v>
      </c>
      <c r="C2639" s="171"/>
      <c r="D2639" s="171"/>
      <c r="E2639" s="171"/>
      <c r="F2639" s="171"/>
      <c r="G2639" s="172"/>
    </row>
    <row r="2640" spans="1:15" outlineLevel="1" x14ac:dyDescent="0.15">
      <c r="A2640" s="1"/>
      <c r="B2640" s="16" t="s">
        <v>17</v>
      </c>
      <c r="C2640" s="17" t="s">
        <v>18</v>
      </c>
      <c r="D2640" s="17" t="s">
        <v>19</v>
      </c>
      <c r="E2640" s="17" t="s">
        <v>20</v>
      </c>
      <c r="F2640" s="17"/>
      <c r="G2640" s="18" t="s">
        <v>21</v>
      </c>
    </row>
    <row r="2641" spans="1:15" ht="14.3" customHeight="1" outlineLevel="1" x14ac:dyDescent="0.15">
      <c r="A2641" s="1"/>
      <c r="B2641" s="19" t="s">
        <v>154</v>
      </c>
      <c r="C2641" s="8" t="s">
        <v>155</v>
      </c>
      <c r="D2641" s="8" t="s">
        <v>156</v>
      </c>
      <c r="E2641" s="8">
        <v>0</v>
      </c>
      <c r="F2641" s="8" t="s">
        <v>25</v>
      </c>
      <c r="G2641" s="10"/>
      <c r="J2641" s="2" t="s">
        <v>157</v>
      </c>
      <c r="K2641" s="2" t="s">
        <v>158</v>
      </c>
      <c r="L2641" s="2" t="s">
        <v>159</v>
      </c>
      <c r="M2641" s="2" t="s">
        <v>160</v>
      </c>
      <c r="N2641" s="2">
        <v>1866</v>
      </c>
      <c r="O2641" s="2">
        <v>64</v>
      </c>
    </row>
    <row r="2642" spans="1:15" outlineLevel="1" x14ac:dyDescent="0.15">
      <c r="B2642" s="30" t="s">
        <v>199</v>
      </c>
      <c r="C2642" s="31" t="s">
        <v>200</v>
      </c>
      <c r="D2642" s="31" t="s">
        <v>24</v>
      </c>
      <c r="E2642" s="31" t="s">
        <v>137</v>
      </c>
      <c r="F2642" s="31" t="s">
        <v>138</v>
      </c>
      <c r="G2642" s="32"/>
      <c r="J2642" s="2" t="s">
        <v>27</v>
      </c>
      <c r="K2642" s="2" t="s">
        <v>28</v>
      </c>
      <c r="L2642" s="2" t="s">
        <v>29</v>
      </c>
      <c r="M2642" s="2" t="s">
        <v>24</v>
      </c>
      <c r="N2642" s="2">
        <v>1354</v>
      </c>
      <c r="O2642" s="2">
        <v>32</v>
      </c>
    </row>
    <row r="2643" spans="1:15" outlineLevel="1" x14ac:dyDescent="0.15">
      <c r="B2643" s="30" t="s">
        <v>201</v>
      </c>
      <c r="C2643" s="31" t="s">
        <v>202</v>
      </c>
      <c r="D2643" s="31" t="s">
        <v>24</v>
      </c>
      <c r="E2643" s="31" t="s">
        <v>203</v>
      </c>
      <c r="F2643" s="31" t="s">
        <v>25</v>
      </c>
      <c r="G2643" s="32"/>
      <c r="J2643" s="2" t="s">
        <v>27</v>
      </c>
      <c r="K2643" s="2" t="s">
        <v>28</v>
      </c>
      <c r="L2643" s="2" t="s">
        <v>29</v>
      </c>
      <c r="M2643" s="2" t="s">
        <v>24</v>
      </c>
      <c r="N2643" s="2">
        <v>1355</v>
      </c>
      <c r="O2643" s="2">
        <v>32</v>
      </c>
    </row>
    <row r="2644" spans="1:15" outlineLevel="1" x14ac:dyDescent="0.15">
      <c r="B2644" s="30" t="s">
        <v>204</v>
      </c>
      <c r="C2644" s="31" t="s">
        <v>205</v>
      </c>
      <c r="D2644" s="31" t="s">
        <v>24</v>
      </c>
      <c r="E2644" s="31" t="s">
        <v>137</v>
      </c>
      <c r="F2644" s="31"/>
      <c r="G2644" s="32"/>
      <c r="J2644" s="2" t="s">
        <v>27</v>
      </c>
      <c r="K2644" s="2" t="s">
        <v>28</v>
      </c>
      <c r="L2644" s="2" t="s">
        <v>29</v>
      </c>
      <c r="M2644" s="2" t="s">
        <v>24</v>
      </c>
      <c r="N2644" s="2">
        <v>1666</v>
      </c>
      <c r="O2644" s="2">
        <v>32</v>
      </c>
    </row>
    <row r="2645" spans="1:15" outlineLevel="1" x14ac:dyDescent="0.15">
      <c r="B2645" s="30" t="s">
        <v>206</v>
      </c>
      <c r="C2645" s="31" t="s">
        <v>207</v>
      </c>
      <c r="D2645" s="31" t="s">
        <v>24</v>
      </c>
      <c r="E2645" s="31" t="s">
        <v>203</v>
      </c>
      <c r="F2645" s="31" t="s">
        <v>138</v>
      </c>
      <c r="G2645" s="32"/>
      <c r="J2645" s="2" t="s">
        <v>27</v>
      </c>
      <c r="K2645" s="2" t="s">
        <v>28</v>
      </c>
      <c r="L2645" s="2" t="s">
        <v>29</v>
      </c>
      <c r="M2645" s="2" t="s">
        <v>24</v>
      </c>
      <c r="N2645" s="2">
        <v>1668</v>
      </c>
      <c r="O2645" s="2">
        <v>32</v>
      </c>
    </row>
    <row r="2646" spans="1:15" outlineLevel="1" x14ac:dyDescent="0.15">
      <c r="B2646" s="30" t="s">
        <v>283</v>
      </c>
      <c r="C2646" s="31" t="s">
        <v>284</v>
      </c>
      <c r="D2646" s="31" t="s">
        <v>24</v>
      </c>
      <c r="E2646" s="31">
        <v>0</v>
      </c>
      <c r="F2646" s="31" t="s">
        <v>25</v>
      </c>
      <c r="G2646" s="32" t="s">
        <v>210</v>
      </c>
      <c r="J2646" s="2" t="s">
        <v>27</v>
      </c>
      <c r="K2646" s="2" t="s">
        <v>28</v>
      </c>
      <c r="L2646" s="2" t="s">
        <v>29</v>
      </c>
      <c r="M2646" s="2" t="s">
        <v>24</v>
      </c>
      <c r="N2646" s="2">
        <v>1194</v>
      </c>
      <c r="O2646" s="2">
        <v>32</v>
      </c>
    </row>
    <row r="2647" spans="1:15" outlineLevel="1" x14ac:dyDescent="0.15">
      <c r="B2647" s="30" t="s">
        <v>285</v>
      </c>
      <c r="C2647" s="31" t="s">
        <v>286</v>
      </c>
      <c r="D2647" s="31" t="s">
        <v>24</v>
      </c>
      <c r="E2647" s="31">
        <v>0</v>
      </c>
      <c r="F2647" s="31" t="s">
        <v>25</v>
      </c>
      <c r="G2647" s="32" t="s">
        <v>287</v>
      </c>
      <c r="J2647" s="2" t="s">
        <v>27</v>
      </c>
      <c r="K2647" s="2" t="s">
        <v>28</v>
      </c>
      <c r="L2647" s="2" t="s">
        <v>29</v>
      </c>
      <c r="M2647" s="2" t="s">
        <v>24</v>
      </c>
      <c r="N2647" s="2">
        <v>1192</v>
      </c>
      <c r="O2647" s="2">
        <v>32</v>
      </c>
    </row>
    <row r="2648" spans="1:15" outlineLevel="1" x14ac:dyDescent="0.15">
      <c r="B2648" s="30" t="s">
        <v>288</v>
      </c>
      <c r="C2648" s="31" t="s">
        <v>289</v>
      </c>
      <c r="D2648" s="31" t="s">
        <v>290</v>
      </c>
      <c r="E2648" s="31" t="s">
        <v>49</v>
      </c>
      <c r="F2648" s="31" t="s">
        <v>25</v>
      </c>
      <c r="G2648" s="32"/>
      <c r="J2648" s="2" t="s">
        <v>37</v>
      </c>
      <c r="K2648" s="2" t="s">
        <v>38</v>
      </c>
      <c r="L2648" s="2" t="s">
        <v>39</v>
      </c>
      <c r="M2648" s="2" t="s">
        <v>37</v>
      </c>
      <c r="N2648" s="2">
        <v>1181</v>
      </c>
      <c r="O2648" s="2">
        <v>32</v>
      </c>
    </row>
    <row r="2649" spans="1:15" outlineLevel="1" x14ac:dyDescent="0.15">
      <c r="B2649" s="30" t="s">
        <v>291</v>
      </c>
      <c r="C2649" s="31" t="s">
        <v>292</v>
      </c>
      <c r="D2649" s="31" t="s">
        <v>290</v>
      </c>
      <c r="E2649" s="31" t="s">
        <v>49</v>
      </c>
      <c r="F2649" s="31" t="s">
        <v>25</v>
      </c>
      <c r="G2649" s="32"/>
      <c r="J2649" s="2" t="s">
        <v>37</v>
      </c>
      <c r="K2649" s="2" t="s">
        <v>38</v>
      </c>
      <c r="L2649" s="2" t="s">
        <v>39</v>
      </c>
      <c r="M2649" s="2" t="s">
        <v>37</v>
      </c>
      <c r="N2649" s="2">
        <v>1180</v>
      </c>
      <c r="O2649" s="2">
        <v>32</v>
      </c>
    </row>
    <row r="2650" spans="1:15" outlineLevel="1" x14ac:dyDescent="0.15">
      <c r="B2650" s="30" t="s">
        <v>293</v>
      </c>
      <c r="C2650" s="31" t="s">
        <v>294</v>
      </c>
      <c r="D2650" s="31" t="s">
        <v>295</v>
      </c>
      <c r="E2650" s="31" t="s">
        <v>49</v>
      </c>
      <c r="F2650" s="31" t="s">
        <v>25</v>
      </c>
      <c r="G2650" s="32"/>
      <c r="J2650" s="2" t="s">
        <v>37</v>
      </c>
      <c r="K2650" s="2" t="s">
        <v>38</v>
      </c>
      <c r="L2650" s="2" t="s">
        <v>39</v>
      </c>
      <c r="M2650" s="2" t="s">
        <v>37</v>
      </c>
      <c r="N2650" s="2">
        <v>1190</v>
      </c>
      <c r="O2650" s="2">
        <v>1024</v>
      </c>
    </row>
    <row r="2651" spans="1:15" outlineLevel="1" x14ac:dyDescent="0.15">
      <c r="B2651" s="30" t="s">
        <v>296</v>
      </c>
      <c r="C2651" s="31" t="s">
        <v>297</v>
      </c>
      <c r="D2651" s="31" t="s">
        <v>298</v>
      </c>
      <c r="E2651" s="31" t="s">
        <v>299</v>
      </c>
      <c r="F2651" s="31" t="s">
        <v>36</v>
      </c>
      <c r="G2651" s="32" t="s">
        <v>300</v>
      </c>
      <c r="J2651" s="2" t="s">
        <v>37</v>
      </c>
      <c r="K2651" s="2" t="s">
        <v>38</v>
      </c>
      <c r="L2651" s="2" t="s">
        <v>39</v>
      </c>
      <c r="M2651" s="2" t="s">
        <v>37</v>
      </c>
      <c r="N2651" s="2">
        <v>1184</v>
      </c>
      <c r="O2651" s="2">
        <v>2</v>
      </c>
    </row>
    <row r="2652" spans="1:15" outlineLevel="1" x14ac:dyDescent="0.15">
      <c r="B2652" s="19" t="s">
        <v>301</v>
      </c>
      <c r="C2652" s="20" t="s">
        <v>302</v>
      </c>
      <c r="D2652" s="20" t="s">
        <v>24</v>
      </c>
      <c r="E2652" s="20">
        <v>0</v>
      </c>
      <c r="F2652" s="20"/>
      <c r="G2652" s="21"/>
      <c r="J2652" s="2" t="s">
        <v>27</v>
      </c>
      <c r="K2652" s="2" t="s">
        <v>28</v>
      </c>
      <c r="L2652" s="2" t="s">
        <v>29</v>
      </c>
      <c r="M2652" s="2" t="s">
        <v>24</v>
      </c>
      <c r="N2652" s="2">
        <v>3162</v>
      </c>
      <c r="O2652" s="2">
        <v>32</v>
      </c>
    </row>
    <row r="2653" spans="1:15" ht="16.5" customHeight="1" outlineLevel="1" x14ac:dyDescent="0.15">
      <c r="A2653" s="39"/>
      <c r="B2653" s="19" t="s">
        <v>303</v>
      </c>
      <c r="C2653" s="20" t="s">
        <v>304</v>
      </c>
      <c r="D2653" s="20" t="s">
        <v>305</v>
      </c>
      <c r="E2653" s="20" t="s">
        <v>49</v>
      </c>
      <c r="F2653" s="20" t="s">
        <v>25</v>
      </c>
      <c r="G2653" s="21" t="s">
        <v>306</v>
      </c>
      <c r="J2653" s="2" t="s">
        <v>37</v>
      </c>
      <c r="K2653" s="2" t="s">
        <v>38</v>
      </c>
      <c r="L2653" s="2" t="s">
        <v>39</v>
      </c>
      <c r="M2653" s="2" t="s">
        <v>37</v>
      </c>
      <c r="N2653" s="2">
        <v>1186</v>
      </c>
      <c r="O2653" s="2">
        <v>16</v>
      </c>
    </row>
    <row r="2654" spans="1:15" outlineLevel="1" x14ac:dyDescent="0.15">
      <c r="A2654" s="39"/>
      <c r="B2654" s="30" t="s">
        <v>270</v>
      </c>
      <c r="C2654" s="31" t="s">
        <v>271</v>
      </c>
      <c r="D2654" s="31" t="s">
        <v>24</v>
      </c>
      <c r="E2654" s="31" t="s">
        <v>137</v>
      </c>
      <c r="F2654" s="31" t="s">
        <v>138</v>
      </c>
      <c r="G2654" s="32" t="s">
        <v>272</v>
      </c>
      <c r="J2654" s="2" t="s">
        <v>27</v>
      </c>
      <c r="K2654" s="2" t="s">
        <v>28</v>
      </c>
      <c r="L2654" s="2" t="s">
        <v>29</v>
      </c>
      <c r="M2654" s="2" t="s">
        <v>24</v>
      </c>
      <c r="N2654" s="2">
        <v>1339</v>
      </c>
      <c r="O2654" s="2">
        <v>32</v>
      </c>
    </row>
    <row r="2655" spans="1:15" outlineLevel="1" x14ac:dyDescent="0.15">
      <c r="A2655" s="39"/>
      <c r="B2655" s="30" t="s">
        <v>208</v>
      </c>
      <c r="C2655" s="31" t="s">
        <v>209</v>
      </c>
      <c r="D2655" s="31" t="s">
        <v>24</v>
      </c>
      <c r="E2655" s="31">
        <v>0</v>
      </c>
      <c r="F2655" s="31" t="s">
        <v>25</v>
      </c>
      <c r="G2655" s="32" t="s">
        <v>210</v>
      </c>
      <c r="J2655" s="2" t="s">
        <v>27</v>
      </c>
      <c r="K2655" s="2" t="s">
        <v>28</v>
      </c>
      <c r="L2655" s="2" t="s">
        <v>29</v>
      </c>
      <c r="M2655" s="2" t="s">
        <v>24</v>
      </c>
      <c r="N2655" s="2">
        <v>1827</v>
      </c>
      <c r="O2655" s="2">
        <v>32</v>
      </c>
    </row>
    <row r="2656" spans="1:15" outlineLevel="1" x14ac:dyDescent="0.15">
      <c r="A2656" s="39"/>
      <c r="B2656" s="30" t="s">
        <v>22</v>
      </c>
      <c r="C2656" s="31" t="s">
        <v>23</v>
      </c>
      <c r="D2656" s="31" t="s">
        <v>24</v>
      </c>
      <c r="E2656" s="31">
        <v>0</v>
      </c>
      <c r="F2656" s="31" t="s">
        <v>25</v>
      </c>
      <c r="G2656" s="32" t="s">
        <v>26</v>
      </c>
      <c r="J2656" s="2" t="s">
        <v>27</v>
      </c>
      <c r="K2656" s="2" t="s">
        <v>28</v>
      </c>
      <c r="L2656" s="2" t="s">
        <v>29</v>
      </c>
      <c r="M2656" s="2" t="s">
        <v>24</v>
      </c>
      <c r="N2656" s="2">
        <v>1228</v>
      </c>
      <c r="O2656" s="2">
        <v>32</v>
      </c>
    </row>
    <row r="2657" spans="1:15" outlineLevel="1" x14ac:dyDescent="0.15">
      <c r="A2657" s="39"/>
      <c r="B2657" s="30" t="s">
        <v>30</v>
      </c>
      <c r="C2657" s="31" t="s">
        <v>31</v>
      </c>
      <c r="D2657" s="31" t="s">
        <v>24</v>
      </c>
      <c r="E2657" s="31">
        <v>0</v>
      </c>
      <c r="F2657" s="31" t="s">
        <v>25</v>
      </c>
      <c r="G2657" s="32"/>
      <c r="J2657" s="2" t="s">
        <v>27</v>
      </c>
      <c r="K2657" s="2" t="s">
        <v>28</v>
      </c>
      <c r="L2657" s="2" t="s">
        <v>29</v>
      </c>
      <c r="M2657" s="2" t="s">
        <v>24</v>
      </c>
      <c r="N2657" s="2">
        <v>3050</v>
      </c>
      <c r="O2657" s="2">
        <v>32</v>
      </c>
    </row>
    <row r="2658" spans="1:15" outlineLevel="1" x14ac:dyDescent="0.15">
      <c r="A2658" s="39"/>
      <c r="B2658" s="19" t="s">
        <v>32</v>
      </c>
      <c r="C2658" s="20" t="s">
        <v>33</v>
      </c>
      <c r="D2658" s="20" t="s">
        <v>34</v>
      </c>
      <c r="E2658" s="20" t="s">
        <v>35</v>
      </c>
      <c r="F2658" s="20" t="s">
        <v>36</v>
      </c>
      <c r="G2658" s="21"/>
      <c r="J2658" s="2" t="s">
        <v>37</v>
      </c>
      <c r="K2658" s="2" t="s">
        <v>38</v>
      </c>
      <c r="L2658" s="2" t="s">
        <v>39</v>
      </c>
      <c r="M2658" s="2" t="s">
        <v>37</v>
      </c>
      <c r="N2658" s="2">
        <v>1147</v>
      </c>
      <c r="O2658" s="2">
        <v>3</v>
      </c>
    </row>
    <row r="2659" spans="1:15" outlineLevel="1" x14ac:dyDescent="0.15">
      <c r="A2659" s="39"/>
      <c r="B2659" s="19" t="s">
        <v>331</v>
      </c>
      <c r="C2659" s="20" t="s">
        <v>332</v>
      </c>
      <c r="D2659" s="20" t="s">
        <v>24</v>
      </c>
      <c r="E2659" s="20">
        <v>0</v>
      </c>
      <c r="F2659" s="20" t="s">
        <v>36</v>
      </c>
      <c r="G2659" s="21"/>
      <c r="J2659" s="2" t="s">
        <v>27</v>
      </c>
      <c r="K2659" s="2" t="s">
        <v>28</v>
      </c>
      <c r="L2659" s="2" t="s">
        <v>29</v>
      </c>
      <c r="M2659" s="2" t="s">
        <v>24</v>
      </c>
      <c r="N2659" s="2">
        <v>1466</v>
      </c>
      <c r="O2659" s="2">
        <v>32</v>
      </c>
    </row>
    <row r="2660" spans="1:15" outlineLevel="1" x14ac:dyDescent="0.15">
      <c r="A2660" s="39"/>
      <c r="B2660" s="55" t="s">
        <v>40</v>
      </c>
      <c r="C2660" s="31" t="s">
        <v>41</v>
      </c>
      <c r="D2660" s="31" t="s">
        <v>42</v>
      </c>
      <c r="E2660" s="31">
        <v>0</v>
      </c>
      <c r="F2660" s="31" t="s">
        <v>25</v>
      </c>
      <c r="G2660" s="32"/>
      <c r="J2660" s="2" t="s">
        <v>43</v>
      </c>
      <c r="K2660" s="2" t="s">
        <v>44</v>
      </c>
      <c r="L2660" s="2" t="s">
        <v>45</v>
      </c>
      <c r="M2660" s="2" t="s">
        <v>45</v>
      </c>
      <c r="N2660" s="2">
        <v>1157</v>
      </c>
      <c r="O2660" s="2">
        <v>32</v>
      </c>
    </row>
    <row r="2661" spans="1:15" outlineLevel="1" x14ac:dyDescent="0.15">
      <c r="A2661" s="39"/>
      <c r="B2661" s="55" t="s">
        <v>135</v>
      </c>
      <c r="C2661" s="31" t="s">
        <v>136</v>
      </c>
      <c r="D2661" s="31" t="s">
        <v>24</v>
      </c>
      <c r="E2661" s="31" t="s">
        <v>137</v>
      </c>
      <c r="F2661" s="31" t="s">
        <v>138</v>
      </c>
      <c r="G2661" s="32"/>
      <c r="J2661" s="2" t="s">
        <v>27</v>
      </c>
      <c r="K2661" s="2" t="s">
        <v>28</v>
      </c>
      <c r="L2661" s="2" t="s">
        <v>29</v>
      </c>
      <c r="M2661" s="2" t="s">
        <v>24</v>
      </c>
      <c r="N2661" s="2">
        <v>1425</v>
      </c>
      <c r="O2661" s="2">
        <v>32</v>
      </c>
    </row>
    <row r="2662" spans="1:15" outlineLevel="1" x14ac:dyDescent="0.15">
      <c r="A2662" s="39"/>
      <c r="B2662" s="55" t="s">
        <v>333</v>
      </c>
      <c r="C2662" s="31" t="s">
        <v>334</v>
      </c>
      <c r="D2662" s="31" t="s">
        <v>298</v>
      </c>
      <c r="E2662" s="31" t="s">
        <v>299</v>
      </c>
      <c r="F2662" s="31" t="s">
        <v>36</v>
      </c>
      <c r="G2662" s="32"/>
      <c r="J2662" s="2" t="s">
        <v>37</v>
      </c>
      <c r="K2662" s="2" t="s">
        <v>38</v>
      </c>
      <c r="L2662" s="2" t="s">
        <v>39</v>
      </c>
      <c r="M2662" s="2" t="s">
        <v>37</v>
      </c>
      <c r="N2662" s="2">
        <v>2185</v>
      </c>
      <c r="O2662" s="2">
        <v>2</v>
      </c>
    </row>
    <row r="2663" spans="1:15" outlineLevel="1" x14ac:dyDescent="0.15">
      <c r="A2663" s="39"/>
      <c r="B2663" s="30" t="s">
        <v>46</v>
      </c>
      <c r="C2663" s="31" t="s">
        <v>47</v>
      </c>
      <c r="D2663" s="31" t="s">
        <v>48</v>
      </c>
      <c r="E2663" s="31" t="s">
        <v>49</v>
      </c>
      <c r="F2663" s="31"/>
      <c r="G2663" s="32"/>
      <c r="J2663" s="2" t="s">
        <v>37</v>
      </c>
      <c r="K2663" s="2" t="s">
        <v>38</v>
      </c>
      <c r="L2663" s="2" t="s">
        <v>39</v>
      </c>
      <c r="M2663" s="2" t="s">
        <v>37</v>
      </c>
      <c r="N2663" s="2">
        <v>3163</v>
      </c>
      <c r="O2663" s="2">
        <v>255</v>
      </c>
    </row>
    <row r="2664" spans="1:15" ht="15.65" outlineLevel="1" thickBot="1" x14ac:dyDescent="0.2">
      <c r="A2664" s="1"/>
      <c r="B2664" s="26"/>
      <c r="C2664" s="27"/>
      <c r="D2664" s="27"/>
      <c r="E2664" s="27"/>
      <c r="F2664" s="27"/>
      <c r="G2664" s="28"/>
    </row>
    <row r="2665" spans="1:15" outlineLevel="1" x14ac:dyDescent="0.15">
      <c r="A2665" s="1"/>
      <c r="B2665" s="167" t="s">
        <v>51</v>
      </c>
      <c r="C2665" s="168"/>
      <c r="D2665" s="168"/>
      <c r="E2665" s="168"/>
      <c r="F2665" s="168"/>
      <c r="G2665" s="169"/>
    </row>
    <row r="2666" spans="1:15" outlineLevel="1" x14ac:dyDescent="0.15">
      <c r="A2666" s="1"/>
      <c r="B2666" s="22" t="s">
        <v>441</v>
      </c>
      <c r="C2666" s="23"/>
      <c r="D2666" s="23"/>
      <c r="E2666" s="23"/>
      <c r="F2666" s="23"/>
      <c r="G2666" s="53"/>
    </row>
    <row r="2667" spans="1:15" outlineLevel="1" x14ac:dyDescent="0.15">
      <c r="A2667" s="1"/>
      <c r="B2667" s="22" t="s">
        <v>257</v>
      </c>
      <c r="C2667" s="23"/>
      <c r="D2667" s="23"/>
      <c r="E2667" s="23"/>
      <c r="F2667" s="23"/>
      <c r="G2667" s="125" t="s">
        <v>258</v>
      </c>
    </row>
    <row r="2668" spans="1:15" outlineLevel="1" x14ac:dyDescent="0.15">
      <c r="A2668" s="1"/>
      <c r="B2668" s="30"/>
      <c r="C2668" s="31"/>
      <c r="D2668" s="31"/>
      <c r="E2668" s="31"/>
      <c r="F2668" s="31"/>
      <c r="G2668" s="83"/>
    </row>
    <row r="2669" spans="1:15" outlineLevel="1" x14ac:dyDescent="0.15">
      <c r="A2669" s="1"/>
      <c r="B2669" s="22"/>
      <c r="C2669" s="23"/>
      <c r="D2669" s="23"/>
      <c r="E2669" s="23"/>
      <c r="F2669" s="23"/>
      <c r="G2669" s="53"/>
    </row>
    <row r="2670" spans="1:15" outlineLevel="1" x14ac:dyDescent="0.15">
      <c r="A2670" s="1"/>
      <c r="B2670" s="22" t="s">
        <v>2487</v>
      </c>
      <c r="C2670" s="23"/>
      <c r="D2670" s="59"/>
      <c r="E2670" s="23"/>
      <c r="F2670" s="23"/>
      <c r="G2670" s="125" t="s">
        <v>471</v>
      </c>
    </row>
    <row r="2671" spans="1:15" ht="15.65" outlineLevel="1" thickBot="1" x14ac:dyDescent="0.2">
      <c r="A2671" s="1"/>
      <c r="B2671" s="33"/>
      <c r="C2671" s="27"/>
      <c r="D2671" s="27"/>
      <c r="E2671" s="27"/>
      <c r="F2671" s="27"/>
      <c r="G2671" s="28"/>
    </row>
    <row r="2672" spans="1:15" ht="15.65" thickBot="1" x14ac:dyDescent="0.2"/>
    <row r="2673" spans="1:15" x14ac:dyDescent="0.15">
      <c r="B2673" s="3" t="s">
        <v>0</v>
      </c>
      <c r="C2673" s="4" t="s">
        <v>2488</v>
      </c>
      <c r="D2673" s="5" t="s">
        <v>2</v>
      </c>
      <c r="E2673" s="4" t="s">
        <v>2489</v>
      </c>
      <c r="F2673" s="5" t="s">
        <v>4</v>
      </c>
      <c r="G2673" s="6" t="s">
        <v>2490</v>
      </c>
    </row>
    <row r="2674" spans="1:15" outlineLevel="1" x14ac:dyDescent="0.15">
      <c r="B2674" s="7" t="s">
        <v>6</v>
      </c>
      <c r="C2674" s="8" t="s">
        <v>7</v>
      </c>
      <c r="D2674" s="9" t="s">
        <v>8</v>
      </c>
      <c r="E2674" s="8" t="s">
        <v>2491</v>
      </c>
      <c r="F2674" s="9" t="s">
        <v>10</v>
      </c>
      <c r="G2674" s="10" t="s">
        <v>78</v>
      </c>
    </row>
    <row r="2675" spans="1:15" ht="15.65" outlineLevel="1" thickBot="1" x14ac:dyDescent="0.2">
      <c r="B2675" s="11" t="s">
        <v>12</v>
      </c>
      <c r="C2675" s="12"/>
      <c r="D2675" s="13" t="s">
        <v>13</v>
      </c>
      <c r="E2675" s="12">
        <v>7</v>
      </c>
      <c r="F2675" s="14" t="s">
        <v>14</v>
      </c>
      <c r="G2675" s="15" t="s">
        <v>15</v>
      </c>
    </row>
    <row r="2676" spans="1:15" outlineLevel="1" x14ac:dyDescent="0.15">
      <c r="B2676" s="161" t="s">
        <v>16</v>
      </c>
      <c r="C2676" s="162"/>
      <c r="D2676" s="162"/>
      <c r="E2676" s="162"/>
      <c r="F2676" s="162"/>
      <c r="G2676" s="163"/>
    </row>
    <row r="2677" spans="1:15" outlineLevel="1" x14ac:dyDescent="0.15">
      <c r="B2677" s="16" t="s">
        <v>17</v>
      </c>
      <c r="C2677" s="17" t="s">
        <v>18</v>
      </c>
      <c r="D2677" s="17" t="s">
        <v>19</v>
      </c>
      <c r="E2677" s="17" t="s">
        <v>20</v>
      </c>
      <c r="F2677" s="17"/>
      <c r="G2677" s="18" t="s">
        <v>21</v>
      </c>
    </row>
    <row r="2678" spans="1:15" outlineLevel="1" x14ac:dyDescent="0.15">
      <c r="A2678" s="1"/>
      <c r="B2678" s="22" t="s">
        <v>2457</v>
      </c>
      <c r="C2678" s="23" t="s">
        <v>2458</v>
      </c>
      <c r="D2678" s="23" t="s">
        <v>24</v>
      </c>
      <c r="E2678" s="23">
        <v>0</v>
      </c>
      <c r="F2678" s="23" t="s">
        <v>25</v>
      </c>
      <c r="G2678" s="24"/>
      <c r="J2678" s="2" t="s">
        <v>27</v>
      </c>
      <c r="K2678" s="2" t="s">
        <v>28</v>
      </c>
      <c r="L2678" s="2" t="s">
        <v>29</v>
      </c>
      <c r="M2678" s="2" t="s">
        <v>24</v>
      </c>
      <c r="N2678" s="2">
        <v>1228</v>
      </c>
      <c r="O2678" s="2">
        <v>32</v>
      </c>
    </row>
    <row r="2679" spans="1:15" outlineLevel="1" x14ac:dyDescent="0.15">
      <c r="A2679" s="39"/>
      <c r="B2679" s="19" t="s">
        <v>22</v>
      </c>
      <c r="C2679" s="20" t="s">
        <v>23</v>
      </c>
      <c r="D2679" s="20" t="s">
        <v>24</v>
      </c>
      <c r="E2679" s="20">
        <v>0</v>
      </c>
      <c r="F2679" s="20" t="s">
        <v>25</v>
      </c>
      <c r="G2679" s="21" t="s">
        <v>26</v>
      </c>
      <c r="J2679" s="2" t="s">
        <v>27</v>
      </c>
      <c r="K2679" s="2" t="s">
        <v>28</v>
      </c>
      <c r="L2679" s="2" t="s">
        <v>29</v>
      </c>
      <c r="M2679" s="2" t="s">
        <v>24</v>
      </c>
      <c r="N2679" s="2">
        <v>1228</v>
      </c>
      <c r="O2679" s="2">
        <v>32</v>
      </c>
    </row>
    <row r="2680" spans="1:15" outlineLevel="1" x14ac:dyDescent="0.15">
      <c r="A2680" s="39"/>
      <c r="B2680" s="19" t="s">
        <v>30</v>
      </c>
      <c r="C2680" s="20" t="s">
        <v>31</v>
      </c>
      <c r="D2680" s="20" t="s">
        <v>24</v>
      </c>
      <c r="E2680" s="20">
        <v>0</v>
      </c>
      <c r="F2680" s="20" t="s">
        <v>25</v>
      </c>
      <c r="G2680" s="21"/>
      <c r="J2680" s="2" t="s">
        <v>27</v>
      </c>
      <c r="K2680" s="2" t="s">
        <v>28</v>
      </c>
      <c r="L2680" s="2" t="s">
        <v>29</v>
      </c>
      <c r="M2680" s="2" t="s">
        <v>24</v>
      </c>
      <c r="N2680" s="2">
        <v>3050</v>
      </c>
      <c r="O2680" s="2">
        <v>32</v>
      </c>
    </row>
    <row r="2681" spans="1:15" outlineLevel="1" x14ac:dyDescent="0.15">
      <c r="A2681" s="39"/>
      <c r="B2681" s="19" t="s">
        <v>79</v>
      </c>
      <c r="C2681" s="20" t="s">
        <v>80</v>
      </c>
      <c r="D2681" s="20" t="s">
        <v>24</v>
      </c>
      <c r="E2681" s="20">
        <v>0</v>
      </c>
      <c r="F2681" s="20" t="s">
        <v>25</v>
      </c>
      <c r="G2681" s="21" t="s">
        <v>81</v>
      </c>
      <c r="J2681" s="2" t="s">
        <v>27</v>
      </c>
      <c r="K2681" s="2" t="s">
        <v>28</v>
      </c>
      <c r="L2681" s="2" t="s">
        <v>29</v>
      </c>
      <c r="M2681" s="2" t="s">
        <v>24</v>
      </c>
      <c r="N2681" s="2">
        <v>1961</v>
      </c>
      <c r="O2681" s="2">
        <v>32</v>
      </c>
    </row>
    <row r="2682" spans="1:15" outlineLevel="1" x14ac:dyDescent="0.15">
      <c r="B2682" s="22" t="s">
        <v>32</v>
      </c>
      <c r="C2682" s="23" t="s">
        <v>33</v>
      </c>
      <c r="D2682" s="23" t="s">
        <v>34</v>
      </c>
      <c r="E2682" s="23" t="s">
        <v>35</v>
      </c>
      <c r="F2682" s="23" t="s">
        <v>36</v>
      </c>
      <c r="G2682" s="24"/>
      <c r="J2682" s="2" t="s">
        <v>37</v>
      </c>
      <c r="K2682" s="2" t="s">
        <v>38</v>
      </c>
      <c r="L2682" s="2" t="s">
        <v>39</v>
      </c>
      <c r="M2682" s="2" t="s">
        <v>37</v>
      </c>
      <c r="N2682" s="2">
        <v>1147</v>
      </c>
      <c r="O2682" s="2">
        <v>3</v>
      </c>
    </row>
    <row r="2683" spans="1:15" outlineLevel="1" x14ac:dyDescent="0.15">
      <c r="A2683" s="39"/>
      <c r="B2683" s="19" t="s">
        <v>40</v>
      </c>
      <c r="C2683" s="20" t="s">
        <v>41</v>
      </c>
      <c r="D2683" s="20" t="s">
        <v>42</v>
      </c>
      <c r="E2683" s="20">
        <v>0</v>
      </c>
      <c r="F2683" s="20" t="s">
        <v>25</v>
      </c>
      <c r="G2683" s="21"/>
      <c r="J2683" s="2" t="s">
        <v>43</v>
      </c>
      <c r="K2683" s="2" t="s">
        <v>44</v>
      </c>
      <c r="L2683" s="2" t="s">
        <v>45</v>
      </c>
      <c r="M2683" s="2" t="s">
        <v>45</v>
      </c>
      <c r="N2683" s="2">
        <v>1157</v>
      </c>
      <c r="O2683" s="2">
        <v>32</v>
      </c>
    </row>
    <row r="2684" spans="1:15" outlineLevel="1" x14ac:dyDescent="0.15">
      <c r="A2684" s="39"/>
      <c r="B2684" s="34" t="s">
        <v>82</v>
      </c>
      <c r="C2684" s="35" t="s">
        <v>83</v>
      </c>
      <c r="D2684" s="35" t="s">
        <v>84</v>
      </c>
      <c r="E2684" s="35">
        <v>0</v>
      </c>
      <c r="F2684" s="35" t="s">
        <v>25</v>
      </c>
      <c r="G2684" s="36"/>
    </row>
    <row r="2685" spans="1:15" outlineLevel="1" x14ac:dyDescent="0.15">
      <c r="B2685" s="25" t="s">
        <v>46</v>
      </c>
      <c r="C2685" s="8" t="s">
        <v>47</v>
      </c>
      <c r="D2685" s="8" t="s">
        <v>48</v>
      </c>
      <c r="E2685" s="8" t="s">
        <v>49</v>
      </c>
      <c r="F2685" s="8"/>
      <c r="G2685" s="10"/>
      <c r="J2685" s="2" t="s">
        <v>37</v>
      </c>
      <c r="K2685" s="2" t="s">
        <v>38</v>
      </c>
      <c r="L2685" s="2" t="s">
        <v>39</v>
      </c>
      <c r="M2685" s="2" t="s">
        <v>37</v>
      </c>
      <c r="N2685" s="2">
        <v>3163</v>
      </c>
      <c r="O2685" s="2">
        <v>255</v>
      </c>
    </row>
    <row r="2686" spans="1:15" ht="15.65" outlineLevel="1" thickBot="1" x14ac:dyDescent="0.2">
      <c r="B2686" s="26"/>
      <c r="C2686" s="27"/>
      <c r="D2686" s="27"/>
      <c r="E2686" s="27"/>
      <c r="F2686" s="27"/>
      <c r="G2686" s="28"/>
    </row>
    <row r="2687" spans="1:15" outlineLevel="1" x14ac:dyDescent="0.15">
      <c r="B2687" s="164" t="s">
        <v>50</v>
      </c>
      <c r="C2687" s="165"/>
      <c r="D2687" s="165"/>
      <c r="E2687" s="165"/>
      <c r="F2687" s="165"/>
      <c r="G2687" s="166"/>
    </row>
    <row r="2688" spans="1:15" outlineLevel="1" x14ac:dyDescent="0.15">
      <c r="B2688" s="16" t="s">
        <v>17</v>
      </c>
      <c r="C2688" s="17" t="s">
        <v>18</v>
      </c>
      <c r="D2688" s="17" t="s">
        <v>19</v>
      </c>
      <c r="E2688" s="17" t="s">
        <v>20</v>
      </c>
      <c r="F2688" s="17"/>
      <c r="G2688" s="18" t="s">
        <v>21</v>
      </c>
    </row>
    <row r="2689" spans="1:7" outlineLevel="1" x14ac:dyDescent="0.15">
      <c r="B2689" s="25"/>
      <c r="C2689" s="8"/>
      <c r="D2689" s="8"/>
      <c r="E2689" s="8"/>
      <c r="F2689" s="8"/>
      <c r="G2689" s="10"/>
    </row>
    <row r="2690" spans="1:7" ht="15.65" outlineLevel="1" thickBot="1" x14ac:dyDescent="0.2">
      <c r="B2690" s="25"/>
      <c r="C2690" s="8"/>
      <c r="D2690" s="8"/>
      <c r="E2690" s="8"/>
      <c r="F2690" s="8"/>
      <c r="G2690" s="10"/>
    </row>
    <row r="2691" spans="1:7" ht="14.3" customHeight="1" outlineLevel="1" x14ac:dyDescent="0.15">
      <c r="B2691" s="161" t="s">
        <v>51</v>
      </c>
      <c r="C2691" s="162"/>
      <c r="D2691" s="162"/>
      <c r="E2691" s="162"/>
      <c r="F2691" s="162"/>
      <c r="G2691" s="163"/>
    </row>
    <row r="2692" spans="1:7" outlineLevel="1" x14ac:dyDescent="0.15">
      <c r="A2692" s="1"/>
      <c r="B2692" s="22" t="s">
        <v>85</v>
      </c>
      <c r="C2692" s="23"/>
      <c r="D2692" s="23"/>
      <c r="E2692" s="23"/>
      <c r="F2692" s="23"/>
      <c r="G2692" s="53"/>
    </row>
    <row r="2693" spans="1:7" outlineLevel="1" x14ac:dyDescent="0.15">
      <c r="A2693" s="1"/>
      <c r="B2693" s="25"/>
      <c r="C2693" s="8"/>
      <c r="D2693" s="8"/>
      <c r="E2693" s="8"/>
      <c r="F2693" s="8"/>
      <c r="G2693" s="64"/>
    </row>
    <row r="2694" spans="1:7" outlineLevel="1" x14ac:dyDescent="0.15">
      <c r="A2694" s="1"/>
      <c r="B2694" s="25" t="s">
        <v>86</v>
      </c>
      <c r="C2694" s="8"/>
      <c r="D2694" s="8"/>
      <c r="E2694" s="8"/>
      <c r="F2694" s="8"/>
      <c r="G2694" s="10"/>
    </row>
    <row r="2695" spans="1:7" outlineLevel="1" x14ac:dyDescent="0.15">
      <c r="A2695" s="1"/>
      <c r="B2695" s="25" t="s">
        <v>87</v>
      </c>
      <c r="C2695" s="8"/>
      <c r="D2695" s="8"/>
      <c r="E2695" s="8"/>
      <c r="F2695" s="8"/>
      <c r="G2695" s="10"/>
    </row>
    <row r="2696" spans="1:7" outlineLevel="1" x14ac:dyDescent="0.15">
      <c r="A2696" s="1"/>
      <c r="B2696" s="25"/>
      <c r="C2696" s="8"/>
      <c r="D2696" s="8"/>
      <c r="E2696" s="8"/>
      <c r="F2696" s="8"/>
      <c r="G2696" s="10"/>
    </row>
    <row r="2697" spans="1:7" outlineLevel="1" x14ac:dyDescent="0.15">
      <c r="A2697" s="1"/>
      <c r="B2697" s="25"/>
      <c r="C2697" s="8"/>
      <c r="D2697" s="8"/>
      <c r="E2697" s="8"/>
      <c r="F2697" s="8"/>
      <c r="G2697" s="10"/>
    </row>
    <row r="2698" spans="1:7" outlineLevel="1" x14ac:dyDescent="0.15">
      <c r="A2698" s="1"/>
      <c r="B2698" s="25" t="s">
        <v>88</v>
      </c>
      <c r="C2698" s="8"/>
      <c r="D2698" s="8"/>
      <c r="E2698" s="8"/>
      <c r="F2698" s="8"/>
      <c r="G2698" s="10"/>
    </row>
    <row r="2699" spans="1:7" outlineLevel="1" x14ac:dyDescent="0.15">
      <c r="A2699" s="1"/>
      <c r="B2699" s="22" t="s">
        <v>89</v>
      </c>
      <c r="C2699" s="23"/>
      <c r="D2699" s="23"/>
      <c r="E2699" s="23"/>
      <c r="F2699" s="23"/>
      <c r="G2699" s="125" t="s">
        <v>90</v>
      </c>
    </row>
    <row r="2700" spans="1:7" ht="16.5" customHeight="1" outlineLevel="1" x14ac:dyDescent="0.15">
      <c r="A2700" s="1"/>
      <c r="B2700" s="22" t="s">
        <v>91</v>
      </c>
      <c r="C2700" s="23"/>
      <c r="D2700" s="23"/>
      <c r="E2700" s="23"/>
      <c r="F2700" s="23"/>
      <c r="G2700" s="53"/>
    </row>
    <row r="2701" spans="1:7" ht="16.5" customHeight="1" outlineLevel="1" x14ac:dyDescent="0.15">
      <c r="A2701" s="1"/>
      <c r="B2701" s="22" t="s">
        <v>92</v>
      </c>
      <c r="C2701" s="23"/>
      <c r="D2701" s="23"/>
      <c r="E2701" s="23"/>
      <c r="F2701" s="23"/>
      <c r="G2701" s="125" t="s">
        <v>93</v>
      </c>
    </row>
    <row r="2702" spans="1:7" ht="16.5" customHeight="1" outlineLevel="1" x14ac:dyDescent="0.15">
      <c r="A2702" s="1"/>
      <c r="B2702" s="22" t="s">
        <v>94</v>
      </c>
      <c r="C2702" s="23"/>
      <c r="D2702" s="23"/>
      <c r="E2702" s="23"/>
      <c r="F2702" s="23"/>
      <c r="G2702" s="53"/>
    </row>
    <row r="2703" spans="1:7" ht="16.5" customHeight="1" outlineLevel="1" x14ac:dyDescent="0.15">
      <c r="A2703" s="1"/>
      <c r="B2703" s="22" t="s">
        <v>59</v>
      </c>
      <c r="C2703" s="23"/>
      <c r="D2703" s="23"/>
      <c r="E2703" s="23"/>
      <c r="F2703" s="23"/>
      <c r="G2703" s="53"/>
    </row>
    <row r="2704" spans="1:7" ht="16.5" customHeight="1" outlineLevel="1" x14ac:dyDescent="0.15">
      <c r="A2704" s="1"/>
      <c r="B2704" s="22"/>
      <c r="C2704" s="23"/>
      <c r="D2704" s="23"/>
      <c r="E2704" s="23"/>
      <c r="F2704" s="23"/>
      <c r="G2704" s="53"/>
    </row>
    <row r="2705" spans="1:7" outlineLevel="1" x14ac:dyDescent="0.15">
      <c r="A2705" s="1"/>
      <c r="B2705" s="22" t="s">
        <v>2493</v>
      </c>
      <c r="C2705" s="23"/>
      <c r="D2705" s="23"/>
      <c r="E2705" s="23"/>
      <c r="F2705" s="23"/>
      <c r="G2705" s="125" t="s">
        <v>96</v>
      </c>
    </row>
    <row r="2706" spans="1:7" outlineLevel="1" x14ac:dyDescent="0.15">
      <c r="A2706" s="1"/>
      <c r="B2706" s="22"/>
      <c r="C2706" s="23"/>
      <c r="D2706" s="23"/>
      <c r="E2706" s="23"/>
      <c r="F2706" s="23"/>
      <c r="G2706" s="53"/>
    </row>
    <row r="2707" spans="1:7" ht="16.5" customHeight="1" outlineLevel="1" x14ac:dyDescent="0.15">
      <c r="A2707" s="1"/>
      <c r="B2707" s="22" t="s">
        <v>97</v>
      </c>
      <c r="C2707" s="23"/>
      <c r="D2707" s="23"/>
      <c r="E2707" s="23"/>
      <c r="F2707" s="23"/>
      <c r="G2707" s="125" t="s">
        <v>2492</v>
      </c>
    </row>
    <row r="2708" spans="1:7" ht="16.5" customHeight="1" outlineLevel="1" x14ac:dyDescent="0.15">
      <c r="A2708" s="1"/>
      <c r="B2708" s="25" t="s">
        <v>99</v>
      </c>
      <c r="C2708" s="8"/>
      <c r="D2708" s="8"/>
      <c r="E2708" s="8"/>
      <c r="F2708" s="8"/>
      <c r="G2708" s="64"/>
    </row>
    <row r="2709" spans="1:7" ht="16.5" customHeight="1" outlineLevel="1" x14ac:dyDescent="0.15">
      <c r="A2709" s="1"/>
      <c r="B2709" s="30" t="s">
        <v>100</v>
      </c>
      <c r="C2709" s="8"/>
      <c r="D2709" s="8"/>
      <c r="E2709" s="8"/>
      <c r="F2709" s="8"/>
      <c r="G2709" s="64"/>
    </row>
    <row r="2710" spans="1:7" ht="16.5" customHeight="1" outlineLevel="1" x14ac:dyDescent="0.15">
      <c r="A2710" s="1"/>
      <c r="B2710" s="19" t="s">
        <v>101</v>
      </c>
      <c r="C2710" s="8"/>
      <c r="D2710" s="8"/>
      <c r="E2710" s="8"/>
      <c r="F2710" s="8"/>
      <c r="G2710" s="64"/>
    </row>
    <row r="2711" spans="1:7" ht="16.5" customHeight="1" outlineLevel="1" x14ac:dyDescent="0.15">
      <c r="A2711" s="1"/>
      <c r="B2711" s="25"/>
      <c r="C2711" s="8"/>
      <c r="D2711" s="8"/>
      <c r="E2711" s="8"/>
      <c r="F2711" s="8"/>
      <c r="G2711" s="64"/>
    </row>
    <row r="2712" spans="1:7" ht="16.5" customHeight="1" outlineLevel="1" x14ac:dyDescent="0.15">
      <c r="A2712" s="1"/>
      <c r="B2712" s="25" t="s">
        <v>102</v>
      </c>
      <c r="C2712" s="8"/>
      <c r="D2712" s="8"/>
      <c r="E2712" s="8"/>
      <c r="F2712" s="8"/>
      <c r="G2712" s="64"/>
    </row>
    <row r="2713" spans="1:7" ht="16.5" customHeight="1" outlineLevel="1" x14ac:dyDescent="0.15">
      <c r="A2713" s="1" t="s">
        <v>62</v>
      </c>
      <c r="B2713" s="25" t="s">
        <v>103</v>
      </c>
      <c r="C2713" s="8"/>
      <c r="D2713" s="8"/>
      <c r="E2713" s="8"/>
      <c r="F2713" s="8"/>
      <c r="G2713" s="64"/>
    </row>
    <row r="2714" spans="1:7" ht="16.5" customHeight="1" outlineLevel="1" x14ac:dyDescent="0.15">
      <c r="A2714" s="1"/>
      <c r="B2714" s="22" t="s">
        <v>104</v>
      </c>
      <c r="C2714" s="8"/>
      <c r="D2714" s="8"/>
      <c r="E2714" s="8"/>
      <c r="F2714" s="8"/>
      <c r="G2714" s="133" t="s">
        <v>96</v>
      </c>
    </row>
    <row r="2715" spans="1:7" ht="16.5" customHeight="1" outlineLevel="1" x14ac:dyDescent="0.15">
      <c r="A2715" s="1"/>
      <c r="B2715" s="22"/>
      <c r="C2715" s="8"/>
      <c r="D2715" s="8"/>
      <c r="E2715" s="8"/>
      <c r="F2715" s="8"/>
      <c r="G2715" s="64"/>
    </row>
    <row r="2716" spans="1:7" ht="16.5" customHeight="1" outlineLevel="1" x14ac:dyDescent="0.15">
      <c r="A2716" s="1"/>
      <c r="B2716" s="22" t="s">
        <v>105</v>
      </c>
      <c r="C2716" s="8"/>
      <c r="D2716" s="8"/>
      <c r="E2716" s="8"/>
      <c r="F2716" s="8"/>
      <c r="G2716" s="64"/>
    </row>
    <row r="2717" spans="1:7" ht="16.5" customHeight="1" outlineLevel="1" x14ac:dyDescent="0.15">
      <c r="A2717" s="1"/>
      <c r="B2717" s="22" t="s">
        <v>106</v>
      </c>
      <c r="C2717" s="8"/>
      <c r="D2717" s="8"/>
      <c r="E2717" s="8"/>
      <c r="F2717" s="8"/>
      <c r="G2717" s="64"/>
    </row>
    <row r="2718" spans="1:7" ht="16.5" customHeight="1" outlineLevel="1" x14ac:dyDescent="0.15">
      <c r="A2718" s="1"/>
      <c r="B2718" s="22" t="s">
        <v>107</v>
      </c>
      <c r="C2718" s="8"/>
      <c r="D2718" s="8"/>
      <c r="E2718" s="8"/>
      <c r="F2718" s="8"/>
      <c r="G2718" s="64"/>
    </row>
    <row r="2719" spans="1:7" ht="16.5" customHeight="1" outlineLevel="1" x14ac:dyDescent="0.15">
      <c r="A2719" s="1"/>
      <c r="B2719" s="22" t="s">
        <v>108</v>
      </c>
      <c r="C2719" s="8"/>
      <c r="D2719" s="8"/>
      <c r="E2719" s="8"/>
      <c r="F2719" s="8"/>
      <c r="G2719" s="133" t="s">
        <v>109</v>
      </c>
    </row>
    <row r="2720" spans="1:7" ht="16.5" customHeight="1" outlineLevel="1" x14ac:dyDescent="0.15">
      <c r="A2720" s="1"/>
      <c r="B2720" s="22" t="s">
        <v>110</v>
      </c>
      <c r="C2720" s="8"/>
      <c r="D2720" s="8"/>
      <c r="E2720" s="8"/>
      <c r="F2720" s="8"/>
      <c r="G2720" s="64"/>
    </row>
    <row r="2721" spans="1:15" ht="16.5" customHeight="1" outlineLevel="1" x14ac:dyDescent="0.15">
      <c r="A2721" s="1"/>
      <c r="B2721" s="22"/>
      <c r="C2721" s="8"/>
      <c r="D2721" s="8"/>
      <c r="E2721" s="8"/>
      <c r="F2721" s="8"/>
      <c r="G2721" s="64"/>
    </row>
    <row r="2722" spans="1:15" ht="16.5" customHeight="1" outlineLevel="1" x14ac:dyDescent="0.15">
      <c r="A2722" s="1"/>
      <c r="B2722" s="30" t="s">
        <v>111</v>
      </c>
      <c r="C2722" s="8"/>
      <c r="D2722" s="8"/>
      <c r="E2722" s="8"/>
      <c r="F2722" s="8"/>
      <c r="G2722" s="64"/>
    </row>
    <row r="2723" spans="1:15" ht="16.5" customHeight="1" outlineLevel="1" x14ac:dyDescent="0.15">
      <c r="A2723" s="1"/>
      <c r="B2723" s="19" t="s">
        <v>112</v>
      </c>
      <c r="C2723" s="8"/>
      <c r="D2723" s="8"/>
      <c r="E2723" s="8"/>
      <c r="F2723" s="8"/>
      <c r="G2723" s="64"/>
    </row>
    <row r="2724" spans="1:15" ht="16.5" customHeight="1" outlineLevel="1" x14ac:dyDescent="0.15">
      <c r="A2724" s="1" t="s">
        <v>62</v>
      </c>
      <c r="B2724" s="25" t="s">
        <v>113</v>
      </c>
      <c r="C2724" s="8"/>
      <c r="D2724" s="8"/>
      <c r="E2724" s="8"/>
      <c r="F2724" s="8"/>
      <c r="G2724" s="64"/>
    </row>
    <row r="2725" spans="1:15" ht="16.5" customHeight="1" outlineLevel="1" x14ac:dyDescent="0.15">
      <c r="A2725" s="1"/>
      <c r="B2725" s="25" t="s">
        <v>91</v>
      </c>
      <c r="C2725" s="8"/>
      <c r="D2725" s="8"/>
      <c r="E2725" s="8"/>
      <c r="F2725" s="8"/>
      <c r="G2725" s="64"/>
    </row>
    <row r="2726" spans="1:15" ht="16.5" customHeight="1" outlineLevel="1" x14ac:dyDescent="0.15">
      <c r="A2726" s="1" t="s">
        <v>62</v>
      </c>
      <c r="B2726" s="63" t="s">
        <v>114</v>
      </c>
      <c r="C2726" s="8"/>
      <c r="D2726" s="8"/>
      <c r="E2726" s="8"/>
      <c r="F2726" s="8"/>
      <c r="G2726" s="64"/>
    </row>
    <row r="2727" spans="1:15" ht="16.5" customHeight="1" outlineLevel="1" x14ac:dyDescent="0.15">
      <c r="A2727" s="1"/>
      <c r="B2727" s="25" t="s">
        <v>59</v>
      </c>
      <c r="C2727" s="8"/>
      <c r="D2727" s="8"/>
      <c r="E2727" s="8"/>
      <c r="F2727" s="8"/>
      <c r="G2727" s="64"/>
    </row>
    <row r="2728" spans="1:15" ht="15.65" outlineLevel="1" thickBot="1" x14ac:dyDescent="0.2">
      <c r="B2728" s="33"/>
      <c r="C2728" s="27"/>
      <c r="D2728" s="27"/>
      <c r="E2728" s="27"/>
      <c r="F2728" s="27"/>
      <c r="G2728" s="28"/>
    </row>
    <row r="2729" spans="1:15" ht="15.65" thickBot="1" x14ac:dyDescent="0.2"/>
    <row r="2730" spans="1:15" x14ac:dyDescent="0.15">
      <c r="B2730" s="3" t="s">
        <v>0</v>
      </c>
      <c r="C2730" s="4" t="s">
        <v>2494</v>
      </c>
      <c r="D2730" s="5" t="s">
        <v>2</v>
      </c>
      <c r="E2730" s="4" t="s">
        <v>2495</v>
      </c>
      <c r="F2730" s="5" t="s">
        <v>4</v>
      </c>
      <c r="G2730" s="6" t="s">
        <v>2496</v>
      </c>
    </row>
    <row r="2731" spans="1:15" outlineLevel="1" x14ac:dyDescent="0.15">
      <c r="B2731" s="7" t="s">
        <v>6</v>
      </c>
      <c r="C2731" s="8" t="s">
        <v>7</v>
      </c>
      <c r="D2731" s="9" t="s">
        <v>8</v>
      </c>
      <c r="E2731" s="8" t="s">
        <v>2497</v>
      </c>
      <c r="F2731" s="9" t="s">
        <v>10</v>
      </c>
      <c r="G2731" s="10" t="s">
        <v>119</v>
      </c>
    </row>
    <row r="2732" spans="1:15" ht="15.65" outlineLevel="1" thickBot="1" x14ac:dyDescent="0.2">
      <c r="B2732" s="11" t="s">
        <v>12</v>
      </c>
      <c r="C2732" s="12"/>
      <c r="D2732" s="13" t="s">
        <v>13</v>
      </c>
      <c r="E2732" s="12">
        <v>7</v>
      </c>
      <c r="F2732" s="14" t="s">
        <v>14</v>
      </c>
      <c r="G2732" s="15" t="s">
        <v>15</v>
      </c>
    </row>
    <row r="2733" spans="1:15" outlineLevel="1" x14ac:dyDescent="0.15">
      <c r="B2733" s="161" t="s">
        <v>16</v>
      </c>
      <c r="C2733" s="162"/>
      <c r="D2733" s="162"/>
      <c r="E2733" s="162"/>
      <c r="F2733" s="162"/>
      <c r="G2733" s="163"/>
    </row>
    <row r="2734" spans="1:15" outlineLevel="1" x14ac:dyDescent="0.15">
      <c r="B2734" s="16" t="s">
        <v>17</v>
      </c>
      <c r="C2734" s="17" t="s">
        <v>18</v>
      </c>
      <c r="D2734" s="17" t="s">
        <v>19</v>
      </c>
      <c r="E2734" s="17" t="s">
        <v>20</v>
      </c>
      <c r="F2734" s="17"/>
      <c r="G2734" s="18" t="s">
        <v>21</v>
      </c>
    </row>
    <row r="2735" spans="1:15" outlineLevel="1" x14ac:dyDescent="0.15">
      <c r="A2735" s="1"/>
      <c r="B2735" s="22" t="s">
        <v>2457</v>
      </c>
      <c r="C2735" s="23" t="s">
        <v>2458</v>
      </c>
      <c r="D2735" s="23" t="s">
        <v>24</v>
      </c>
      <c r="E2735" s="23">
        <v>0</v>
      </c>
      <c r="F2735" s="23" t="s">
        <v>25</v>
      </c>
      <c r="G2735" s="24"/>
      <c r="J2735" s="2" t="s">
        <v>27</v>
      </c>
      <c r="K2735" s="2" t="s">
        <v>28</v>
      </c>
      <c r="L2735" s="2" t="s">
        <v>29</v>
      </c>
      <c r="M2735" s="2" t="s">
        <v>24</v>
      </c>
      <c r="N2735" s="2">
        <v>1228</v>
      </c>
      <c r="O2735" s="2">
        <v>32</v>
      </c>
    </row>
    <row r="2736" spans="1:15" outlineLevel="1" x14ac:dyDescent="0.15">
      <c r="A2736" s="39"/>
      <c r="B2736" s="19" t="s">
        <v>22</v>
      </c>
      <c r="C2736" s="20" t="s">
        <v>23</v>
      </c>
      <c r="D2736" s="20" t="s">
        <v>24</v>
      </c>
      <c r="E2736" s="20">
        <v>0</v>
      </c>
      <c r="F2736" s="20" t="s">
        <v>25</v>
      </c>
      <c r="G2736" s="21" t="s">
        <v>26</v>
      </c>
      <c r="J2736" s="2" t="s">
        <v>27</v>
      </c>
      <c r="K2736" s="2" t="s">
        <v>28</v>
      </c>
      <c r="L2736" s="2" t="s">
        <v>29</v>
      </c>
      <c r="M2736" s="2" t="s">
        <v>24</v>
      </c>
      <c r="N2736" s="2">
        <v>1228</v>
      </c>
      <c r="O2736" s="2">
        <v>32</v>
      </c>
    </row>
    <row r="2737" spans="1:15" outlineLevel="1" x14ac:dyDescent="0.15">
      <c r="A2737" s="39"/>
      <c r="B2737" s="19" t="s">
        <v>30</v>
      </c>
      <c r="C2737" s="20" t="s">
        <v>31</v>
      </c>
      <c r="D2737" s="20" t="s">
        <v>24</v>
      </c>
      <c r="E2737" s="20">
        <v>0</v>
      </c>
      <c r="F2737" s="20" t="s">
        <v>25</v>
      </c>
      <c r="G2737" s="21"/>
      <c r="J2737" s="2" t="s">
        <v>27</v>
      </c>
      <c r="K2737" s="2" t="s">
        <v>28</v>
      </c>
      <c r="L2737" s="2" t="s">
        <v>29</v>
      </c>
      <c r="M2737" s="2" t="s">
        <v>24</v>
      </c>
      <c r="N2737" s="2">
        <v>3050</v>
      </c>
      <c r="O2737" s="2">
        <v>32</v>
      </c>
    </row>
    <row r="2738" spans="1:15" outlineLevel="1" x14ac:dyDescent="0.15">
      <c r="A2738" s="39"/>
      <c r="B2738" s="19" t="s">
        <v>79</v>
      </c>
      <c r="C2738" s="20" t="s">
        <v>80</v>
      </c>
      <c r="D2738" s="20" t="s">
        <v>24</v>
      </c>
      <c r="E2738" s="20">
        <v>0</v>
      </c>
      <c r="F2738" s="20" t="s">
        <v>25</v>
      </c>
      <c r="G2738" s="21" t="s">
        <v>81</v>
      </c>
      <c r="J2738" s="2" t="s">
        <v>27</v>
      </c>
      <c r="K2738" s="2" t="s">
        <v>28</v>
      </c>
      <c r="L2738" s="2" t="s">
        <v>29</v>
      </c>
      <c r="M2738" s="2" t="s">
        <v>24</v>
      </c>
      <c r="N2738" s="2">
        <v>1961</v>
      </c>
      <c r="O2738" s="2">
        <v>32</v>
      </c>
    </row>
    <row r="2739" spans="1:15" outlineLevel="1" x14ac:dyDescent="0.15">
      <c r="B2739" s="22" t="s">
        <v>32</v>
      </c>
      <c r="C2739" s="23" t="s">
        <v>33</v>
      </c>
      <c r="D2739" s="23" t="s">
        <v>34</v>
      </c>
      <c r="E2739" s="23" t="s">
        <v>35</v>
      </c>
      <c r="F2739" s="23" t="s">
        <v>36</v>
      </c>
      <c r="G2739" s="24"/>
      <c r="J2739" s="2" t="s">
        <v>37</v>
      </c>
      <c r="K2739" s="2" t="s">
        <v>38</v>
      </c>
      <c r="L2739" s="2" t="s">
        <v>39</v>
      </c>
      <c r="M2739" s="2" t="s">
        <v>37</v>
      </c>
      <c r="N2739" s="2">
        <v>1147</v>
      </c>
      <c r="O2739" s="2">
        <v>3</v>
      </c>
    </row>
    <row r="2740" spans="1:15" outlineLevel="1" x14ac:dyDescent="0.15">
      <c r="A2740" s="39"/>
      <c r="B2740" s="19" t="s">
        <v>40</v>
      </c>
      <c r="C2740" s="20" t="s">
        <v>41</v>
      </c>
      <c r="D2740" s="20" t="s">
        <v>42</v>
      </c>
      <c r="E2740" s="20">
        <v>0</v>
      </c>
      <c r="F2740" s="20" t="s">
        <v>25</v>
      </c>
      <c r="G2740" s="21"/>
      <c r="J2740" s="2" t="s">
        <v>43</v>
      </c>
      <c r="K2740" s="2" t="s">
        <v>44</v>
      </c>
      <c r="L2740" s="2" t="s">
        <v>45</v>
      </c>
      <c r="M2740" s="2" t="s">
        <v>45</v>
      </c>
      <c r="N2740" s="2">
        <v>1157</v>
      </c>
      <c r="O2740" s="2">
        <v>32</v>
      </c>
    </row>
    <row r="2741" spans="1:15" outlineLevel="1" x14ac:dyDescent="0.15">
      <c r="A2741" s="39"/>
      <c r="B2741" s="34" t="s">
        <v>82</v>
      </c>
      <c r="C2741" s="35" t="s">
        <v>83</v>
      </c>
      <c r="D2741" s="35" t="s">
        <v>84</v>
      </c>
      <c r="E2741" s="35">
        <v>0</v>
      </c>
      <c r="F2741" s="35" t="s">
        <v>25</v>
      </c>
      <c r="G2741" s="36"/>
    </row>
    <row r="2742" spans="1:15" outlineLevel="1" x14ac:dyDescent="0.15">
      <c r="B2742" s="25" t="s">
        <v>46</v>
      </c>
      <c r="C2742" s="8" t="s">
        <v>47</v>
      </c>
      <c r="D2742" s="8" t="s">
        <v>48</v>
      </c>
      <c r="E2742" s="8" t="s">
        <v>49</v>
      </c>
      <c r="F2742" s="8"/>
      <c r="G2742" s="10"/>
      <c r="J2742" s="2" t="s">
        <v>37</v>
      </c>
      <c r="K2742" s="2" t="s">
        <v>38</v>
      </c>
      <c r="L2742" s="2" t="s">
        <v>39</v>
      </c>
      <c r="M2742" s="2" t="s">
        <v>37</v>
      </c>
      <c r="N2742" s="2">
        <v>3163</v>
      </c>
      <c r="O2742" s="2">
        <v>255</v>
      </c>
    </row>
    <row r="2743" spans="1:15" ht="15.65" outlineLevel="1" thickBot="1" x14ac:dyDescent="0.2">
      <c r="B2743" s="26"/>
      <c r="C2743" s="27"/>
      <c r="D2743" s="27"/>
      <c r="E2743" s="27"/>
      <c r="F2743" s="27"/>
      <c r="G2743" s="28"/>
    </row>
    <row r="2744" spans="1:15" outlineLevel="1" x14ac:dyDescent="0.15">
      <c r="B2744" s="164" t="s">
        <v>50</v>
      </c>
      <c r="C2744" s="165"/>
      <c r="D2744" s="165"/>
      <c r="E2744" s="165"/>
      <c r="F2744" s="165"/>
      <c r="G2744" s="166"/>
    </row>
    <row r="2745" spans="1:15" outlineLevel="1" x14ac:dyDescent="0.15">
      <c r="B2745" s="16" t="s">
        <v>17</v>
      </c>
      <c r="C2745" s="17" t="s">
        <v>18</v>
      </c>
      <c r="D2745" s="17" t="s">
        <v>19</v>
      </c>
      <c r="E2745" s="17" t="s">
        <v>20</v>
      </c>
      <c r="F2745" s="17"/>
      <c r="G2745" s="18" t="s">
        <v>21</v>
      </c>
    </row>
    <row r="2746" spans="1:15" outlineLevel="1" x14ac:dyDescent="0.15">
      <c r="B2746" s="25"/>
      <c r="C2746" s="8"/>
      <c r="D2746" s="8"/>
      <c r="E2746" s="8"/>
      <c r="F2746" s="8"/>
      <c r="G2746" s="10"/>
    </row>
    <row r="2747" spans="1:15" ht="15.65" outlineLevel="1" thickBot="1" x14ac:dyDescent="0.2">
      <c r="B2747" s="25"/>
      <c r="C2747" s="8"/>
      <c r="D2747" s="8"/>
      <c r="E2747" s="8"/>
      <c r="F2747" s="8"/>
      <c r="G2747" s="10"/>
    </row>
    <row r="2748" spans="1:15" outlineLevel="1" x14ac:dyDescent="0.15">
      <c r="B2748" s="161" t="s">
        <v>51</v>
      </c>
      <c r="C2748" s="162"/>
      <c r="D2748" s="162"/>
      <c r="E2748" s="162"/>
      <c r="F2748" s="162"/>
      <c r="G2748" s="163"/>
    </row>
    <row r="2749" spans="1:15" outlineLevel="1" x14ac:dyDescent="0.15">
      <c r="A2749" s="1"/>
      <c r="B2749" s="22" t="s">
        <v>120</v>
      </c>
      <c r="C2749" s="23"/>
      <c r="D2749" s="23"/>
      <c r="E2749" s="23"/>
      <c r="F2749" s="23"/>
      <c r="G2749" s="53"/>
    </row>
    <row r="2750" spans="1:15" outlineLevel="1" x14ac:dyDescent="0.15">
      <c r="A2750" s="1"/>
      <c r="B2750" s="25"/>
      <c r="C2750" s="8"/>
      <c r="D2750" s="8"/>
      <c r="E2750" s="8"/>
      <c r="F2750" s="8"/>
      <c r="G2750" s="64"/>
    </row>
    <row r="2751" spans="1:15" outlineLevel="1" x14ac:dyDescent="0.15">
      <c r="A2751" s="1"/>
      <c r="B2751" s="25" t="s">
        <v>86</v>
      </c>
      <c r="C2751" s="8"/>
      <c r="D2751" s="8"/>
      <c r="E2751" s="8"/>
      <c r="F2751" s="8"/>
      <c r="G2751" s="10"/>
    </row>
    <row r="2752" spans="1:15" outlineLevel="1" x14ac:dyDescent="0.15">
      <c r="A2752" s="1"/>
      <c r="B2752" s="25" t="s">
        <v>87</v>
      </c>
      <c r="C2752" s="8"/>
      <c r="D2752" s="8"/>
      <c r="E2752" s="8"/>
      <c r="F2752" s="8"/>
      <c r="G2752" s="10"/>
    </row>
    <row r="2753" spans="1:7" outlineLevel="1" x14ac:dyDescent="0.15">
      <c r="A2753" s="1"/>
      <c r="B2753" s="25"/>
      <c r="C2753" s="8"/>
      <c r="D2753" s="8"/>
      <c r="E2753" s="8"/>
      <c r="F2753" s="8"/>
      <c r="G2753" s="10"/>
    </row>
    <row r="2754" spans="1:7" outlineLevel="1" x14ac:dyDescent="0.15">
      <c r="A2754" s="1"/>
      <c r="B2754" s="25" t="s">
        <v>88</v>
      </c>
      <c r="C2754" s="8"/>
      <c r="D2754" s="8"/>
      <c r="E2754" s="8"/>
      <c r="F2754" s="8"/>
      <c r="G2754" s="10"/>
    </row>
    <row r="2755" spans="1:7" outlineLevel="1" x14ac:dyDescent="0.15">
      <c r="A2755" s="1"/>
      <c r="B2755" s="22" t="s">
        <v>89</v>
      </c>
      <c r="C2755" s="23"/>
      <c r="D2755" s="23"/>
      <c r="E2755" s="23"/>
      <c r="F2755" s="23"/>
      <c r="G2755" s="125" t="s">
        <v>90</v>
      </c>
    </row>
    <row r="2756" spans="1:7" ht="16.5" customHeight="1" outlineLevel="1" x14ac:dyDescent="0.15">
      <c r="A2756" s="1"/>
      <c r="B2756" s="22" t="s">
        <v>91</v>
      </c>
      <c r="C2756" s="23"/>
      <c r="D2756" s="23"/>
      <c r="E2756" s="23"/>
      <c r="F2756" s="23"/>
      <c r="G2756" s="53"/>
    </row>
    <row r="2757" spans="1:7" ht="16.5" customHeight="1" outlineLevel="1" x14ac:dyDescent="0.15">
      <c r="A2757" s="1"/>
      <c r="B2757" s="22" t="s">
        <v>121</v>
      </c>
      <c r="C2757" s="23"/>
      <c r="D2757" s="23"/>
      <c r="E2757" s="23"/>
      <c r="F2757" s="23"/>
      <c r="G2757" s="53"/>
    </row>
    <row r="2758" spans="1:7" ht="16.5" customHeight="1" outlineLevel="1" x14ac:dyDescent="0.15">
      <c r="A2758" s="1"/>
      <c r="B2758" s="22" t="s">
        <v>92</v>
      </c>
      <c r="C2758" s="23"/>
      <c r="D2758" s="23"/>
      <c r="E2758" s="23"/>
      <c r="F2758" s="23"/>
      <c r="G2758" s="125" t="s">
        <v>93</v>
      </c>
    </row>
    <row r="2759" spans="1:7" ht="16.5" customHeight="1" outlineLevel="1" x14ac:dyDescent="0.15">
      <c r="A2759" s="1"/>
      <c r="B2759" s="22" t="s">
        <v>94</v>
      </c>
      <c r="C2759" s="23"/>
      <c r="D2759" s="23"/>
      <c r="E2759" s="23"/>
      <c r="F2759" s="23"/>
      <c r="G2759" s="53"/>
    </row>
    <row r="2760" spans="1:7" ht="16.5" customHeight="1" outlineLevel="1" x14ac:dyDescent="0.15">
      <c r="A2760" s="1"/>
      <c r="B2760" s="22" t="s">
        <v>59</v>
      </c>
      <c r="C2760" s="23"/>
      <c r="D2760" s="23"/>
      <c r="E2760" s="23"/>
      <c r="F2760" s="23"/>
      <c r="G2760" s="53"/>
    </row>
    <row r="2761" spans="1:7" outlineLevel="1" x14ac:dyDescent="0.15">
      <c r="A2761" s="1"/>
      <c r="B2761" s="22"/>
      <c r="C2761" s="23"/>
      <c r="D2761" s="23"/>
      <c r="E2761" s="23"/>
      <c r="F2761" s="23"/>
      <c r="G2761" s="53"/>
    </row>
    <row r="2762" spans="1:7" outlineLevel="1" x14ac:dyDescent="0.15">
      <c r="A2762" s="1"/>
      <c r="B2762" s="22" t="s">
        <v>122</v>
      </c>
      <c r="C2762" s="23"/>
      <c r="D2762" s="23"/>
      <c r="E2762" s="23"/>
      <c r="F2762" s="23"/>
      <c r="G2762" s="125" t="s">
        <v>123</v>
      </c>
    </row>
    <row r="2763" spans="1:7" outlineLevel="1" x14ac:dyDescent="0.15">
      <c r="A2763" s="1"/>
      <c r="B2763" s="22"/>
      <c r="C2763" s="23"/>
      <c r="D2763" s="23"/>
      <c r="E2763" s="23"/>
      <c r="F2763" s="23"/>
      <c r="G2763" s="53"/>
    </row>
    <row r="2764" spans="1:7" outlineLevel="1" x14ac:dyDescent="0.15">
      <c r="A2764" s="1"/>
      <c r="B2764" s="22" t="s">
        <v>124</v>
      </c>
      <c r="C2764" s="23"/>
      <c r="D2764" s="23"/>
      <c r="E2764" s="23"/>
      <c r="F2764" s="23"/>
      <c r="G2764" s="125" t="s">
        <v>125</v>
      </c>
    </row>
    <row r="2765" spans="1:7" ht="16.5" customHeight="1" outlineLevel="1" x14ac:dyDescent="0.15">
      <c r="A2765" s="1"/>
      <c r="B2765" s="25" t="s">
        <v>99</v>
      </c>
      <c r="C2765" s="8"/>
      <c r="D2765" s="8"/>
      <c r="E2765" s="8"/>
      <c r="F2765" s="8"/>
      <c r="G2765" s="64"/>
    </row>
    <row r="2766" spans="1:7" ht="16.5" customHeight="1" outlineLevel="1" x14ac:dyDescent="0.15">
      <c r="A2766" s="1"/>
      <c r="B2766" s="30" t="s">
        <v>100</v>
      </c>
      <c r="C2766" s="8"/>
      <c r="D2766" s="8"/>
      <c r="E2766" s="8"/>
      <c r="F2766" s="8"/>
      <c r="G2766" s="64"/>
    </row>
    <row r="2767" spans="1:7" ht="16.5" customHeight="1" outlineLevel="1" x14ac:dyDescent="0.15">
      <c r="A2767" s="1"/>
      <c r="B2767" s="19" t="s">
        <v>101</v>
      </c>
      <c r="C2767" s="8"/>
      <c r="D2767" s="8"/>
      <c r="E2767" s="8"/>
      <c r="F2767" s="8"/>
      <c r="G2767" s="64"/>
    </row>
    <row r="2768" spans="1:7" ht="16.5" customHeight="1" outlineLevel="1" x14ac:dyDescent="0.15">
      <c r="A2768" s="1"/>
      <c r="B2768" s="25"/>
      <c r="C2768" s="8"/>
      <c r="D2768" s="8"/>
      <c r="E2768" s="8"/>
      <c r="F2768" s="8"/>
      <c r="G2768" s="64"/>
    </row>
    <row r="2769" spans="1:7" ht="16.5" customHeight="1" outlineLevel="1" x14ac:dyDescent="0.15">
      <c r="A2769" s="1"/>
      <c r="B2769" s="25" t="s">
        <v>126</v>
      </c>
      <c r="C2769" s="8"/>
      <c r="D2769" s="8"/>
      <c r="E2769" s="8"/>
      <c r="F2769" s="8"/>
      <c r="G2769" s="64"/>
    </row>
    <row r="2770" spans="1:7" ht="16.5" customHeight="1" outlineLevel="1" x14ac:dyDescent="0.15">
      <c r="A2770" s="1" t="s">
        <v>62</v>
      </c>
      <c r="B2770" s="25" t="s">
        <v>103</v>
      </c>
      <c r="C2770" s="8"/>
      <c r="D2770" s="8"/>
      <c r="E2770" s="8"/>
      <c r="F2770" s="8"/>
      <c r="G2770" s="64"/>
    </row>
    <row r="2771" spans="1:7" ht="16.5" customHeight="1" outlineLevel="1" x14ac:dyDescent="0.15">
      <c r="A2771" s="1"/>
      <c r="B2771" s="22" t="s">
        <v>127</v>
      </c>
      <c r="C2771" s="8"/>
      <c r="D2771" s="8"/>
      <c r="E2771" s="8"/>
      <c r="F2771" s="8"/>
      <c r="G2771" s="133" t="s">
        <v>123</v>
      </c>
    </row>
    <row r="2772" spans="1:7" ht="16.5" customHeight="1" outlineLevel="1" x14ac:dyDescent="0.15">
      <c r="A2772" s="1"/>
      <c r="B2772" s="22"/>
      <c r="C2772" s="8"/>
      <c r="D2772" s="8"/>
      <c r="E2772" s="8"/>
      <c r="F2772" s="8"/>
      <c r="G2772" s="64"/>
    </row>
    <row r="2773" spans="1:7" ht="16.5" customHeight="1" outlineLevel="1" x14ac:dyDescent="0.15">
      <c r="A2773" s="1"/>
      <c r="B2773" s="22" t="s">
        <v>128</v>
      </c>
      <c r="C2773" s="8"/>
      <c r="D2773" s="8"/>
      <c r="E2773" s="8"/>
      <c r="F2773" s="8"/>
      <c r="G2773" s="64"/>
    </row>
    <row r="2774" spans="1:7" ht="16.5" customHeight="1" outlineLevel="1" x14ac:dyDescent="0.15">
      <c r="A2774" s="1"/>
      <c r="B2774" s="22" t="s">
        <v>106</v>
      </c>
      <c r="C2774" s="8"/>
      <c r="D2774" s="8"/>
      <c r="E2774" s="8"/>
      <c r="F2774" s="8"/>
      <c r="G2774" s="64"/>
    </row>
    <row r="2775" spans="1:7" ht="16.5" customHeight="1" outlineLevel="1" x14ac:dyDescent="0.15">
      <c r="A2775" s="1"/>
      <c r="B2775" s="22" t="s">
        <v>129</v>
      </c>
      <c r="C2775" s="8"/>
      <c r="D2775" s="8"/>
      <c r="E2775" s="8"/>
      <c r="F2775" s="8"/>
      <c r="G2775" s="64"/>
    </row>
    <row r="2776" spans="1:7" ht="16.5" customHeight="1" outlineLevel="1" x14ac:dyDescent="0.15">
      <c r="A2776" s="1"/>
      <c r="B2776" s="22" t="s">
        <v>108</v>
      </c>
      <c r="C2776" s="8"/>
      <c r="D2776" s="8"/>
      <c r="E2776" s="8"/>
      <c r="F2776" s="8"/>
      <c r="G2776" s="133" t="s">
        <v>109</v>
      </c>
    </row>
    <row r="2777" spans="1:7" ht="16.5" customHeight="1" outlineLevel="1" x14ac:dyDescent="0.15">
      <c r="A2777" s="1"/>
      <c r="B2777" s="22" t="s">
        <v>110</v>
      </c>
      <c r="C2777" s="8"/>
      <c r="D2777" s="8"/>
      <c r="E2777" s="8"/>
      <c r="F2777" s="8"/>
      <c r="G2777" s="64"/>
    </row>
    <row r="2778" spans="1:7" ht="16.5" customHeight="1" outlineLevel="1" x14ac:dyDescent="0.15">
      <c r="A2778" s="1"/>
      <c r="B2778" s="22"/>
      <c r="C2778" s="8"/>
      <c r="D2778" s="8"/>
      <c r="E2778" s="8"/>
      <c r="F2778" s="8"/>
      <c r="G2778" s="64"/>
    </row>
    <row r="2779" spans="1:7" ht="16.5" customHeight="1" outlineLevel="1" x14ac:dyDescent="0.15">
      <c r="A2779" s="1"/>
      <c r="B2779" s="30" t="s">
        <v>111</v>
      </c>
      <c r="C2779" s="8"/>
      <c r="D2779" s="8"/>
      <c r="E2779" s="8"/>
      <c r="F2779" s="8"/>
      <c r="G2779" s="64"/>
    </row>
    <row r="2780" spans="1:7" ht="16.5" customHeight="1" outlineLevel="1" x14ac:dyDescent="0.15">
      <c r="A2780" s="1"/>
      <c r="B2780" s="19" t="s">
        <v>112</v>
      </c>
      <c r="C2780" s="8"/>
      <c r="D2780" s="8"/>
      <c r="E2780" s="8"/>
      <c r="F2780" s="8"/>
      <c r="G2780" s="64"/>
    </row>
    <row r="2781" spans="1:7" ht="16.5" customHeight="1" outlineLevel="1" x14ac:dyDescent="0.15">
      <c r="A2781" s="1" t="s">
        <v>62</v>
      </c>
      <c r="B2781" s="25" t="s">
        <v>113</v>
      </c>
      <c r="C2781" s="8"/>
      <c r="D2781" s="8"/>
      <c r="E2781" s="8"/>
      <c r="F2781" s="8"/>
      <c r="G2781" s="64"/>
    </row>
    <row r="2782" spans="1:7" ht="16.5" customHeight="1" outlineLevel="1" x14ac:dyDescent="0.15">
      <c r="A2782" s="1"/>
      <c r="B2782" s="25" t="s">
        <v>91</v>
      </c>
      <c r="C2782" s="8"/>
      <c r="D2782" s="8"/>
      <c r="E2782" s="8"/>
      <c r="F2782" s="8"/>
      <c r="G2782" s="64"/>
    </row>
    <row r="2783" spans="1:7" ht="16.5" customHeight="1" outlineLevel="1" x14ac:dyDescent="0.15">
      <c r="A2783" s="1" t="s">
        <v>62</v>
      </c>
      <c r="B2783" s="63" t="s">
        <v>114</v>
      </c>
      <c r="C2783" s="8"/>
      <c r="D2783" s="8"/>
      <c r="E2783" s="8"/>
      <c r="F2783" s="8"/>
      <c r="G2783" s="64"/>
    </row>
    <row r="2784" spans="1:7" ht="16.5" customHeight="1" outlineLevel="1" x14ac:dyDescent="0.15">
      <c r="A2784" s="1"/>
      <c r="B2784" s="25" t="s">
        <v>59</v>
      </c>
      <c r="C2784" s="8"/>
      <c r="D2784" s="8"/>
      <c r="E2784" s="8"/>
      <c r="F2784" s="8"/>
      <c r="G2784" s="64"/>
    </row>
    <row r="2785" spans="1:15" ht="15.65" outlineLevel="1" thickBot="1" x14ac:dyDescent="0.2">
      <c r="B2785" s="33"/>
      <c r="C2785" s="27"/>
      <c r="D2785" s="27"/>
      <c r="E2785" s="27"/>
      <c r="F2785" s="27"/>
      <c r="G2785" s="28"/>
    </row>
    <row r="2786" spans="1:15" ht="15.65" thickBot="1" x14ac:dyDescent="0.2"/>
    <row r="2787" spans="1:15" x14ac:dyDescent="0.15">
      <c r="A2787" s="1"/>
      <c r="B2787" s="3" t="s">
        <v>0</v>
      </c>
      <c r="C2787" s="4" t="s">
        <v>2498</v>
      </c>
      <c r="D2787" s="5" t="s">
        <v>2</v>
      </c>
      <c r="E2787" s="4" t="s">
        <v>2499</v>
      </c>
      <c r="F2787" s="5" t="s">
        <v>4</v>
      </c>
      <c r="G2787" s="6" t="s">
        <v>2500</v>
      </c>
    </row>
    <row r="2788" spans="1:15" outlineLevel="1" x14ac:dyDescent="0.15">
      <c r="A2788" s="1"/>
      <c r="B2788" s="7" t="s">
        <v>6</v>
      </c>
      <c r="C2788" s="8" t="s">
        <v>7</v>
      </c>
      <c r="D2788" s="9" t="s">
        <v>8</v>
      </c>
      <c r="E2788" s="8" t="s">
        <v>2501</v>
      </c>
      <c r="F2788" s="9" t="s">
        <v>10</v>
      </c>
      <c r="G2788" s="10" t="s">
        <v>134</v>
      </c>
    </row>
    <row r="2789" spans="1:15" ht="15.65" outlineLevel="1" thickBot="1" x14ac:dyDescent="0.2">
      <c r="A2789" s="1"/>
      <c r="B2789" s="42" t="s">
        <v>12</v>
      </c>
      <c r="C2789" s="12"/>
      <c r="D2789" s="14" t="s">
        <v>13</v>
      </c>
      <c r="E2789" s="12">
        <v>7</v>
      </c>
      <c r="F2789" s="14" t="s">
        <v>14</v>
      </c>
      <c r="G2789" s="15" t="s">
        <v>15</v>
      </c>
    </row>
    <row r="2790" spans="1:15" outlineLevel="1" x14ac:dyDescent="0.15">
      <c r="A2790" s="1"/>
      <c r="B2790" s="161" t="s">
        <v>16</v>
      </c>
      <c r="C2790" s="162"/>
      <c r="D2790" s="162"/>
      <c r="E2790" s="162"/>
      <c r="F2790" s="162"/>
      <c r="G2790" s="163"/>
    </row>
    <row r="2791" spans="1:15" outlineLevel="1" x14ac:dyDescent="0.15">
      <c r="A2791" s="1"/>
      <c r="B2791" s="16" t="s">
        <v>17</v>
      </c>
      <c r="C2791" s="17" t="s">
        <v>18</v>
      </c>
      <c r="D2791" s="17" t="s">
        <v>19</v>
      </c>
      <c r="E2791" s="17" t="s">
        <v>20</v>
      </c>
      <c r="F2791" s="17"/>
      <c r="G2791" s="18" t="s">
        <v>21</v>
      </c>
    </row>
    <row r="2792" spans="1:15" outlineLevel="1" x14ac:dyDescent="0.15">
      <c r="A2792" s="1"/>
      <c r="B2792" s="22" t="s">
        <v>2457</v>
      </c>
      <c r="C2792" s="23" t="s">
        <v>2458</v>
      </c>
      <c r="D2792" s="23" t="s">
        <v>24</v>
      </c>
      <c r="E2792" s="23">
        <v>0</v>
      </c>
      <c r="F2792" s="23" t="s">
        <v>25</v>
      </c>
      <c r="G2792" s="24"/>
      <c r="J2792" s="2" t="s">
        <v>27</v>
      </c>
      <c r="K2792" s="2" t="s">
        <v>28</v>
      </c>
      <c r="L2792" s="2" t="s">
        <v>29</v>
      </c>
      <c r="M2792" s="2" t="s">
        <v>24</v>
      </c>
      <c r="N2792" s="2">
        <v>1228</v>
      </c>
      <c r="O2792" s="2">
        <v>32</v>
      </c>
    </row>
    <row r="2793" spans="1:15" outlineLevel="1" x14ac:dyDescent="0.15">
      <c r="A2793" s="1"/>
      <c r="B2793" s="46" t="s">
        <v>30</v>
      </c>
      <c r="C2793" s="47" t="s">
        <v>31</v>
      </c>
      <c r="D2793" s="47" t="s">
        <v>24</v>
      </c>
      <c r="E2793" s="47">
        <v>0</v>
      </c>
      <c r="F2793" s="47" t="s">
        <v>25</v>
      </c>
      <c r="G2793" s="48"/>
      <c r="J2793" s="2" t="s">
        <v>27</v>
      </c>
      <c r="K2793" s="2" t="s">
        <v>28</v>
      </c>
      <c r="L2793" s="2" t="s">
        <v>29</v>
      </c>
      <c r="M2793" s="2" t="s">
        <v>24</v>
      </c>
      <c r="N2793" s="2">
        <v>3050</v>
      </c>
      <c r="O2793" s="2">
        <v>32</v>
      </c>
    </row>
    <row r="2794" spans="1:15" outlineLevel="1" x14ac:dyDescent="0.15">
      <c r="A2794" s="39"/>
      <c r="B2794" s="34" t="s">
        <v>79</v>
      </c>
      <c r="C2794" s="35" t="s">
        <v>80</v>
      </c>
      <c r="D2794" s="35" t="s">
        <v>24</v>
      </c>
      <c r="E2794" s="35">
        <v>0</v>
      </c>
      <c r="F2794" s="35" t="s">
        <v>25</v>
      </c>
      <c r="G2794" s="36" t="s">
        <v>81</v>
      </c>
      <c r="J2794" s="2" t="s">
        <v>27</v>
      </c>
      <c r="K2794" s="2" t="s">
        <v>28</v>
      </c>
      <c r="L2794" s="2" t="s">
        <v>29</v>
      </c>
      <c r="M2794" s="2" t="s">
        <v>24</v>
      </c>
      <c r="N2794" s="2">
        <v>1961</v>
      </c>
      <c r="O2794" s="2">
        <v>32</v>
      </c>
    </row>
    <row r="2795" spans="1:15" outlineLevel="1" x14ac:dyDescent="0.15">
      <c r="B2795" s="25" t="s">
        <v>32</v>
      </c>
      <c r="C2795" s="8" t="s">
        <v>33</v>
      </c>
      <c r="D2795" s="8" t="s">
        <v>34</v>
      </c>
      <c r="E2795" s="8" t="s">
        <v>35</v>
      </c>
      <c r="F2795" s="8" t="s">
        <v>36</v>
      </c>
      <c r="G2795" s="10"/>
      <c r="J2795" s="2" t="s">
        <v>37</v>
      </c>
      <c r="K2795" s="2" t="s">
        <v>38</v>
      </c>
      <c r="L2795" s="2" t="s">
        <v>39</v>
      </c>
      <c r="M2795" s="2" t="s">
        <v>37</v>
      </c>
      <c r="N2795" s="2">
        <v>1147</v>
      </c>
      <c r="O2795" s="2">
        <v>3</v>
      </c>
    </row>
    <row r="2796" spans="1:15" outlineLevel="1" x14ac:dyDescent="0.15">
      <c r="B2796" s="22" t="s">
        <v>40</v>
      </c>
      <c r="C2796" s="23" t="s">
        <v>41</v>
      </c>
      <c r="D2796" s="23" t="s">
        <v>42</v>
      </c>
      <c r="E2796" s="23">
        <v>0</v>
      </c>
      <c r="F2796" s="23" t="s">
        <v>25</v>
      </c>
      <c r="G2796" s="24"/>
      <c r="J2796" s="2" t="s">
        <v>43</v>
      </c>
      <c r="K2796" s="2" t="s">
        <v>44</v>
      </c>
      <c r="L2796" s="2" t="s">
        <v>45</v>
      </c>
      <c r="M2796" s="2" t="s">
        <v>45</v>
      </c>
      <c r="N2796" s="2">
        <v>1157</v>
      </c>
      <c r="O2796" s="2">
        <v>32</v>
      </c>
    </row>
    <row r="2797" spans="1:15" outlineLevel="1" x14ac:dyDescent="0.15">
      <c r="A2797" s="1"/>
      <c r="B2797" s="25" t="s">
        <v>135</v>
      </c>
      <c r="C2797" s="8" t="s">
        <v>136</v>
      </c>
      <c r="D2797" s="8" t="s">
        <v>24</v>
      </c>
      <c r="E2797" s="8" t="s">
        <v>137</v>
      </c>
      <c r="F2797" s="8" t="s">
        <v>138</v>
      </c>
      <c r="G2797" s="10"/>
      <c r="J2797" s="2" t="s">
        <v>27</v>
      </c>
      <c r="K2797" s="2" t="s">
        <v>28</v>
      </c>
      <c r="L2797" s="2" t="s">
        <v>29</v>
      </c>
      <c r="M2797" s="2" t="s">
        <v>24</v>
      </c>
      <c r="N2797" s="2">
        <v>1425</v>
      </c>
      <c r="O2797" s="2">
        <v>32</v>
      </c>
    </row>
    <row r="2798" spans="1:15" outlineLevel="1" x14ac:dyDescent="0.15">
      <c r="A2798" s="1"/>
      <c r="B2798" s="25" t="s">
        <v>46</v>
      </c>
      <c r="C2798" s="8" t="s">
        <v>47</v>
      </c>
      <c r="D2798" s="8" t="s">
        <v>48</v>
      </c>
      <c r="E2798" s="8" t="s">
        <v>49</v>
      </c>
      <c r="F2798" s="8"/>
      <c r="G2798" s="10"/>
      <c r="J2798" s="2" t="s">
        <v>37</v>
      </c>
      <c r="K2798" s="2" t="s">
        <v>38</v>
      </c>
      <c r="L2798" s="2" t="s">
        <v>39</v>
      </c>
      <c r="M2798" s="2" t="s">
        <v>37</v>
      </c>
      <c r="N2798" s="2">
        <v>3163</v>
      </c>
      <c r="O2798" s="2">
        <v>255</v>
      </c>
    </row>
    <row r="2799" spans="1:15" ht="15.65" outlineLevel="1" thickBot="1" x14ac:dyDescent="0.2">
      <c r="A2799" s="1"/>
      <c r="B2799" s="26"/>
      <c r="C2799" s="27"/>
      <c r="D2799" s="27"/>
      <c r="E2799" s="27"/>
      <c r="F2799" s="27"/>
      <c r="G2799" s="28"/>
    </row>
    <row r="2800" spans="1:15" outlineLevel="1" x14ac:dyDescent="0.15">
      <c r="A2800" s="1"/>
      <c r="B2800" s="164" t="s">
        <v>50</v>
      </c>
      <c r="C2800" s="165"/>
      <c r="D2800" s="165"/>
      <c r="E2800" s="165"/>
      <c r="F2800" s="165"/>
      <c r="G2800" s="166"/>
    </row>
    <row r="2801" spans="1:7" outlineLevel="1" x14ac:dyDescent="0.15">
      <c r="A2801" s="1"/>
      <c r="B2801" s="16" t="s">
        <v>17</v>
      </c>
      <c r="C2801" s="17" t="s">
        <v>18</v>
      </c>
      <c r="D2801" s="17" t="s">
        <v>19</v>
      </c>
      <c r="E2801" s="17" t="s">
        <v>20</v>
      </c>
      <c r="F2801" s="17"/>
      <c r="G2801" s="18" t="s">
        <v>21</v>
      </c>
    </row>
    <row r="2802" spans="1:7" outlineLevel="1" x14ac:dyDescent="0.15">
      <c r="A2802" s="1"/>
      <c r="B2802" s="25"/>
      <c r="C2802" s="8"/>
      <c r="D2802" s="8"/>
      <c r="E2802" s="8"/>
      <c r="F2802" s="8"/>
      <c r="G2802" s="10"/>
    </row>
    <row r="2803" spans="1:7" ht="15.65" outlineLevel="1" thickBot="1" x14ac:dyDescent="0.2">
      <c r="A2803" s="1"/>
      <c r="B2803" s="25"/>
      <c r="C2803" s="8"/>
      <c r="D2803" s="8"/>
      <c r="E2803" s="8"/>
      <c r="F2803" s="8"/>
      <c r="G2803" s="10"/>
    </row>
    <row r="2804" spans="1:7" outlineLevel="1" x14ac:dyDescent="0.15">
      <c r="A2804" s="1"/>
      <c r="B2804" s="161" t="s">
        <v>51</v>
      </c>
      <c r="C2804" s="162"/>
      <c r="D2804" s="162"/>
      <c r="E2804" s="162"/>
      <c r="F2804" s="162"/>
      <c r="G2804" s="163"/>
    </row>
    <row r="2805" spans="1:7" outlineLevel="1" x14ac:dyDescent="0.15">
      <c r="A2805" s="1"/>
      <c r="B2805" s="22" t="s">
        <v>69</v>
      </c>
      <c r="C2805" s="23"/>
      <c r="D2805" s="23"/>
      <c r="E2805" s="23"/>
      <c r="F2805" s="23"/>
      <c r="G2805" s="53"/>
    </row>
    <row r="2806" spans="1:7" outlineLevel="1" x14ac:dyDescent="0.15">
      <c r="A2806" s="1"/>
      <c r="B2806" s="25"/>
      <c r="C2806" s="8"/>
      <c r="D2806" s="8"/>
      <c r="E2806" s="8"/>
      <c r="F2806" s="8"/>
      <c r="G2806" s="64"/>
    </row>
    <row r="2807" spans="1:7" outlineLevel="1" x14ac:dyDescent="0.15">
      <c r="A2807" s="1"/>
      <c r="B2807" s="25" t="s">
        <v>86</v>
      </c>
      <c r="C2807" s="8"/>
      <c r="D2807" s="8"/>
      <c r="E2807" s="8"/>
      <c r="F2807" s="8"/>
      <c r="G2807" s="10"/>
    </row>
    <row r="2808" spans="1:7" outlineLevel="1" x14ac:dyDescent="0.15">
      <c r="A2808" s="1"/>
      <c r="B2808" s="25" t="s">
        <v>87</v>
      </c>
      <c r="C2808" s="8"/>
      <c r="D2808" s="8"/>
      <c r="E2808" s="8"/>
      <c r="F2808" s="8"/>
      <c r="G2808" s="10"/>
    </row>
    <row r="2809" spans="1:7" outlineLevel="1" x14ac:dyDescent="0.15">
      <c r="A2809" s="1"/>
      <c r="B2809" s="25"/>
      <c r="C2809" s="8"/>
      <c r="D2809" s="8"/>
      <c r="E2809" s="8"/>
      <c r="F2809" s="8"/>
      <c r="G2809" s="10"/>
    </row>
    <row r="2810" spans="1:7" outlineLevel="1" x14ac:dyDescent="0.15">
      <c r="A2810" s="1"/>
      <c r="B2810" s="22" t="s">
        <v>139</v>
      </c>
      <c r="C2810" s="23"/>
      <c r="D2810" s="23"/>
      <c r="E2810" s="23"/>
      <c r="F2810" s="23"/>
      <c r="G2810" s="125" t="s">
        <v>90</v>
      </c>
    </row>
    <row r="2811" spans="1:7" outlineLevel="1" x14ac:dyDescent="0.15">
      <c r="A2811" s="1"/>
      <c r="B2811" s="22" t="s">
        <v>140</v>
      </c>
      <c r="C2811" s="23"/>
      <c r="D2811" s="23"/>
      <c r="E2811" s="23"/>
      <c r="F2811" s="23"/>
      <c r="G2811" s="53"/>
    </row>
    <row r="2812" spans="1:7" outlineLevel="1" x14ac:dyDescent="0.15">
      <c r="A2812" s="1"/>
      <c r="B2812" s="22"/>
      <c r="C2812" s="23"/>
      <c r="D2812" s="23"/>
      <c r="E2812" s="23"/>
      <c r="F2812" s="23"/>
      <c r="G2812" s="53"/>
    </row>
    <row r="2813" spans="1:7" outlineLevel="1" x14ac:dyDescent="0.15">
      <c r="A2813" s="1"/>
      <c r="B2813" s="22" t="s">
        <v>141</v>
      </c>
      <c r="C2813" s="23"/>
      <c r="D2813" s="23"/>
      <c r="E2813" s="23"/>
      <c r="F2813" s="23"/>
      <c r="G2813" s="53"/>
    </row>
    <row r="2814" spans="1:7" outlineLevel="1" x14ac:dyDescent="0.15">
      <c r="A2814" s="1"/>
      <c r="B2814" s="22"/>
      <c r="C2814" s="23"/>
      <c r="D2814" s="23"/>
      <c r="E2814" s="23"/>
      <c r="F2814" s="23"/>
      <c r="G2814" s="53"/>
    </row>
    <row r="2815" spans="1:7" outlineLevel="1" x14ac:dyDescent="0.15">
      <c r="A2815" s="1"/>
      <c r="B2815" s="22" t="s">
        <v>142</v>
      </c>
      <c r="C2815" s="23"/>
      <c r="D2815" s="23"/>
      <c r="E2815" s="23"/>
      <c r="F2815" s="23"/>
      <c r="G2815" s="53"/>
    </row>
    <row r="2816" spans="1:7" outlineLevel="1" x14ac:dyDescent="0.15">
      <c r="A2816" s="1"/>
      <c r="B2816" s="22" t="s">
        <v>143</v>
      </c>
      <c r="C2816" s="23"/>
      <c r="D2816" s="23"/>
      <c r="E2816" s="23"/>
      <c r="F2816" s="23"/>
      <c r="G2816" s="125" t="s">
        <v>144</v>
      </c>
    </row>
    <row r="2817" spans="1:15" outlineLevel="1" x14ac:dyDescent="0.15">
      <c r="A2817" s="1"/>
      <c r="B2817" s="22" t="s">
        <v>2534</v>
      </c>
      <c r="C2817" s="23"/>
      <c r="D2817" s="23"/>
      <c r="E2817" s="23"/>
      <c r="F2817" s="23"/>
      <c r="G2817" s="53"/>
    </row>
    <row r="2818" spans="1:15" outlineLevel="1" x14ac:dyDescent="0.15">
      <c r="A2818" s="1"/>
      <c r="B2818" s="22"/>
      <c r="C2818" s="23"/>
      <c r="D2818" s="23"/>
      <c r="E2818" s="23"/>
      <c r="F2818" s="23"/>
      <c r="G2818" s="53"/>
    </row>
    <row r="2819" spans="1:15" outlineLevel="1" x14ac:dyDescent="0.15">
      <c r="A2819" s="1"/>
      <c r="B2819" s="22" t="s">
        <v>146</v>
      </c>
      <c r="C2819" s="23"/>
      <c r="D2819" s="23"/>
      <c r="E2819" s="23"/>
      <c r="F2819" s="23"/>
      <c r="G2819" s="125" t="s">
        <v>147</v>
      </c>
    </row>
    <row r="2820" spans="1:15" outlineLevel="1" x14ac:dyDescent="0.15">
      <c r="A2820" s="1" t="s">
        <v>62</v>
      </c>
      <c r="B2820" s="63" t="s">
        <v>148</v>
      </c>
      <c r="C2820" s="8"/>
      <c r="D2820" s="8"/>
      <c r="E2820" s="8"/>
      <c r="F2820" s="8"/>
      <c r="G2820" s="64"/>
    </row>
    <row r="2821" spans="1:15" ht="15.65" outlineLevel="1" thickBot="1" x14ac:dyDescent="0.2">
      <c r="A2821" s="1"/>
      <c r="B2821" s="33"/>
      <c r="C2821" s="27"/>
      <c r="D2821" s="27"/>
      <c r="E2821" s="27"/>
      <c r="F2821" s="27"/>
      <c r="G2821" s="28"/>
    </row>
    <row r="2822" spans="1:15" ht="15.65" thickBot="1" x14ac:dyDescent="0.2"/>
    <row r="2823" spans="1:15" x14ac:dyDescent="0.15">
      <c r="A2823" s="1"/>
      <c r="B2823" s="3" t="s">
        <v>0</v>
      </c>
      <c r="C2823" s="4" t="s">
        <v>2502</v>
      </c>
      <c r="D2823" s="5" t="s">
        <v>2</v>
      </c>
      <c r="E2823" s="4" t="s">
        <v>2503</v>
      </c>
      <c r="F2823" s="5" t="s">
        <v>4</v>
      </c>
      <c r="G2823" s="6" t="s">
        <v>2504</v>
      </c>
    </row>
    <row r="2824" spans="1:15" outlineLevel="1" x14ac:dyDescent="0.15">
      <c r="A2824" s="1"/>
      <c r="B2824" s="7" t="s">
        <v>6</v>
      </c>
      <c r="C2824" s="8" t="s">
        <v>7</v>
      </c>
      <c r="D2824" s="9" t="s">
        <v>8</v>
      </c>
      <c r="E2824" s="8" t="s">
        <v>2505</v>
      </c>
      <c r="F2824" s="9" t="s">
        <v>10</v>
      </c>
      <c r="G2824" s="10" t="s">
        <v>153</v>
      </c>
    </row>
    <row r="2825" spans="1:15" ht="15.65" outlineLevel="1" thickBot="1" x14ac:dyDescent="0.2">
      <c r="A2825" s="1"/>
      <c r="B2825" s="42" t="s">
        <v>12</v>
      </c>
      <c r="C2825" s="12"/>
      <c r="D2825" s="14" t="s">
        <v>13</v>
      </c>
      <c r="E2825" s="12">
        <v>7</v>
      </c>
      <c r="F2825" s="14" t="s">
        <v>14</v>
      </c>
      <c r="G2825" s="15" t="s">
        <v>15</v>
      </c>
    </row>
    <row r="2826" spans="1:15" outlineLevel="1" x14ac:dyDescent="0.15">
      <c r="A2826" s="1"/>
      <c r="B2826" s="161" t="s">
        <v>16</v>
      </c>
      <c r="C2826" s="162"/>
      <c r="D2826" s="162"/>
      <c r="E2826" s="162"/>
      <c r="F2826" s="162"/>
      <c r="G2826" s="163"/>
    </row>
    <row r="2827" spans="1:15" outlineLevel="1" x14ac:dyDescent="0.15">
      <c r="A2827" s="1"/>
      <c r="B2827" s="16" t="s">
        <v>17</v>
      </c>
      <c r="C2827" s="17" t="s">
        <v>18</v>
      </c>
      <c r="D2827" s="17" t="s">
        <v>19</v>
      </c>
      <c r="E2827" s="17" t="s">
        <v>20</v>
      </c>
      <c r="F2827" s="17"/>
      <c r="G2827" s="18" t="s">
        <v>21</v>
      </c>
    </row>
    <row r="2828" spans="1:15" outlineLevel="1" x14ac:dyDescent="0.15">
      <c r="A2828" s="1"/>
      <c r="B2828" s="22" t="s">
        <v>154</v>
      </c>
      <c r="C2828" s="23" t="s">
        <v>155</v>
      </c>
      <c r="D2828" s="23" t="s">
        <v>156</v>
      </c>
      <c r="E2828" s="23">
        <v>0</v>
      </c>
      <c r="F2828" s="23" t="s">
        <v>25</v>
      </c>
      <c r="G2828" s="22"/>
      <c r="J2828" s="2" t="s">
        <v>157</v>
      </c>
      <c r="K2828" s="2" t="s">
        <v>158</v>
      </c>
      <c r="L2828" s="2" t="s">
        <v>159</v>
      </c>
      <c r="M2828" s="2" t="s">
        <v>160</v>
      </c>
      <c r="N2828" s="2">
        <v>1866</v>
      </c>
      <c r="O2828" s="2">
        <v>64</v>
      </c>
    </row>
    <row r="2829" spans="1:15" outlineLevel="1" x14ac:dyDescent="0.15">
      <c r="A2829" s="1"/>
      <c r="B2829" s="22" t="s">
        <v>46</v>
      </c>
      <c r="C2829" s="23" t="s">
        <v>47</v>
      </c>
      <c r="D2829" s="23" t="s">
        <v>48</v>
      </c>
      <c r="E2829" s="23" t="s">
        <v>49</v>
      </c>
      <c r="F2829" s="23"/>
      <c r="G2829" s="24"/>
      <c r="J2829" s="2" t="s">
        <v>37</v>
      </c>
      <c r="K2829" s="2" t="s">
        <v>38</v>
      </c>
      <c r="L2829" s="2" t="s">
        <v>39</v>
      </c>
      <c r="M2829" s="2" t="s">
        <v>37</v>
      </c>
      <c r="N2829" s="2">
        <v>3163</v>
      </c>
      <c r="O2829" s="2">
        <v>255</v>
      </c>
    </row>
    <row r="2830" spans="1:15" ht="15.65" outlineLevel="1" thickBot="1" x14ac:dyDescent="0.2">
      <c r="A2830" s="1"/>
      <c r="B2830" s="26"/>
      <c r="C2830" s="27"/>
      <c r="D2830" s="27"/>
      <c r="E2830" s="27"/>
      <c r="F2830" s="27"/>
      <c r="G2830" s="28"/>
    </row>
    <row r="2831" spans="1:15" outlineLevel="1" x14ac:dyDescent="0.15">
      <c r="A2831" s="1"/>
      <c r="B2831" s="164" t="s">
        <v>50</v>
      </c>
      <c r="C2831" s="165"/>
      <c r="D2831" s="165"/>
      <c r="E2831" s="165"/>
      <c r="F2831" s="165"/>
      <c r="G2831" s="166"/>
    </row>
    <row r="2832" spans="1:15" outlineLevel="1" x14ac:dyDescent="0.15">
      <c r="A2832" s="1"/>
      <c r="B2832" s="16" t="s">
        <v>17</v>
      </c>
      <c r="C2832" s="17" t="s">
        <v>18</v>
      </c>
      <c r="D2832" s="17" t="s">
        <v>19</v>
      </c>
      <c r="E2832" s="17" t="s">
        <v>20</v>
      </c>
      <c r="F2832" s="17"/>
      <c r="G2832" s="18" t="s">
        <v>21</v>
      </c>
    </row>
    <row r="2833" spans="1:7" outlineLevel="1" x14ac:dyDescent="0.15">
      <c r="A2833" s="1"/>
      <c r="B2833" s="25"/>
      <c r="C2833" s="8"/>
      <c r="D2833" s="8"/>
      <c r="E2833" s="8"/>
      <c r="F2833" s="8"/>
      <c r="G2833" s="10"/>
    </row>
    <row r="2834" spans="1:7" ht="15.65" outlineLevel="1" thickBot="1" x14ac:dyDescent="0.2">
      <c r="A2834" s="1"/>
      <c r="B2834" s="25"/>
      <c r="C2834" s="8"/>
      <c r="D2834" s="8"/>
      <c r="E2834" s="8"/>
      <c r="F2834" s="8"/>
      <c r="G2834" s="10"/>
    </row>
    <row r="2835" spans="1:7" outlineLevel="1" x14ac:dyDescent="0.15">
      <c r="A2835" s="1"/>
      <c r="B2835" s="161" t="s">
        <v>51</v>
      </c>
      <c r="C2835" s="162"/>
      <c r="D2835" s="162"/>
      <c r="E2835" s="162"/>
      <c r="F2835" s="162"/>
      <c r="G2835" s="163"/>
    </row>
    <row r="2836" spans="1:7" outlineLevel="1" x14ac:dyDescent="0.15">
      <c r="A2836" s="1"/>
      <c r="B2836" s="22" t="s">
        <v>161</v>
      </c>
      <c r="C2836" s="23"/>
      <c r="D2836" s="23"/>
      <c r="E2836" s="23"/>
      <c r="F2836" s="23"/>
      <c r="G2836" s="125" t="s">
        <v>162</v>
      </c>
    </row>
    <row r="2837" spans="1:7" outlineLevel="1" x14ac:dyDescent="0.15">
      <c r="A2837" s="1"/>
      <c r="B2837" s="22" t="s">
        <v>163</v>
      </c>
      <c r="C2837" s="23"/>
      <c r="D2837" s="23"/>
      <c r="E2837" s="23"/>
      <c r="F2837" s="23"/>
      <c r="G2837" s="24"/>
    </row>
    <row r="2838" spans="1:7" outlineLevel="1" x14ac:dyDescent="0.15">
      <c r="A2838" s="1"/>
      <c r="B2838" s="30" t="s">
        <v>164</v>
      </c>
      <c r="C2838" s="31"/>
      <c r="D2838" s="31"/>
      <c r="E2838" s="31"/>
      <c r="F2838" s="31"/>
      <c r="G2838" s="32"/>
    </row>
    <row r="2839" spans="1:7" outlineLevel="1" x14ac:dyDescent="0.15">
      <c r="A2839" s="1"/>
      <c r="B2839" s="30" t="s">
        <v>165</v>
      </c>
      <c r="C2839" s="31"/>
      <c r="D2839" s="31"/>
      <c r="E2839" s="31"/>
      <c r="F2839" s="31"/>
      <c r="G2839" s="32"/>
    </row>
    <row r="2840" spans="1:7" outlineLevel="1" x14ac:dyDescent="0.15">
      <c r="A2840" s="1"/>
      <c r="B2840" s="22"/>
      <c r="C2840" s="23"/>
      <c r="D2840" s="23"/>
      <c r="E2840" s="23"/>
      <c r="F2840" s="23"/>
      <c r="G2840" s="53"/>
    </row>
    <row r="2841" spans="1:7" outlineLevel="1" x14ac:dyDescent="0.15">
      <c r="A2841" s="1"/>
      <c r="B2841" s="41" t="s">
        <v>166</v>
      </c>
      <c r="C2841" s="23"/>
      <c r="D2841" s="23"/>
      <c r="E2841" s="23"/>
      <c r="F2841" s="23"/>
      <c r="G2841" s="53"/>
    </row>
    <row r="2842" spans="1:7" outlineLevel="1" x14ac:dyDescent="0.15">
      <c r="A2842" s="1"/>
      <c r="B2842" s="25" t="s">
        <v>86</v>
      </c>
      <c r="C2842" s="8"/>
      <c r="D2842" s="8"/>
      <c r="E2842" s="8"/>
      <c r="F2842" s="8"/>
      <c r="G2842" s="10"/>
    </row>
    <row r="2843" spans="1:7" outlineLevel="1" x14ac:dyDescent="0.15">
      <c r="A2843" s="1"/>
      <c r="B2843" s="25" t="s">
        <v>87</v>
      </c>
      <c r="C2843" s="8"/>
      <c r="D2843" s="8"/>
      <c r="E2843" s="8"/>
      <c r="F2843" s="8"/>
      <c r="G2843" s="10"/>
    </row>
    <row r="2844" spans="1:7" outlineLevel="1" x14ac:dyDescent="0.15">
      <c r="A2844" s="1"/>
      <c r="B2844" s="25"/>
      <c r="C2844" s="8"/>
      <c r="D2844" s="8"/>
      <c r="E2844" s="8"/>
      <c r="F2844" s="8"/>
      <c r="G2844" s="10"/>
    </row>
    <row r="2845" spans="1:7" outlineLevel="1" x14ac:dyDescent="0.15">
      <c r="A2845" s="1"/>
      <c r="B2845" s="22" t="s">
        <v>139</v>
      </c>
      <c r="C2845" s="23"/>
      <c r="D2845" s="23"/>
      <c r="E2845" s="23"/>
      <c r="F2845" s="23"/>
      <c r="G2845" s="125" t="s">
        <v>90</v>
      </c>
    </row>
    <row r="2846" spans="1:7" outlineLevel="1" x14ac:dyDescent="0.15">
      <c r="A2846" s="1"/>
      <c r="B2846" s="22" t="s">
        <v>140</v>
      </c>
      <c r="C2846" s="23"/>
      <c r="D2846" s="23"/>
      <c r="E2846" s="23"/>
      <c r="F2846" s="23"/>
      <c r="G2846" s="53"/>
    </row>
    <row r="2847" spans="1:7" outlineLevel="1" x14ac:dyDescent="0.15">
      <c r="A2847" s="1"/>
      <c r="B2847" s="22"/>
      <c r="C2847" s="23"/>
      <c r="D2847" s="23"/>
      <c r="E2847" s="23"/>
      <c r="F2847" s="23"/>
      <c r="G2847" s="53"/>
    </row>
    <row r="2848" spans="1:7" outlineLevel="1" x14ac:dyDescent="0.15">
      <c r="A2848" s="1"/>
      <c r="B2848" s="22" t="s">
        <v>142</v>
      </c>
      <c r="C2848" s="23"/>
      <c r="D2848" s="23"/>
      <c r="E2848" s="23"/>
      <c r="F2848" s="23"/>
      <c r="G2848" s="53"/>
    </row>
    <row r="2849" spans="1:15" outlineLevel="1" x14ac:dyDescent="0.15">
      <c r="A2849" s="1"/>
      <c r="B2849" s="22" t="s">
        <v>143</v>
      </c>
      <c r="C2849" s="23"/>
      <c r="D2849" s="23"/>
      <c r="E2849" s="23"/>
      <c r="F2849" s="23"/>
      <c r="G2849" s="125" t="s">
        <v>144</v>
      </c>
    </row>
    <row r="2850" spans="1:15" outlineLevel="1" x14ac:dyDescent="0.15">
      <c r="A2850" s="1"/>
      <c r="B2850" s="22" t="s">
        <v>2506</v>
      </c>
      <c r="C2850" s="23"/>
      <c r="D2850" s="23"/>
      <c r="E2850" s="23"/>
      <c r="F2850" s="23"/>
      <c r="G2850" s="53"/>
    </row>
    <row r="2851" spans="1:15" outlineLevel="1" x14ac:dyDescent="0.15">
      <c r="A2851" s="1"/>
      <c r="B2851" s="22"/>
      <c r="C2851" s="23"/>
      <c r="D2851" s="23"/>
      <c r="E2851" s="23"/>
      <c r="F2851" s="23"/>
      <c r="G2851" s="53"/>
    </row>
    <row r="2852" spans="1:15" outlineLevel="1" x14ac:dyDescent="0.15">
      <c r="A2852" s="1"/>
      <c r="B2852" s="22" t="s">
        <v>167</v>
      </c>
      <c r="C2852" s="23"/>
      <c r="D2852" s="23"/>
      <c r="E2852" s="23"/>
      <c r="F2852" s="23"/>
      <c r="G2852" s="125" t="s">
        <v>168</v>
      </c>
    </row>
    <row r="2853" spans="1:15" outlineLevel="1" x14ac:dyDescent="0.15">
      <c r="A2853" s="1" t="s">
        <v>62</v>
      </c>
      <c r="B2853" s="63" t="s">
        <v>148</v>
      </c>
      <c r="C2853" s="8"/>
      <c r="D2853" s="8"/>
      <c r="E2853" s="8"/>
      <c r="F2853" s="8"/>
      <c r="G2853" s="64"/>
    </row>
    <row r="2854" spans="1:15" ht="15.65" outlineLevel="1" thickBot="1" x14ac:dyDescent="0.2">
      <c r="A2854" s="1"/>
      <c r="B2854" s="33"/>
      <c r="C2854" s="27"/>
      <c r="D2854" s="27"/>
      <c r="E2854" s="27"/>
      <c r="F2854" s="27"/>
      <c r="G2854" s="28"/>
    </row>
    <row r="2855" spans="1:15" ht="15.65" thickBot="1" x14ac:dyDescent="0.2"/>
    <row r="2856" spans="1:15" x14ac:dyDescent="0.15">
      <c r="A2856" s="1"/>
      <c r="B2856" s="3" t="s">
        <v>0</v>
      </c>
      <c r="C2856" s="4" t="s">
        <v>2508</v>
      </c>
      <c r="D2856" s="5" t="s">
        <v>2</v>
      </c>
      <c r="E2856" s="4" t="s">
        <v>2509</v>
      </c>
      <c r="F2856" s="5" t="s">
        <v>4</v>
      </c>
      <c r="G2856" s="6" t="s">
        <v>2510</v>
      </c>
    </row>
    <row r="2857" spans="1:15" outlineLevel="1" x14ac:dyDescent="0.15">
      <c r="A2857" s="1"/>
      <c r="B2857" s="7" t="s">
        <v>6</v>
      </c>
      <c r="C2857" s="8" t="s">
        <v>7</v>
      </c>
      <c r="D2857" s="9" t="s">
        <v>8</v>
      </c>
      <c r="E2857" s="8" t="s">
        <v>2511</v>
      </c>
      <c r="F2857" s="9" t="s">
        <v>10</v>
      </c>
      <c r="G2857" s="10" t="s">
        <v>173</v>
      </c>
    </row>
    <row r="2858" spans="1:15" ht="15.65" outlineLevel="1" thickBot="1" x14ac:dyDescent="0.2">
      <c r="A2858" s="1"/>
      <c r="B2858" s="42" t="s">
        <v>12</v>
      </c>
      <c r="C2858" s="12"/>
      <c r="D2858" s="14" t="s">
        <v>13</v>
      </c>
      <c r="E2858" s="12">
        <v>7</v>
      </c>
      <c r="F2858" s="14" t="s">
        <v>14</v>
      </c>
      <c r="G2858" s="15" t="s">
        <v>15</v>
      </c>
    </row>
    <row r="2859" spans="1:15" outlineLevel="1" x14ac:dyDescent="0.15">
      <c r="A2859" s="1"/>
      <c r="B2859" s="161" t="s">
        <v>16</v>
      </c>
      <c r="C2859" s="162"/>
      <c r="D2859" s="162"/>
      <c r="E2859" s="162"/>
      <c r="F2859" s="162"/>
      <c r="G2859" s="163"/>
    </row>
    <row r="2860" spans="1:15" outlineLevel="1" x14ac:dyDescent="0.15">
      <c r="A2860" s="1"/>
      <c r="B2860" s="16" t="s">
        <v>17</v>
      </c>
      <c r="C2860" s="17" t="s">
        <v>18</v>
      </c>
      <c r="D2860" s="17" t="s">
        <v>19</v>
      </c>
      <c r="E2860" s="17" t="s">
        <v>20</v>
      </c>
      <c r="F2860" s="17"/>
      <c r="G2860" s="18" t="s">
        <v>21</v>
      </c>
    </row>
    <row r="2861" spans="1:15" outlineLevel="1" x14ac:dyDescent="0.15">
      <c r="A2861" s="1"/>
      <c r="B2861" s="46" t="s">
        <v>2535</v>
      </c>
      <c r="C2861" s="47" t="s">
        <v>2536</v>
      </c>
      <c r="D2861" s="47" t="s">
        <v>24</v>
      </c>
      <c r="E2861" s="47">
        <v>0</v>
      </c>
      <c r="F2861" s="47" t="s">
        <v>25</v>
      </c>
      <c r="G2861" s="48"/>
    </row>
    <row r="2862" spans="1:15" outlineLevel="1" x14ac:dyDescent="0.15">
      <c r="A2862" s="1"/>
      <c r="B2862" s="46" t="s">
        <v>30</v>
      </c>
      <c r="C2862" s="47" t="s">
        <v>31</v>
      </c>
      <c r="D2862" s="47" t="s">
        <v>24</v>
      </c>
      <c r="E2862" s="47">
        <v>0</v>
      </c>
      <c r="F2862" s="47" t="s">
        <v>25</v>
      </c>
      <c r="G2862" s="48"/>
      <c r="J2862" s="2" t="s">
        <v>27</v>
      </c>
      <c r="K2862" s="2" t="s">
        <v>28</v>
      </c>
      <c r="L2862" s="2" t="s">
        <v>29</v>
      </c>
      <c r="M2862" s="2" t="s">
        <v>24</v>
      </c>
      <c r="N2862" s="2">
        <v>3050</v>
      </c>
      <c r="O2862" s="2">
        <v>32</v>
      </c>
    </row>
    <row r="2863" spans="1:15" outlineLevel="1" x14ac:dyDescent="0.15">
      <c r="A2863" s="39"/>
      <c r="B2863" s="34" t="s">
        <v>79</v>
      </c>
      <c r="C2863" s="35" t="s">
        <v>80</v>
      </c>
      <c r="D2863" s="35" t="s">
        <v>24</v>
      </c>
      <c r="E2863" s="35">
        <v>0</v>
      </c>
      <c r="F2863" s="35" t="s">
        <v>25</v>
      </c>
      <c r="G2863" s="36" t="s">
        <v>81</v>
      </c>
      <c r="J2863" s="2" t="s">
        <v>27</v>
      </c>
      <c r="K2863" s="2" t="s">
        <v>28</v>
      </c>
      <c r="L2863" s="2" t="s">
        <v>29</v>
      </c>
      <c r="M2863" s="2" t="s">
        <v>24</v>
      </c>
      <c r="N2863" s="2">
        <v>1961</v>
      </c>
      <c r="O2863" s="2">
        <v>32</v>
      </c>
    </row>
    <row r="2864" spans="1:15" outlineLevel="1" x14ac:dyDescent="0.15">
      <c r="B2864" s="25" t="s">
        <v>32</v>
      </c>
      <c r="C2864" s="8" t="s">
        <v>33</v>
      </c>
      <c r="D2864" s="8" t="s">
        <v>34</v>
      </c>
      <c r="E2864" s="8" t="s">
        <v>35</v>
      </c>
      <c r="F2864" s="8" t="s">
        <v>36</v>
      </c>
      <c r="G2864" s="10"/>
      <c r="J2864" s="2" t="s">
        <v>37</v>
      </c>
      <c r="K2864" s="2" t="s">
        <v>38</v>
      </c>
      <c r="L2864" s="2" t="s">
        <v>39</v>
      </c>
      <c r="M2864" s="2" t="s">
        <v>37</v>
      </c>
      <c r="N2864" s="2">
        <v>1147</v>
      </c>
      <c r="O2864" s="2">
        <v>3</v>
      </c>
    </row>
    <row r="2865" spans="1:15" outlineLevel="1" x14ac:dyDescent="0.15">
      <c r="B2865" s="22" t="s">
        <v>40</v>
      </c>
      <c r="C2865" s="23" t="s">
        <v>41</v>
      </c>
      <c r="D2865" s="23" t="s">
        <v>42</v>
      </c>
      <c r="E2865" s="23">
        <v>0</v>
      </c>
      <c r="F2865" s="23" t="s">
        <v>25</v>
      </c>
      <c r="G2865" s="24"/>
      <c r="J2865" s="2" t="s">
        <v>43</v>
      </c>
      <c r="K2865" s="2" t="s">
        <v>44</v>
      </c>
      <c r="L2865" s="2" t="s">
        <v>45</v>
      </c>
      <c r="M2865" s="2" t="s">
        <v>45</v>
      </c>
      <c r="N2865" s="2">
        <v>1157</v>
      </c>
      <c r="O2865" s="2">
        <v>32</v>
      </c>
    </row>
    <row r="2866" spans="1:15" outlineLevel="1" x14ac:dyDescent="0.15">
      <c r="A2866" s="1"/>
      <c r="B2866" s="25" t="s">
        <v>135</v>
      </c>
      <c r="C2866" s="8" t="s">
        <v>136</v>
      </c>
      <c r="D2866" s="8" t="s">
        <v>24</v>
      </c>
      <c r="E2866" s="8" t="s">
        <v>137</v>
      </c>
      <c r="F2866" s="8" t="s">
        <v>138</v>
      </c>
      <c r="G2866" s="10"/>
      <c r="J2866" s="2" t="s">
        <v>27</v>
      </c>
      <c r="K2866" s="2" t="s">
        <v>28</v>
      </c>
      <c r="L2866" s="2" t="s">
        <v>29</v>
      </c>
      <c r="M2866" s="2" t="s">
        <v>24</v>
      </c>
      <c r="N2866" s="2">
        <v>1425</v>
      </c>
      <c r="O2866" s="2">
        <v>32</v>
      </c>
    </row>
    <row r="2867" spans="1:15" outlineLevel="1" x14ac:dyDescent="0.15">
      <c r="A2867" s="1"/>
      <c r="B2867" s="25" t="s">
        <v>46</v>
      </c>
      <c r="C2867" s="8" t="s">
        <v>47</v>
      </c>
      <c r="D2867" s="8" t="s">
        <v>48</v>
      </c>
      <c r="E2867" s="8" t="s">
        <v>49</v>
      </c>
      <c r="F2867" s="8"/>
      <c r="G2867" s="10"/>
      <c r="J2867" s="2" t="s">
        <v>37</v>
      </c>
      <c r="K2867" s="2" t="s">
        <v>38</v>
      </c>
      <c r="L2867" s="2" t="s">
        <v>39</v>
      </c>
      <c r="M2867" s="2" t="s">
        <v>37</v>
      </c>
      <c r="N2867" s="2">
        <v>3163</v>
      </c>
      <c r="O2867" s="2">
        <v>255</v>
      </c>
    </row>
    <row r="2868" spans="1:15" ht="15.65" outlineLevel="1" thickBot="1" x14ac:dyDescent="0.2">
      <c r="A2868" s="1"/>
      <c r="B2868" s="26"/>
      <c r="C2868" s="27"/>
      <c r="D2868" s="27"/>
      <c r="E2868" s="27"/>
      <c r="F2868" s="27"/>
      <c r="G2868" s="28"/>
    </row>
    <row r="2869" spans="1:15" outlineLevel="1" x14ac:dyDescent="0.15">
      <c r="A2869" s="1"/>
      <c r="B2869" s="164" t="s">
        <v>50</v>
      </c>
      <c r="C2869" s="165"/>
      <c r="D2869" s="165"/>
      <c r="E2869" s="165"/>
      <c r="F2869" s="165"/>
      <c r="G2869" s="166"/>
    </row>
    <row r="2870" spans="1:15" outlineLevel="1" x14ac:dyDescent="0.15">
      <c r="A2870" s="1"/>
      <c r="B2870" s="16" t="s">
        <v>17</v>
      </c>
      <c r="C2870" s="17" t="s">
        <v>18</v>
      </c>
      <c r="D2870" s="17" t="s">
        <v>19</v>
      </c>
      <c r="E2870" s="17" t="s">
        <v>20</v>
      </c>
      <c r="F2870" s="17"/>
      <c r="G2870" s="18" t="s">
        <v>21</v>
      </c>
    </row>
    <row r="2871" spans="1:15" outlineLevel="1" x14ac:dyDescent="0.15">
      <c r="A2871" s="1"/>
      <c r="B2871" s="25"/>
      <c r="C2871" s="8"/>
      <c r="D2871" s="8"/>
      <c r="E2871" s="8"/>
      <c r="F2871" s="8"/>
      <c r="G2871" s="10"/>
    </row>
    <row r="2872" spans="1:15" ht="15.65" outlineLevel="1" thickBot="1" x14ac:dyDescent="0.2">
      <c r="A2872" s="1"/>
      <c r="B2872" s="25"/>
      <c r="C2872" s="8"/>
      <c r="D2872" s="8"/>
      <c r="E2872" s="8"/>
      <c r="F2872" s="8"/>
      <c r="G2872" s="10"/>
    </row>
    <row r="2873" spans="1:15" outlineLevel="1" x14ac:dyDescent="0.15">
      <c r="A2873" s="1"/>
      <c r="B2873" s="161" t="s">
        <v>51</v>
      </c>
      <c r="C2873" s="162"/>
      <c r="D2873" s="162"/>
      <c r="E2873" s="162"/>
      <c r="F2873" s="162"/>
      <c r="G2873" s="163"/>
    </row>
    <row r="2874" spans="1:15" outlineLevel="1" x14ac:dyDescent="0.15">
      <c r="A2874" s="1"/>
      <c r="B2874" s="22" t="s">
        <v>69</v>
      </c>
      <c r="C2874" s="23"/>
      <c r="D2874" s="23"/>
      <c r="E2874" s="23"/>
      <c r="F2874" s="23"/>
      <c r="G2874" s="53"/>
    </row>
    <row r="2875" spans="1:15" outlineLevel="1" x14ac:dyDescent="0.15">
      <c r="A2875" s="1"/>
      <c r="B2875" s="25"/>
      <c r="C2875" s="8"/>
      <c r="D2875" s="8"/>
      <c r="E2875" s="8"/>
      <c r="F2875" s="8"/>
      <c r="G2875" s="64"/>
    </row>
    <row r="2876" spans="1:15" outlineLevel="1" x14ac:dyDescent="0.15">
      <c r="A2876" s="1"/>
      <c r="B2876" s="25" t="s">
        <v>86</v>
      </c>
      <c r="C2876" s="8"/>
      <c r="D2876" s="8"/>
      <c r="E2876" s="8"/>
      <c r="F2876" s="8"/>
      <c r="G2876" s="10"/>
    </row>
    <row r="2877" spans="1:15" outlineLevel="1" x14ac:dyDescent="0.15">
      <c r="A2877" s="1"/>
      <c r="B2877" s="25" t="s">
        <v>87</v>
      </c>
      <c r="C2877" s="8"/>
      <c r="D2877" s="8"/>
      <c r="E2877" s="8"/>
      <c r="F2877" s="8"/>
      <c r="G2877" s="10"/>
    </row>
    <row r="2878" spans="1:15" outlineLevel="1" x14ac:dyDescent="0.15">
      <c r="A2878" s="1"/>
      <c r="B2878" s="25"/>
      <c r="C2878" s="8"/>
      <c r="D2878" s="8"/>
      <c r="E2878" s="8"/>
      <c r="F2878" s="8"/>
      <c r="G2878" s="10"/>
    </row>
    <row r="2879" spans="1:15" outlineLevel="1" x14ac:dyDescent="0.15">
      <c r="A2879" s="1"/>
      <c r="B2879" s="22" t="s">
        <v>139</v>
      </c>
      <c r="C2879" s="23"/>
      <c r="D2879" s="23"/>
      <c r="E2879" s="23"/>
      <c r="F2879" s="23"/>
      <c r="G2879" s="125" t="s">
        <v>90</v>
      </c>
    </row>
    <row r="2880" spans="1:15" outlineLevel="1" x14ac:dyDescent="0.15">
      <c r="A2880" s="1"/>
      <c r="B2880" s="22" t="s">
        <v>140</v>
      </c>
      <c r="C2880" s="23"/>
      <c r="D2880" s="23"/>
      <c r="E2880" s="23"/>
      <c r="F2880" s="23"/>
      <c r="G2880" s="53"/>
    </row>
    <row r="2881" spans="1:7" outlineLevel="1" x14ac:dyDescent="0.15">
      <c r="A2881" s="1"/>
      <c r="B2881" s="22"/>
      <c r="C2881" s="23"/>
      <c r="D2881" s="23"/>
      <c r="E2881" s="23"/>
      <c r="F2881" s="23"/>
      <c r="G2881" s="53"/>
    </row>
    <row r="2882" spans="1:7" outlineLevel="1" x14ac:dyDescent="0.15">
      <c r="A2882" s="1"/>
      <c r="B2882" s="22" t="s">
        <v>141</v>
      </c>
      <c r="C2882" s="23"/>
      <c r="D2882" s="23"/>
      <c r="E2882" s="23"/>
      <c r="F2882" s="23"/>
      <c r="G2882" s="53"/>
    </row>
    <row r="2883" spans="1:7" outlineLevel="1" x14ac:dyDescent="0.15">
      <c r="A2883" s="1"/>
      <c r="B2883" s="22"/>
      <c r="C2883" s="23"/>
      <c r="D2883" s="23"/>
      <c r="E2883" s="23"/>
      <c r="F2883" s="23"/>
      <c r="G2883" s="53"/>
    </row>
    <row r="2884" spans="1:7" outlineLevel="1" x14ac:dyDescent="0.15">
      <c r="A2884" s="1"/>
      <c r="B2884" s="22" t="s">
        <v>142</v>
      </c>
      <c r="C2884" s="23"/>
      <c r="D2884" s="23"/>
      <c r="E2884" s="23"/>
      <c r="F2884" s="23"/>
      <c r="G2884" s="53"/>
    </row>
    <row r="2885" spans="1:7" outlineLevel="1" x14ac:dyDescent="0.15">
      <c r="A2885" s="1"/>
      <c r="B2885" s="22" t="s">
        <v>143</v>
      </c>
      <c r="C2885" s="23"/>
      <c r="D2885" s="23"/>
      <c r="E2885" s="23"/>
      <c r="F2885" s="23"/>
      <c r="G2885" s="125" t="s">
        <v>144</v>
      </c>
    </row>
    <row r="2886" spans="1:7" outlineLevel="1" x14ac:dyDescent="0.15">
      <c r="A2886" s="1"/>
      <c r="B2886" s="22" t="s">
        <v>2512</v>
      </c>
      <c r="C2886" s="23"/>
      <c r="D2886" s="23"/>
      <c r="E2886" s="23"/>
      <c r="F2886" s="23"/>
      <c r="G2886" s="53"/>
    </row>
    <row r="2887" spans="1:7" outlineLevel="1" x14ac:dyDescent="0.15">
      <c r="A2887" s="1"/>
      <c r="B2887" s="22"/>
      <c r="C2887" s="23"/>
      <c r="D2887" s="23"/>
      <c r="E2887" s="23"/>
      <c r="F2887" s="23"/>
      <c r="G2887" s="53"/>
    </row>
    <row r="2888" spans="1:7" outlineLevel="1" x14ac:dyDescent="0.15">
      <c r="A2888" s="1"/>
      <c r="B2888" s="22" t="s">
        <v>174</v>
      </c>
      <c r="C2888" s="23"/>
      <c r="D2888" s="23"/>
      <c r="E2888" s="23"/>
      <c r="F2888" s="23"/>
      <c r="G2888" s="125" t="s">
        <v>175</v>
      </c>
    </row>
    <row r="2889" spans="1:7" outlineLevel="1" x14ac:dyDescent="0.15">
      <c r="A2889" s="1" t="s">
        <v>62</v>
      </c>
      <c r="B2889" s="63" t="s">
        <v>148</v>
      </c>
      <c r="C2889" s="8"/>
      <c r="D2889" s="8"/>
      <c r="E2889" s="8"/>
      <c r="F2889" s="8"/>
      <c r="G2889" s="64"/>
    </row>
    <row r="2890" spans="1:7" ht="15.65" outlineLevel="1" thickBot="1" x14ac:dyDescent="0.2">
      <c r="A2890" s="1"/>
      <c r="B2890" s="33"/>
      <c r="C2890" s="27"/>
      <c r="D2890" s="27"/>
      <c r="E2890" s="27"/>
      <c r="F2890" s="27"/>
      <c r="G2890" s="28"/>
    </row>
    <row r="2891" spans="1:7" outlineLevel="1" x14ac:dyDescent="0.15"/>
    <row r="2892" spans="1:7" ht="15.65" outlineLevel="1" thickBot="1" x14ac:dyDescent="0.2"/>
    <row r="2893" spans="1:7" x14ac:dyDescent="0.15">
      <c r="A2893" s="1"/>
      <c r="B2893" s="3" t="s">
        <v>0</v>
      </c>
      <c r="C2893" s="4" t="s">
        <v>2514</v>
      </c>
      <c r="D2893" s="5" t="s">
        <v>2</v>
      </c>
      <c r="E2893" s="4" t="s">
        <v>2513</v>
      </c>
      <c r="F2893" s="5" t="s">
        <v>4</v>
      </c>
      <c r="G2893" s="6" t="s">
        <v>2515</v>
      </c>
    </row>
    <row r="2894" spans="1:7" outlineLevel="1" x14ac:dyDescent="0.15">
      <c r="A2894" s="1"/>
      <c r="B2894" s="7" t="s">
        <v>6</v>
      </c>
      <c r="C2894" s="8" t="s">
        <v>7</v>
      </c>
      <c r="D2894" s="9" t="s">
        <v>8</v>
      </c>
      <c r="E2894" s="8" t="s">
        <v>2516</v>
      </c>
      <c r="F2894" s="9" t="s">
        <v>10</v>
      </c>
      <c r="G2894" s="10" t="s">
        <v>180</v>
      </c>
    </row>
    <row r="2895" spans="1:7" ht="15.65" outlineLevel="1" thickBot="1" x14ac:dyDescent="0.2">
      <c r="A2895" s="1"/>
      <c r="B2895" s="42" t="s">
        <v>12</v>
      </c>
      <c r="C2895" s="12"/>
      <c r="D2895" s="14" t="s">
        <v>13</v>
      </c>
      <c r="E2895" s="12">
        <v>7</v>
      </c>
      <c r="F2895" s="14" t="s">
        <v>14</v>
      </c>
      <c r="G2895" s="15" t="s">
        <v>15</v>
      </c>
    </row>
    <row r="2896" spans="1:7" outlineLevel="1" x14ac:dyDescent="0.15">
      <c r="A2896" s="1"/>
      <c r="B2896" s="161" t="s">
        <v>16</v>
      </c>
      <c r="C2896" s="162"/>
      <c r="D2896" s="162"/>
      <c r="E2896" s="162"/>
      <c r="F2896" s="162"/>
      <c r="G2896" s="163"/>
    </row>
    <row r="2897" spans="1:15" outlineLevel="1" x14ac:dyDescent="0.15">
      <c r="A2897" s="1"/>
      <c r="B2897" s="16" t="s">
        <v>17</v>
      </c>
      <c r="C2897" s="17" t="s">
        <v>18</v>
      </c>
      <c r="D2897" s="17" t="s">
        <v>19</v>
      </c>
      <c r="E2897" s="17" t="s">
        <v>20</v>
      </c>
      <c r="F2897" s="17"/>
      <c r="G2897" s="18" t="s">
        <v>21</v>
      </c>
    </row>
    <row r="2898" spans="1:15" outlineLevel="1" x14ac:dyDescent="0.15">
      <c r="A2898" s="1"/>
      <c r="B2898" s="22" t="s">
        <v>154</v>
      </c>
      <c r="C2898" s="23" t="s">
        <v>155</v>
      </c>
      <c r="D2898" s="23" t="s">
        <v>156</v>
      </c>
      <c r="E2898" s="23">
        <v>0</v>
      </c>
      <c r="F2898" s="23" t="s">
        <v>25</v>
      </c>
      <c r="G2898" s="22"/>
      <c r="J2898" s="2" t="s">
        <v>157</v>
      </c>
      <c r="K2898" s="2" t="s">
        <v>158</v>
      </c>
      <c r="L2898" s="2" t="s">
        <v>159</v>
      </c>
      <c r="M2898" s="2" t="s">
        <v>160</v>
      </c>
      <c r="N2898" s="2">
        <v>1866</v>
      </c>
      <c r="O2898" s="2">
        <v>64</v>
      </c>
    </row>
    <row r="2899" spans="1:15" outlineLevel="1" x14ac:dyDescent="0.15">
      <c r="A2899" s="1"/>
      <c r="B2899" s="22" t="s">
        <v>46</v>
      </c>
      <c r="C2899" s="23" t="s">
        <v>47</v>
      </c>
      <c r="D2899" s="23" t="s">
        <v>48</v>
      </c>
      <c r="E2899" s="23" t="s">
        <v>49</v>
      </c>
      <c r="F2899" s="23"/>
      <c r="G2899" s="24"/>
      <c r="J2899" s="2" t="s">
        <v>37</v>
      </c>
      <c r="K2899" s="2" t="s">
        <v>38</v>
      </c>
      <c r="L2899" s="2" t="s">
        <v>39</v>
      </c>
      <c r="M2899" s="2" t="s">
        <v>37</v>
      </c>
      <c r="N2899" s="2">
        <v>3163</v>
      </c>
      <c r="O2899" s="2">
        <v>255</v>
      </c>
    </row>
    <row r="2900" spans="1:15" ht="15.65" outlineLevel="1" thickBot="1" x14ac:dyDescent="0.2">
      <c r="A2900" s="1"/>
      <c r="B2900" s="26"/>
      <c r="C2900" s="27"/>
      <c r="D2900" s="27"/>
      <c r="E2900" s="27"/>
      <c r="F2900" s="27"/>
      <c r="G2900" s="28"/>
    </row>
    <row r="2901" spans="1:15" outlineLevel="1" x14ac:dyDescent="0.15">
      <c r="A2901" s="1"/>
      <c r="B2901" s="164" t="s">
        <v>50</v>
      </c>
      <c r="C2901" s="165"/>
      <c r="D2901" s="165"/>
      <c r="E2901" s="165"/>
      <c r="F2901" s="165"/>
      <c r="G2901" s="166"/>
    </row>
    <row r="2902" spans="1:15" outlineLevel="1" x14ac:dyDescent="0.15">
      <c r="A2902" s="1"/>
      <c r="B2902" s="16" t="s">
        <v>17</v>
      </c>
      <c r="C2902" s="17" t="s">
        <v>18</v>
      </c>
      <c r="D2902" s="17" t="s">
        <v>19</v>
      </c>
      <c r="E2902" s="17" t="s">
        <v>20</v>
      </c>
      <c r="F2902" s="17"/>
      <c r="G2902" s="18" t="s">
        <v>21</v>
      </c>
    </row>
    <row r="2903" spans="1:15" outlineLevel="1" x14ac:dyDescent="0.15">
      <c r="A2903" s="1"/>
      <c r="B2903" s="25"/>
      <c r="C2903" s="8"/>
      <c r="D2903" s="8"/>
      <c r="E2903" s="8"/>
      <c r="F2903" s="8"/>
      <c r="G2903" s="10"/>
    </row>
    <row r="2904" spans="1:15" ht="15.65" outlineLevel="1" thickBot="1" x14ac:dyDescent="0.2">
      <c r="A2904" s="1"/>
      <c r="B2904" s="25"/>
      <c r="C2904" s="8"/>
      <c r="D2904" s="8"/>
      <c r="E2904" s="8"/>
      <c r="F2904" s="8"/>
      <c r="G2904" s="10"/>
    </row>
    <row r="2905" spans="1:15" outlineLevel="1" x14ac:dyDescent="0.15">
      <c r="A2905" s="1"/>
      <c r="B2905" s="161" t="s">
        <v>51</v>
      </c>
      <c r="C2905" s="162"/>
      <c r="D2905" s="162"/>
      <c r="E2905" s="162"/>
      <c r="F2905" s="162"/>
      <c r="G2905" s="163"/>
    </row>
    <row r="2906" spans="1:15" outlineLevel="1" x14ac:dyDescent="0.15">
      <c r="A2906" s="1"/>
      <c r="B2906" s="22" t="s">
        <v>161</v>
      </c>
      <c r="C2906" s="23"/>
      <c r="D2906" s="23"/>
      <c r="E2906" s="23" t="s">
        <v>181</v>
      </c>
      <c r="F2906" s="23"/>
      <c r="G2906" s="125" t="s">
        <v>162</v>
      </c>
    </row>
    <row r="2907" spans="1:15" outlineLevel="1" x14ac:dyDescent="0.15">
      <c r="A2907" s="1"/>
      <c r="B2907" s="22" t="s">
        <v>182</v>
      </c>
      <c r="C2907" s="23"/>
      <c r="D2907" s="23"/>
      <c r="E2907" s="23"/>
      <c r="F2907" s="23"/>
      <c r="G2907" s="24"/>
    </row>
    <row r="2908" spans="1:15" outlineLevel="1" x14ac:dyDescent="0.15">
      <c r="A2908" s="1"/>
      <c r="B2908" s="30" t="s">
        <v>164</v>
      </c>
      <c r="C2908" s="31"/>
      <c r="D2908" s="31"/>
      <c r="E2908" s="31"/>
      <c r="F2908" s="31"/>
      <c r="G2908" s="32"/>
    </row>
    <row r="2909" spans="1:15" outlineLevel="1" x14ac:dyDescent="0.15">
      <c r="A2909" s="1"/>
      <c r="B2909" s="30" t="s">
        <v>183</v>
      </c>
      <c r="C2909" s="31"/>
      <c r="D2909" s="31"/>
      <c r="E2909" s="31"/>
      <c r="F2909" s="31"/>
      <c r="G2909" s="32"/>
    </row>
    <row r="2910" spans="1:15" outlineLevel="1" x14ac:dyDescent="0.15">
      <c r="A2910" s="1"/>
      <c r="B2910" s="22"/>
      <c r="C2910" s="23"/>
      <c r="D2910" s="23"/>
      <c r="E2910" s="23"/>
      <c r="F2910" s="23"/>
      <c r="G2910" s="53"/>
    </row>
    <row r="2911" spans="1:15" outlineLevel="1" x14ac:dyDescent="0.15">
      <c r="A2911" s="1"/>
      <c r="B2911" s="41" t="s">
        <v>184</v>
      </c>
      <c r="C2911" s="23"/>
      <c r="D2911" s="23"/>
      <c r="E2911" s="23"/>
      <c r="F2911" s="23"/>
      <c r="G2911" s="53"/>
    </row>
    <row r="2912" spans="1:15" outlineLevel="1" x14ac:dyDescent="0.15">
      <c r="A2912" s="1"/>
      <c r="B2912" s="25" t="s">
        <v>86</v>
      </c>
      <c r="C2912" s="8"/>
      <c r="D2912" s="8"/>
      <c r="E2912" s="8"/>
      <c r="F2912" s="8"/>
      <c r="G2912" s="10"/>
    </row>
    <row r="2913" spans="1:7" outlineLevel="1" x14ac:dyDescent="0.15">
      <c r="A2913" s="1"/>
      <c r="B2913" s="25" t="s">
        <v>87</v>
      </c>
      <c r="C2913" s="8"/>
      <c r="D2913" s="8"/>
      <c r="E2913" s="8"/>
      <c r="F2913" s="8"/>
      <c r="G2913" s="10"/>
    </row>
    <row r="2914" spans="1:7" ht="14.3" customHeight="1" outlineLevel="1" x14ac:dyDescent="0.15">
      <c r="A2914" s="1"/>
      <c r="B2914" s="22" t="s">
        <v>139</v>
      </c>
      <c r="C2914" s="23"/>
      <c r="D2914" s="23"/>
      <c r="E2914" s="23"/>
      <c r="F2914" s="23"/>
      <c r="G2914" s="125" t="s">
        <v>90</v>
      </c>
    </row>
    <row r="2915" spans="1:7" outlineLevel="1" x14ac:dyDescent="0.15">
      <c r="A2915" s="1"/>
      <c r="B2915" s="22"/>
      <c r="C2915" s="23"/>
      <c r="D2915" s="23"/>
      <c r="E2915" s="23"/>
      <c r="F2915" s="23"/>
      <c r="G2915" s="53"/>
    </row>
    <row r="2916" spans="1:7" outlineLevel="1" x14ac:dyDescent="0.15">
      <c r="A2916" s="1"/>
      <c r="B2916" s="22" t="s">
        <v>142</v>
      </c>
      <c r="C2916" s="23"/>
      <c r="D2916" s="23"/>
      <c r="E2916" s="23"/>
      <c r="F2916" s="23"/>
      <c r="G2916" s="53"/>
    </row>
    <row r="2917" spans="1:7" outlineLevel="1" x14ac:dyDescent="0.15">
      <c r="A2917" s="1"/>
      <c r="B2917" s="22" t="s">
        <v>143</v>
      </c>
      <c r="C2917" s="23"/>
      <c r="D2917" s="23"/>
      <c r="E2917" s="23"/>
      <c r="F2917" s="23"/>
      <c r="G2917" s="125" t="s">
        <v>144</v>
      </c>
    </row>
    <row r="2918" spans="1:7" outlineLevel="1" x14ac:dyDescent="0.15">
      <c r="A2918" s="1"/>
      <c r="B2918" s="22" t="s">
        <v>2507</v>
      </c>
      <c r="C2918" s="23"/>
      <c r="D2918" s="23"/>
      <c r="E2918" s="23"/>
      <c r="F2918" s="23"/>
      <c r="G2918" s="53"/>
    </row>
    <row r="2919" spans="1:7" outlineLevel="1" x14ac:dyDescent="0.15">
      <c r="A2919" s="1"/>
      <c r="B2919" s="22"/>
      <c r="C2919" s="23"/>
      <c r="D2919" s="23"/>
      <c r="E2919" s="23"/>
      <c r="F2919" s="23"/>
      <c r="G2919" s="53"/>
    </row>
    <row r="2920" spans="1:7" outlineLevel="1" x14ac:dyDescent="0.15">
      <c r="A2920" s="1"/>
      <c r="B2920" s="22" t="s">
        <v>185</v>
      </c>
      <c r="C2920" s="23"/>
      <c r="D2920" s="23"/>
      <c r="E2920" s="23"/>
      <c r="F2920" s="23"/>
      <c r="G2920" s="125" t="s">
        <v>186</v>
      </c>
    </row>
    <row r="2921" spans="1:7" outlineLevel="1" x14ac:dyDescent="0.15">
      <c r="A2921" s="1" t="s">
        <v>62</v>
      </c>
      <c r="B2921" s="63" t="s">
        <v>148</v>
      </c>
      <c r="C2921" s="8"/>
      <c r="D2921" s="8"/>
      <c r="E2921" s="8"/>
      <c r="F2921" s="8"/>
      <c r="G2921" s="64"/>
    </row>
    <row r="2922" spans="1:7" ht="15.65" outlineLevel="1" thickBot="1" x14ac:dyDescent="0.2">
      <c r="A2922" s="1"/>
      <c r="B2922" s="33"/>
      <c r="C2922" s="27"/>
      <c r="D2922" s="27"/>
      <c r="E2922" s="27"/>
      <c r="F2922" s="27"/>
      <c r="G2922" s="28"/>
    </row>
    <row r="2923" spans="1:7" ht="15.65" thickBot="1" x14ac:dyDescent="0.2"/>
    <row r="2924" spans="1:7" x14ac:dyDescent="0.15">
      <c r="A2924" s="1"/>
      <c r="B2924" s="49" t="s">
        <v>0</v>
      </c>
      <c r="C2924" s="4" t="s">
        <v>2517</v>
      </c>
      <c r="D2924" s="50" t="s">
        <v>2</v>
      </c>
      <c r="E2924" s="4" t="s">
        <v>2518</v>
      </c>
      <c r="F2924" s="50" t="s">
        <v>4</v>
      </c>
      <c r="G2924" s="4" t="s">
        <v>2519</v>
      </c>
    </row>
    <row r="2925" spans="1:7" outlineLevel="1" x14ac:dyDescent="0.15">
      <c r="A2925" s="1"/>
      <c r="B2925" s="51" t="s">
        <v>6</v>
      </c>
      <c r="C2925" s="8" t="s">
        <v>7</v>
      </c>
      <c r="D2925" s="52" t="s">
        <v>8</v>
      </c>
      <c r="E2925" s="8" t="s">
        <v>2520</v>
      </c>
      <c r="F2925" s="52" t="s">
        <v>10</v>
      </c>
      <c r="G2925" s="10" t="s">
        <v>330</v>
      </c>
    </row>
    <row r="2926" spans="1:7" ht="15.65" outlineLevel="1" thickBot="1" x14ac:dyDescent="0.2">
      <c r="A2926" s="1"/>
      <c r="B2926" s="51" t="s">
        <v>12</v>
      </c>
      <c r="C2926" s="37" t="s">
        <v>192</v>
      </c>
      <c r="D2926" s="52" t="s">
        <v>13</v>
      </c>
      <c r="E2926" s="37">
        <v>5</v>
      </c>
      <c r="F2926" s="52" t="s">
        <v>14</v>
      </c>
      <c r="G2926" s="38" t="s">
        <v>15</v>
      </c>
    </row>
    <row r="2927" spans="1:7" outlineLevel="1" x14ac:dyDescent="0.15">
      <c r="A2927" s="1"/>
      <c r="B2927" s="167" t="s">
        <v>16</v>
      </c>
      <c r="C2927" s="168"/>
      <c r="D2927" s="168"/>
      <c r="E2927" s="168"/>
      <c r="F2927" s="168"/>
      <c r="G2927" s="169"/>
    </row>
    <row r="2928" spans="1:7" outlineLevel="1" x14ac:dyDescent="0.15">
      <c r="A2928" s="1"/>
      <c r="B2928" s="16" t="s">
        <v>17</v>
      </c>
      <c r="C2928" s="17" t="s">
        <v>18</v>
      </c>
      <c r="D2928" s="17" t="s">
        <v>19</v>
      </c>
      <c r="E2928" s="17" t="s">
        <v>20</v>
      </c>
      <c r="F2928" s="17"/>
      <c r="G2928" s="18" t="s">
        <v>21</v>
      </c>
    </row>
    <row r="2929" spans="1:15" outlineLevel="1" x14ac:dyDescent="0.15">
      <c r="A2929" s="39"/>
      <c r="B2929" s="30" t="s">
        <v>2521</v>
      </c>
      <c r="C2929" s="31" t="s">
        <v>2522</v>
      </c>
      <c r="D2929" s="31" t="s">
        <v>24</v>
      </c>
      <c r="E2929" s="31">
        <v>0</v>
      </c>
      <c r="F2929" s="31" t="s">
        <v>25</v>
      </c>
      <c r="G2929" s="32"/>
      <c r="J2929" s="2" t="s">
        <v>27</v>
      </c>
      <c r="K2929" s="2" t="s">
        <v>28</v>
      </c>
      <c r="L2929" s="2" t="s">
        <v>29</v>
      </c>
      <c r="M2929" s="2" t="s">
        <v>24</v>
      </c>
      <c r="N2929" s="2">
        <v>1228</v>
      </c>
      <c r="O2929" s="2">
        <v>32</v>
      </c>
    </row>
    <row r="2930" spans="1:15" outlineLevel="1" x14ac:dyDescent="0.15">
      <c r="A2930" s="39"/>
      <c r="B2930" s="30" t="s">
        <v>22</v>
      </c>
      <c r="C2930" s="31" t="s">
        <v>23</v>
      </c>
      <c r="D2930" s="31" t="s">
        <v>24</v>
      </c>
      <c r="E2930" s="31">
        <v>0</v>
      </c>
      <c r="F2930" s="31" t="s">
        <v>25</v>
      </c>
      <c r="G2930" s="32" t="s">
        <v>26</v>
      </c>
      <c r="J2930" s="2" t="s">
        <v>27</v>
      </c>
      <c r="K2930" s="2" t="s">
        <v>28</v>
      </c>
      <c r="L2930" s="2" t="s">
        <v>29</v>
      </c>
      <c r="M2930" s="2" t="s">
        <v>24</v>
      </c>
      <c r="N2930" s="2">
        <v>1228</v>
      </c>
      <c r="O2930" s="2">
        <v>32</v>
      </c>
    </row>
    <row r="2931" spans="1:15" outlineLevel="1" x14ac:dyDescent="0.15">
      <c r="A2931" s="39"/>
      <c r="B2931" s="34" t="s">
        <v>30</v>
      </c>
      <c r="C2931" s="35" t="s">
        <v>31</v>
      </c>
      <c r="D2931" s="35" t="s">
        <v>24</v>
      </c>
      <c r="E2931" s="35">
        <v>0</v>
      </c>
      <c r="F2931" s="35" t="s">
        <v>25</v>
      </c>
      <c r="G2931" s="36"/>
      <c r="J2931" s="2" t="s">
        <v>27</v>
      </c>
      <c r="K2931" s="2" t="s">
        <v>28</v>
      </c>
      <c r="L2931" s="2" t="s">
        <v>29</v>
      </c>
      <c r="M2931" s="2" t="s">
        <v>24</v>
      </c>
      <c r="N2931" s="2">
        <v>3050</v>
      </c>
      <c r="O2931" s="2">
        <v>32</v>
      </c>
    </row>
    <row r="2932" spans="1:15" outlineLevel="1" x14ac:dyDescent="0.15">
      <c r="A2932" s="39"/>
      <c r="B2932" s="34" t="s">
        <v>79</v>
      </c>
      <c r="C2932" s="35" t="s">
        <v>80</v>
      </c>
      <c r="D2932" s="35" t="s">
        <v>24</v>
      </c>
      <c r="E2932" s="35">
        <v>0</v>
      </c>
      <c r="F2932" s="35" t="s">
        <v>25</v>
      </c>
      <c r="G2932" s="36" t="s">
        <v>81</v>
      </c>
      <c r="J2932" s="2" t="s">
        <v>27</v>
      </c>
      <c r="K2932" s="2" t="s">
        <v>28</v>
      </c>
      <c r="L2932" s="2" t="s">
        <v>29</v>
      </c>
      <c r="M2932" s="2" t="s">
        <v>24</v>
      </c>
      <c r="N2932" s="2">
        <v>1961</v>
      </c>
      <c r="O2932" s="2">
        <v>32</v>
      </c>
    </row>
    <row r="2933" spans="1:15" outlineLevel="1" x14ac:dyDescent="0.15">
      <c r="A2933" s="39"/>
      <c r="B2933" s="34" t="s">
        <v>331</v>
      </c>
      <c r="C2933" s="35" t="s">
        <v>332</v>
      </c>
      <c r="D2933" s="35" t="s">
        <v>24</v>
      </c>
      <c r="E2933" s="35">
        <v>0</v>
      </c>
      <c r="F2933" s="35" t="s">
        <v>36</v>
      </c>
      <c r="G2933" s="36"/>
      <c r="J2933" s="2" t="s">
        <v>27</v>
      </c>
      <c r="K2933" s="2" t="s">
        <v>28</v>
      </c>
      <c r="L2933" s="2" t="s">
        <v>29</v>
      </c>
      <c r="M2933" s="2" t="s">
        <v>24</v>
      </c>
      <c r="N2933" s="2">
        <v>1466</v>
      </c>
      <c r="O2933" s="2">
        <v>32</v>
      </c>
    </row>
    <row r="2934" spans="1:15" outlineLevel="1" x14ac:dyDescent="0.15">
      <c r="A2934" s="39"/>
      <c r="B2934" s="34" t="s">
        <v>333</v>
      </c>
      <c r="C2934" s="35" t="s">
        <v>334</v>
      </c>
      <c r="D2934" s="35" t="s">
        <v>298</v>
      </c>
      <c r="E2934" s="35" t="s">
        <v>299</v>
      </c>
      <c r="F2934" s="35" t="s">
        <v>36</v>
      </c>
      <c r="G2934" s="36"/>
      <c r="J2934" s="2" t="s">
        <v>37</v>
      </c>
      <c r="K2934" s="2" t="s">
        <v>38</v>
      </c>
      <c r="L2934" s="2" t="s">
        <v>39</v>
      </c>
      <c r="M2934" s="2" t="s">
        <v>37</v>
      </c>
      <c r="N2934" s="2">
        <v>2185</v>
      </c>
      <c r="O2934" s="2">
        <v>2</v>
      </c>
    </row>
    <row r="2935" spans="1:15" outlineLevel="1" x14ac:dyDescent="0.15">
      <c r="A2935" s="1"/>
      <c r="B2935" s="25" t="s">
        <v>193</v>
      </c>
      <c r="C2935" s="8" t="s">
        <v>194</v>
      </c>
      <c r="D2935" s="8" t="s">
        <v>195</v>
      </c>
      <c r="E2935" s="8" t="s">
        <v>49</v>
      </c>
      <c r="F2935" s="8"/>
      <c r="G2935" s="10"/>
      <c r="J2935" s="2" t="s">
        <v>37</v>
      </c>
      <c r="K2935" s="2" t="s">
        <v>38</v>
      </c>
      <c r="L2935" s="2" t="s">
        <v>39</v>
      </c>
      <c r="M2935" s="2" t="s">
        <v>37</v>
      </c>
      <c r="N2935" s="2">
        <v>1148</v>
      </c>
      <c r="O2935" s="2">
        <v>64</v>
      </c>
    </row>
    <row r="2936" spans="1:15" outlineLevel="1" x14ac:dyDescent="0.15">
      <c r="A2936" s="1"/>
      <c r="B2936" s="22" t="s">
        <v>154</v>
      </c>
      <c r="C2936" s="23" t="s">
        <v>155</v>
      </c>
      <c r="D2936" s="23" t="s">
        <v>156</v>
      </c>
      <c r="E2936" s="23">
        <v>0</v>
      </c>
      <c r="F2936" s="23" t="s">
        <v>25</v>
      </c>
      <c r="G2936" s="24"/>
      <c r="J2936" s="2" t="s">
        <v>157</v>
      </c>
      <c r="K2936" s="2" t="s">
        <v>158</v>
      </c>
      <c r="L2936" s="2" t="s">
        <v>159</v>
      </c>
      <c r="M2936" s="2" t="s">
        <v>160</v>
      </c>
      <c r="N2936" s="2">
        <v>1866</v>
      </c>
      <c r="O2936" s="2">
        <v>64</v>
      </c>
    </row>
    <row r="2937" spans="1:15" outlineLevel="1" x14ac:dyDescent="0.15">
      <c r="A2937" s="1"/>
      <c r="B2937" s="25" t="s">
        <v>196</v>
      </c>
      <c r="C2937" s="8" t="s">
        <v>197</v>
      </c>
      <c r="D2937" s="8" t="s">
        <v>24</v>
      </c>
      <c r="E2937" s="8">
        <v>-1</v>
      </c>
      <c r="F2937" s="8" t="s">
        <v>25</v>
      </c>
      <c r="G2937" s="10"/>
      <c r="J2937" s="2" t="s">
        <v>27</v>
      </c>
      <c r="K2937" s="2" t="s">
        <v>28</v>
      </c>
      <c r="L2937" s="2" t="s">
        <v>198</v>
      </c>
      <c r="M2937" s="2" t="s">
        <v>24</v>
      </c>
      <c r="N2937" s="2">
        <v>2958</v>
      </c>
      <c r="O2937" s="2">
        <v>32</v>
      </c>
    </row>
    <row r="2938" spans="1:15" ht="15.65" outlineLevel="1" thickBot="1" x14ac:dyDescent="0.2">
      <c r="A2938" s="1"/>
      <c r="B2938" s="26"/>
      <c r="C2938" s="27"/>
      <c r="D2938" s="27"/>
      <c r="E2938" s="27"/>
      <c r="F2938" s="27"/>
      <c r="G2938" s="28"/>
    </row>
    <row r="2939" spans="1:15" outlineLevel="1" x14ac:dyDescent="0.15">
      <c r="A2939" s="1"/>
      <c r="B2939" s="170" t="s">
        <v>50</v>
      </c>
      <c r="C2939" s="171"/>
      <c r="D2939" s="171"/>
      <c r="E2939" s="171"/>
      <c r="F2939" s="171"/>
      <c r="G2939" s="172"/>
    </row>
    <row r="2940" spans="1:15" outlineLevel="1" x14ac:dyDescent="0.15">
      <c r="A2940" s="1"/>
      <c r="B2940" s="16" t="s">
        <v>17</v>
      </c>
      <c r="C2940" s="17" t="s">
        <v>18</v>
      </c>
      <c r="D2940" s="17" t="s">
        <v>19</v>
      </c>
      <c r="E2940" s="17" t="s">
        <v>20</v>
      </c>
      <c r="F2940" s="17"/>
      <c r="G2940" s="18" t="s">
        <v>21</v>
      </c>
    </row>
    <row r="2941" spans="1:15" outlineLevel="1" x14ac:dyDescent="0.15">
      <c r="A2941" s="1"/>
      <c r="B2941" s="19" t="s">
        <v>154</v>
      </c>
      <c r="C2941" s="8" t="s">
        <v>155</v>
      </c>
      <c r="D2941" s="8" t="s">
        <v>156</v>
      </c>
      <c r="E2941" s="8">
        <v>0</v>
      </c>
      <c r="F2941" s="8" t="s">
        <v>25</v>
      </c>
      <c r="G2941" s="10"/>
      <c r="J2941" s="2" t="s">
        <v>157</v>
      </c>
      <c r="K2941" s="2" t="s">
        <v>158</v>
      </c>
      <c r="L2941" s="2" t="s">
        <v>159</v>
      </c>
      <c r="M2941" s="2" t="s">
        <v>160</v>
      </c>
      <c r="N2941" s="2">
        <v>1866</v>
      </c>
      <c r="O2941" s="2">
        <v>64</v>
      </c>
    </row>
    <row r="2942" spans="1:15" outlineLevel="1" x14ac:dyDescent="0.15">
      <c r="B2942" s="30" t="s">
        <v>199</v>
      </c>
      <c r="C2942" s="31" t="s">
        <v>200</v>
      </c>
      <c r="D2942" s="31" t="s">
        <v>24</v>
      </c>
      <c r="E2942" s="31" t="s">
        <v>137</v>
      </c>
      <c r="F2942" s="31" t="s">
        <v>138</v>
      </c>
      <c r="G2942" s="32"/>
      <c r="J2942" s="2" t="s">
        <v>27</v>
      </c>
      <c r="K2942" s="2" t="s">
        <v>28</v>
      </c>
      <c r="L2942" s="2" t="s">
        <v>29</v>
      </c>
      <c r="M2942" s="2" t="s">
        <v>24</v>
      </c>
      <c r="N2942" s="2">
        <v>1354</v>
      </c>
      <c r="O2942" s="2">
        <v>32</v>
      </c>
    </row>
    <row r="2943" spans="1:15" outlineLevel="1" x14ac:dyDescent="0.15">
      <c r="B2943" s="30" t="s">
        <v>201</v>
      </c>
      <c r="C2943" s="31" t="s">
        <v>202</v>
      </c>
      <c r="D2943" s="31" t="s">
        <v>24</v>
      </c>
      <c r="E2943" s="31" t="s">
        <v>203</v>
      </c>
      <c r="F2943" s="31" t="s">
        <v>25</v>
      </c>
      <c r="G2943" s="32"/>
      <c r="J2943" s="2" t="s">
        <v>27</v>
      </c>
      <c r="K2943" s="2" t="s">
        <v>28</v>
      </c>
      <c r="L2943" s="2" t="s">
        <v>29</v>
      </c>
      <c r="M2943" s="2" t="s">
        <v>24</v>
      </c>
      <c r="N2943" s="2">
        <v>1355</v>
      </c>
      <c r="O2943" s="2">
        <v>32</v>
      </c>
    </row>
    <row r="2944" spans="1:15" outlineLevel="1" x14ac:dyDescent="0.15">
      <c r="B2944" s="30" t="s">
        <v>204</v>
      </c>
      <c r="C2944" s="31" t="s">
        <v>205</v>
      </c>
      <c r="D2944" s="31" t="s">
        <v>24</v>
      </c>
      <c r="E2944" s="31" t="s">
        <v>137</v>
      </c>
      <c r="F2944" s="31"/>
      <c r="G2944" s="32"/>
      <c r="J2944" s="2" t="s">
        <v>27</v>
      </c>
      <c r="K2944" s="2" t="s">
        <v>28</v>
      </c>
      <c r="L2944" s="2" t="s">
        <v>29</v>
      </c>
      <c r="M2944" s="2" t="s">
        <v>24</v>
      </c>
      <c r="N2944" s="2">
        <v>1666</v>
      </c>
      <c r="O2944" s="2">
        <v>32</v>
      </c>
    </row>
    <row r="2945" spans="1:15" outlineLevel="1" x14ac:dyDescent="0.15">
      <c r="B2945" s="30" t="s">
        <v>206</v>
      </c>
      <c r="C2945" s="31" t="s">
        <v>207</v>
      </c>
      <c r="D2945" s="31" t="s">
        <v>24</v>
      </c>
      <c r="E2945" s="31" t="s">
        <v>203</v>
      </c>
      <c r="F2945" s="31" t="s">
        <v>138</v>
      </c>
      <c r="G2945" s="32"/>
      <c r="J2945" s="2" t="s">
        <v>27</v>
      </c>
      <c r="K2945" s="2" t="s">
        <v>28</v>
      </c>
      <c r="L2945" s="2" t="s">
        <v>29</v>
      </c>
      <c r="M2945" s="2" t="s">
        <v>24</v>
      </c>
      <c r="N2945" s="2">
        <v>1668</v>
      </c>
      <c r="O2945" s="2">
        <v>32</v>
      </c>
    </row>
    <row r="2946" spans="1:15" outlineLevel="1" x14ac:dyDescent="0.15">
      <c r="B2946" s="30" t="s">
        <v>283</v>
      </c>
      <c r="C2946" s="31" t="s">
        <v>284</v>
      </c>
      <c r="D2946" s="31" t="s">
        <v>24</v>
      </c>
      <c r="E2946" s="31">
        <v>0</v>
      </c>
      <c r="F2946" s="31" t="s">
        <v>25</v>
      </c>
      <c r="G2946" s="32" t="s">
        <v>210</v>
      </c>
      <c r="J2946" s="2" t="s">
        <v>27</v>
      </c>
      <c r="K2946" s="2" t="s">
        <v>28</v>
      </c>
      <c r="L2946" s="2" t="s">
        <v>29</v>
      </c>
      <c r="M2946" s="2" t="s">
        <v>24</v>
      </c>
      <c r="N2946" s="2">
        <v>1194</v>
      </c>
      <c r="O2946" s="2">
        <v>32</v>
      </c>
    </row>
    <row r="2947" spans="1:15" outlineLevel="1" x14ac:dyDescent="0.15">
      <c r="B2947" s="30" t="s">
        <v>285</v>
      </c>
      <c r="C2947" s="31" t="s">
        <v>286</v>
      </c>
      <c r="D2947" s="31" t="s">
        <v>24</v>
      </c>
      <c r="E2947" s="31">
        <v>0</v>
      </c>
      <c r="F2947" s="31" t="s">
        <v>25</v>
      </c>
      <c r="G2947" s="32" t="s">
        <v>287</v>
      </c>
      <c r="J2947" s="2" t="s">
        <v>27</v>
      </c>
      <c r="K2947" s="2" t="s">
        <v>28</v>
      </c>
      <c r="L2947" s="2" t="s">
        <v>29</v>
      </c>
      <c r="M2947" s="2" t="s">
        <v>24</v>
      </c>
      <c r="N2947" s="2">
        <v>1192</v>
      </c>
      <c r="O2947" s="2">
        <v>32</v>
      </c>
    </row>
    <row r="2948" spans="1:15" outlineLevel="1" x14ac:dyDescent="0.15">
      <c r="B2948" s="30" t="s">
        <v>288</v>
      </c>
      <c r="C2948" s="31" t="s">
        <v>289</v>
      </c>
      <c r="D2948" s="31" t="s">
        <v>290</v>
      </c>
      <c r="E2948" s="31" t="s">
        <v>49</v>
      </c>
      <c r="F2948" s="31" t="s">
        <v>25</v>
      </c>
      <c r="G2948" s="32"/>
      <c r="J2948" s="2" t="s">
        <v>37</v>
      </c>
      <c r="K2948" s="2" t="s">
        <v>38</v>
      </c>
      <c r="L2948" s="2" t="s">
        <v>39</v>
      </c>
      <c r="M2948" s="2" t="s">
        <v>37</v>
      </c>
      <c r="N2948" s="2">
        <v>1181</v>
      </c>
      <c r="O2948" s="2">
        <v>32</v>
      </c>
    </row>
    <row r="2949" spans="1:15" outlineLevel="1" x14ac:dyDescent="0.15">
      <c r="B2949" s="30" t="s">
        <v>291</v>
      </c>
      <c r="C2949" s="31" t="s">
        <v>292</v>
      </c>
      <c r="D2949" s="31" t="s">
        <v>290</v>
      </c>
      <c r="E2949" s="31" t="s">
        <v>49</v>
      </c>
      <c r="F2949" s="31" t="s">
        <v>25</v>
      </c>
      <c r="G2949" s="32"/>
      <c r="J2949" s="2" t="s">
        <v>37</v>
      </c>
      <c r="K2949" s="2" t="s">
        <v>38</v>
      </c>
      <c r="L2949" s="2" t="s">
        <v>39</v>
      </c>
      <c r="M2949" s="2" t="s">
        <v>37</v>
      </c>
      <c r="N2949" s="2">
        <v>1180</v>
      </c>
      <c r="O2949" s="2">
        <v>32</v>
      </c>
    </row>
    <row r="2950" spans="1:15" outlineLevel="1" x14ac:dyDescent="0.15">
      <c r="B2950" s="30" t="s">
        <v>293</v>
      </c>
      <c r="C2950" s="31" t="s">
        <v>294</v>
      </c>
      <c r="D2950" s="31" t="s">
        <v>295</v>
      </c>
      <c r="E2950" s="31" t="s">
        <v>49</v>
      </c>
      <c r="F2950" s="31" t="s">
        <v>25</v>
      </c>
      <c r="G2950" s="32"/>
      <c r="J2950" s="2" t="s">
        <v>37</v>
      </c>
      <c r="K2950" s="2" t="s">
        <v>38</v>
      </c>
      <c r="L2950" s="2" t="s">
        <v>39</v>
      </c>
      <c r="M2950" s="2" t="s">
        <v>37</v>
      </c>
      <c r="N2950" s="2">
        <v>1190</v>
      </c>
      <c r="O2950" s="2">
        <v>1024</v>
      </c>
    </row>
    <row r="2951" spans="1:15" outlineLevel="1" x14ac:dyDescent="0.15">
      <c r="B2951" s="30" t="s">
        <v>296</v>
      </c>
      <c r="C2951" s="31" t="s">
        <v>297</v>
      </c>
      <c r="D2951" s="31" t="s">
        <v>298</v>
      </c>
      <c r="E2951" s="31" t="s">
        <v>299</v>
      </c>
      <c r="F2951" s="31" t="s">
        <v>36</v>
      </c>
      <c r="G2951" s="32" t="s">
        <v>300</v>
      </c>
      <c r="J2951" s="2" t="s">
        <v>37</v>
      </c>
      <c r="K2951" s="2" t="s">
        <v>38</v>
      </c>
      <c r="L2951" s="2" t="s">
        <v>39</v>
      </c>
      <c r="M2951" s="2" t="s">
        <v>37</v>
      </c>
      <c r="N2951" s="2">
        <v>1184</v>
      </c>
      <c r="O2951" s="2">
        <v>2</v>
      </c>
    </row>
    <row r="2952" spans="1:15" outlineLevel="1" x14ac:dyDescent="0.15">
      <c r="B2952" s="19" t="s">
        <v>301</v>
      </c>
      <c r="C2952" s="20" t="s">
        <v>302</v>
      </c>
      <c r="D2952" s="20" t="s">
        <v>24</v>
      </c>
      <c r="E2952" s="20">
        <v>0</v>
      </c>
      <c r="F2952" s="20"/>
      <c r="G2952" s="21"/>
      <c r="J2952" s="2" t="s">
        <v>27</v>
      </c>
      <c r="K2952" s="2" t="s">
        <v>28</v>
      </c>
      <c r="L2952" s="2" t="s">
        <v>29</v>
      </c>
      <c r="M2952" s="2" t="s">
        <v>24</v>
      </c>
      <c r="N2952" s="2">
        <v>3162</v>
      </c>
      <c r="O2952" s="2">
        <v>32</v>
      </c>
    </row>
    <row r="2953" spans="1:15" ht="16.5" customHeight="1" outlineLevel="1" x14ac:dyDescent="0.15">
      <c r="A2953" s="39"/>
      <c r="B2953" s="19" t="s">
        <v>303</v>
      </c>
      <c r="C2953" s="20" t="s">
        <v>304</v>
      </c>
      <c r="D2953" s="20" t="s">
        <v>305</v>
      </c>
      <c r="E2953" s="20" t="s">
        <v>49</v>
      </c>
      <c r="F2953" s="20" t="s">
        <v>25</v>
      </c>
      <c r="G2953" s="21" t="s">
        <v>306</v>
      </c>
      <c r="J2953" s="2" t="s">
        <v>37</v>
      </c>
      <c r="K2953" s="2" t="s">
        <v>38</v>
      </c>
      <c r="L2953" s="2" t="s">
        <v>39</v>
      </c>
      <c r="M2953" s="2" t="s">
        <v>37</v>
      </c>
      <c r="N2953" s="2">
        <v>1186</v>
      </c>
      <c r="O2953" s="2">
        <v>16</v>
      </c>
    </row>
    <row r="2954" spans="1:15" outlineLevel="1" x14ac:dyDescent="0.15">
      <c r="A2954" s="39"/>
      <c r="B2954" s="30" t="s">
        <v>270</v>
      </c>
      <c r="C2954" s="31" t="s">
        <v>271</v>
      </c>
      <c r="D2954" s="31" t="s">
        <v>24</v>
      </c>
      <c r="E2954" s="31" t="s">
        <v>137</v>
      </c>
      <c r="F2954" s="31" t="s">
        <v>138</v>
      </c>
      <c r="G2954" s="32" t="s">
        <v>272</v>
      </c>
      <c r="J2954" s="2" t="s">
        <v>27</v>
      </c>
      <c r="K2954" s="2" t="s">
        <v>28</v>
      </c>
      <c r="L2954" s="2" t="s">
        <v>29</v>
      </c>
      <c r="M2954" s="2" t="s">
        <v>24</v>
      </c>
      <c r="N2954" s="2">
        <v>1339</v>
      </c>
      <c r="O2954" s="2">
        <v>32</v>
      </c>
    </row>
    <row r="2955" spans="1:15" outlineLevel="1" x14ac:dyDescent="0.15">
      <c r="A2955" s="39"/>
      <c r="B2955" s="30" t="s">
        <v>208</v>
      </c>
      <c r="C2955" s="31" t="s">
        <v>209</v>
      </c>
      <c r="D2955" s="31" t="s">
        <v>24</v>
      </c>
      <c r="E2955" s="31">
        <v>0</v>
      </c>
      <c r="F2955" s="31" t="s">
        <v>25</v>
      </c>
      <c r="G2955" s="32" t="s">
        <v>210</v>
      </c>
      <c r="J2955" s="2" t="s">
        <v>27</v>
      </c>
      <c r="K2955" s="2" t="s">
        <v>28</v>
      </c>
      <c r="L2955" s="2" t="s">
        <v>29</v>
      </c>
      <c r="M2955" s="2" t="s">
        <v>24</v>
      </c>
      <c r="N2955" s="2">
        <v>1827</v>
      </c>
      <c r="O2955" s="2">
        <v>32</v>
      </c>
    </row>
    <row r="2956" spans="1:15" outlineLevel="1" x14ac:dyDescent="0.15">
      <c r="A2956" s="39"/>
      <c r="B2956" s="30" t="s">
        <v>22</v>
      </c>
      <c r="C2956" s="31" t="s">
        <v>23</v>
      </c>
      <c r="D2956" s="31" t="s">
        <v>24</v>
      </c>
      <c r="E2956" s="31">
        <v>0</v>
      </c>
      <c r="F2956" s="31" t="s">
        <v>25</v>
      </c>
      <c r="G2956" s="32" t="s">
        <v>26</v>
      </c>
      <c r="J2956" s="2" t="s">
        <v>27</v>
      </c>
      <c r="K2956" s="2" t="s">
        <v>28</v>
      </c>
      <c r="L2956" s="2" t="s">
        <v>29</v>
      </c>
      <c r="M2956" s="2" t="s">
        <v>24</v>
      </c>
      <c r="N2956" s="2">
        <v>1228</v>
      </c>
      <c r="O2956" s="2">
        <v>32</v>
      </c>
    </row>
    <row r="2957" spans="1:15" outlineLevel="1" x14ac:dyDescent="0.15">
      <c r="A2957" s="39"/>
      <c r="B2957" s="34" t="s">
        <v>30</v>
      </c>
      <c r="C2957" s="35" t="s">
        <v>31</v>
      </c>
      <c r="D2957" s="35" t="s">
        <v>24</v>
      </c>
      <c r="E2957" s="35">
        <v>0</v>
      </c>
      <c r="F2957" s="35" t="s">
        <v>25</v>
      </c>
      <c r="G2957" s="36"/>
      <c r="J2957" s="2" t="s">
        <v>27</v>
      </c>
      <c r="K2957" s="2" t="s">
        <v>28</v>
      </c>
      <c r="L2957" s="2" t="s">
        <v>29</v>
      </c>
      <c r="M2957" s="2" t="s">
        <v>24</v>
      </c>
      <c r="N2957" s="2">
        <v>3050</v>
      </c>
      <c r="O2957" s="2">
        <v>32</v>
      </c>
    </row>
    <row r="2958" spans="1:15" outlineLevel="1" x14ac:dyDescent="0.15">
      <c r="A2958" s="39"/>
      <c r="B2958" s="34" t="s">
        <v>79</v>
      </c>
      <c r="C2958" s="35" t="s">
        <v>80</v>
      </c>
      <c r="D2958" s="35" t="s">
        <v>24</v>
      </c>
      <c r="E2958" s="35">
        <v>0</v>
      </c>
      <c r="F2958" s="35" t="s">
        <v>25</v>
      </c>
      <c r="G2958" s="36" t="s">
        <v>81</v>
      </c>
      <c r="J2958" s="2" t="s">
        <v>27</v>
      </c>
      <c r="K2958" s="2" t="s">
        <v>28</v>
      </c>
      <c r="L2958" s="2" t="s">
        <v>29</v>
      </c>
      <c r="M2958" s="2" t="s">
        <v>24</v>
      </c>
      <c r="N2958" s="2">
        <v>1961</v>
      </c>
      <c r="O2958" s="2">
        <v>32</v>
      </c>
    </row>
    <row r="2959" spans="1:15" outlineLevel="1" x14ac:dyDescent="0.15">
      <c r="A2959" s="39"/>
      <c r="B2959" s="19" t="s">
        <v>32</v>
      </c>
      <c r="C2959" s="20" t="s">
        <v>33</v>
      </c>
      <c r="D2959" s="20" t="s">
        <v>34</v>
      </c>
      <c r="E2959" s="20" t="s">
        <v>35</v>
      </c>
      <c r="F2959" s="20" t="s">
        <v>36</v>
      </c>
      <c r="G2959" s="21"/>
      <c r="J2959" s="2" t="s">
        <v>37</v>
      </c>
      <c r="K2959" s="2" t="s">
        <v>38</v>
      </c>
      <c r="L2959" s="2" t="s">
        <v>39</v>
      </c>
      <c r="M2959" s="2" t="s">
        <v>37</v>
      </c>
      <c r="N2959" s="2">
        <v>1147</v>
      </c>
      <c r="O2959" s="2">
        <v>3</v>
      </c>
    </row>
    <row r="2960" spans="1:15" outlineLevel="1" x14ac:dyDescent="0.15">
      <c r="A2960" s="39"/>
      <c r="B2960" s="19" t="s">
        <v>331</v>
      </c>
      <c r="C2960" s="20" t="s">
        <v>332</v>
      </c>
      <c r="D2960" s="20" t="s">
        <v>24</v>
      </c>
      <c r="E2960" s="20">
        <v>0</v>
      </c>
      <c r="F2960" s="20" t="s">
        <v>36</v>
      </c>
      <c r="G2960" s="21"/>
      <c r="J2960" s="2" t="s">
        <v>27</v>
      </c>
      <c r="K2960" s="2" t="s">
        <v>28</v>
      </c>
      <c r="L2960" s="2" t="s">
        <v>29</v>
      </c>
      <c r="M2960" s="2" t="s">
        <v>24</v>
      </c>
      <c r="N2960" s="2">
        <v>1466</v>
      </c>
      <c r="O2960" s="2">
        <v>32</v>
      </c>
    </row>
    <row r="2961" spans="1:15" outlineLevel="1" x14ac:dyDescent="0.15">
      <c r="A2961" s="39"/>
      <c r="B2961" s="55" t="s">
        <v>40</v>
      </c>
      <c r="C2961" s="31" t="s">
        <v>41</v>
      </c>
      <c r="D2961" s="31" t="s">
        <v>42</v>
      </c>
      <c r="E2961" s="31">
        <v>0</v>
      </c>
      <c r="F2961" s="31" t="s">
        <v>25</v>
      </c>
      <c r="G2961" s="32"/>
      <c r="J2961" s="2" t="s">
        <v>43</v>
      </c>
      <c r="K2961" s="2" t="s">
        <v>44</v>
      </c>
      <c r="L2961" s="2" t="s">
        <v>45</v>
      </c>
      <c r="M2961" s="2" t="s">
        <v>45</v>
      </c>
      <c r="N2961" s="2">
        <v>1157</v>
      </c>
      <c r="O2961" s="2">
        <v>32</v>
      </c>
    </row>
    <row r="2962" spans="1:15" outlineLevel="1" x14ac:dyDescent="0.15">
      <c r="A2962" s="39"/>
      <c r="B2962" s="55" t="s">
        <v>135</v>
      </c>
      <c r="C2962" s="31" t="s">
        <v>136</v>
      </c>
      <c r="D2962" s="31" t="s">
        <v>24</v>
      </c>
      <c r="E2962" s="31" t="s">
        <v>137</v>
      </c>
      <c r="F2962" s="31" t="s">
        <v>138</v>
      </c>
      <c r="G2962" s="32"/>
      <c r="J2962" s="2" t="s">
        <v>27</v>
      </c>
      <c r="K2962" s="2" t="s">
        <v>28</v>
      </c>
      <c r="L2962" s="2" t="s">
        <v>29</v>
      </c>
      <c r="M2962" s="2" t="s">
        <v>24</v>
      </c>
      <c r="N2962" s="2">
        <v>1425</v>
      </c>
      <c r="O2962" s="2">
        <v>32</v>
      </c>
    </row>
    <row r="2963" spans="1:15" outlineLevel="1" x14ac:dyDescent="0.15">
      <c r="A2963" s="39"/>
      <c r="B2963" s="55" t="s">
        <v>333</v>
      </c>
      <c r="C2963" s="31" t="s">
        <v>334</v>
      </c>
      <c r="D2963" s="31" t="s">
        <v>298</v>
      </c>
      <c r="E2963" s="31" t="s">
        <v>299</v>
      </c>
      <c r="F2963" s="31" t="s">
        <v>36</v>
      </c>
      <c r="G2963" s="32"/>
      <c r="J2963" s="2" t="s">
        <v>37</v>
      </c>
      <c r="K2963" s="2" t="s">
        <v>38</v>
      </c>
      <c r="L2963" s="2" t="s">
        <v>39</v>
      </c>
      <c r="M2963" s="2" t="s">
        <v>37</v>
      </c>
      <c r="N2963" s="2">
        <v>2185</v>
      </c>
      <c r="O2963" s="2">
        <v>2</v>
      </c>
    </row>
    <row r="2964" spans="1:15" outlineLevel="1" x14ac:dyDescent="0.15">
      <c r="A2964" s="39"/>
      <c r="B2964" s="30" t="s">
        <v>46</v>
      </c>
      <c r="C2964" s="31" t="s">
        <v>47</v>
      </c>
      <c r="D2964" s="31" t="s">
        <v>48</v>
      </c>
      <c r="E2964" s="31" t="s">
        <v>49</v>
      </c>
      <c r="F2964" s="31"/>
      <c r="G2964" s="32"/>
      <c r="J2964" s="2" t="s">
        <v>37</v>
      </c>
      <c r="K2964" s="2" t="s">
        <v>38</v>
      </c>
      <c r="L2964" s="2" t="s">
        <v>39</v>
      </c>
      <c r="M2964" s="2" t="s">
        <v>37</v>
      </c>
      <c r="N2964" s="2">
        <v>3163</v>
      </c>
      <c r="O2964" s="2">
        <v>255</v>
      </c>
    </row>
    <row r="2965" spans="1:15" ht="15.65" outlineLevel="1" thickBot="1" x14ac:dyDescent="0.2">
      <c r="A2965" s="1"/>
      <c r="B2965" s="26"/>
      <c r="C2965" s="27"/>
      <c r="D2965" s="27"/>
      <c r="E2965" s="27"/>
      <c r="F2965" s="27"/>
      <c r="G2965" s="28"/>
    </row>
    <row r="2966" spans="1:15" outlineLevel="1" x14ac:dyDescent="0.15">
      <c r="A2966" s="1"/>
      <c r="B2966" s="167" t="s">
        <v>51</v>
      </c>
      <c r="C2966" s="168"/>
      <c r="D2966" s="168"/>
      <c r="E2966" s="168"/>
      <c r="F2966" s="168"/>
      <c r="G2966" s="169"/>
    </row>
    <row r="2967" spans="1:15" outlineLevel="1" x14ac:dyDescent="0.15">
      <c r="A2967" s="1"/>
      <c r="B2967" s="22" t="s">
        <v>256</v>
      </c>
      <c r="C2967" s="23"/>
      <c r="D2967" s="23"/>
      <c r="E2967" s="23"/>
      <c r="F2967" s="23"/>
      <c r="G2967" s="53"/>
    </row>
    <row r="2968" spans="1:15" outlineLevel="1" x14ac:dyDescent="0.15">
      <c r="A2968" s="1"/>
      <c r="B2968" s="22" t="s">
        <v>257</v>
      </c>
      <c r="C2968" s="23"/>
      <c r="D2968" s="23"/>
      <c r="E2968" s="23"/>
      <c r="F2968" s="23"/>
      <c r="G2968" s="125" t="s">
        <v>258</v>
      </c>
    </row>
    <row r="2969" spans="1:15" outlineLevel="1" x14ac:dyDescent="0.15">
      <c r="A2969" s="1"/>
      <c r="B2969" s="30"/>
      <c r="C2969" s="31"/>
      <c r="D2969" s="31"/>
      <c r="E2969" s="31"/>
      <c r="F2969" s="31"/>
      <c r="G2969" s="83"/>
    </row>
    <row r="2970" spans="1:15" outlineLevel="1" x14ac:dyDescent="0.15">
      <c r="A2970" s="1"/>
      <c r="B2970" s="22"/>
      <c r="C2970" s="31"/>
      <c r="D2970" s="31"/>
      <c r="E2970" s="31"/>
      <c r="F2970" s="31"/>
      <c r="G2970" s="83"/>
    </row>
    <row r="2971" spans="1:15" outlineLevel="1" x14ac:dyDescent="0.15">
      <c r="A2971" s="1"/>
      <c r="B2971" s="22" t="s">
        <v>335</v>
      </c>
      <c r="C2971" s="23"/>
      <c r="D2971" s="59"/>
      <c r="E2971" s="23"/>
      <c r="F2971" s="23"/>
      <c r="G2971" s="125" t="s">
        <v>336</v>
      </c>
    </row>
    <row r="2972" spans="1:15" ht="15.65" outlineLevel="1" thickBot="1" x14ac:dyDescent="0.2">
      <c r="A2972" s="1"/>
      <c r="B2972" s="33"/>
      <c r="C2972" s="27"/>
      <c r="D2972" s="27"/>
      <c r="E2972" s="27"/>
      <c r="F2972" s="27"/>
      <c r="G2972" s="28"/>
    </row>
    <row r="2973" spans="1:15" ht="15.65" thickBot="1" x14ac:dyDescent="0.2"/>
    <row r="2974" spans="1:15" x14ac:dyDescent="0.15">
      <c r="A2974" s="1"/>
      <c r="B2974" s="3" t="s">
        <v>0</v>
      </c>
      <c r="C2974" s="4" t="s">
        <v>2523</v>
      </c>
      <c r="D2974" s="5" t="s">
        <v>2</v>
      </c>
      <c r="E2974" s="4" t="s">
        <v>2524</v>
      </c>
      <c r="F2974" s="5" t="s">
        <v>4</v>
      </c>
      <c r="G2974" s="6" t="s">
        <v>2525</v>
      </c>
    </row>
    <row r="2975" spans="1:15" outlineLevel="1" x14ac:dyDescent="0.15">
      <c r="A2975" s="1"/>
      <c r="B2975" s="7" t="s">
        <v>6</v>
      </c>
      <c r="C2975" s="8" t="s">
        <v>7</v>
      </c>
      <c r="D2975" s="9" t="s">
        <v>8</v>
      </c>
      <c r="E2975" s="8" t="s">
        <v>2526</v>
      </c>
      <c r="F2975" s="9" t="s">
        <v>10</v>
      </c>
      <c r="G2975" s="10"/>
    </row>
    <row r="2976" spans="1:15" ht="15.65" outlineLevel="1" thickBot="1" x14ac:dyDescent="0.2">
      <c r="A2976" s="1"/>
      <c r="B2976" s="11" t="s">
        <v>12</v>
      </c>
      <c r="C2976" s="12"/>
      <c r="D2976" s="13" t="s">
        <v>13</v>
      </c>
      <c r="E2976" s="12">
        <v>7</v>
      </c>
      <c r="F2976" s="14" t="s">
        <v>14</v>
      </c>
      <c r="G2976" s="15" t="s">
        <v>15</v>
      </c>
    </row>
    <row r="2977" spans="1:15" outlineLevel="1" x14ac:dyDescent="0.15">
      <c r="A2977" s="1"/>
      <c r="B2977" s="161" t="s">
        <v>16</v>
      </c>
      <c r="C2977" s="162"/>
      <c r="D2977" s="162"/>
      <c r="E2977" s="162"/>
      <c r="F2977" s="162"/>
      <c r="G2977" s="163"/>
    </row>
    <row r="2978" spans="1:15" outlineLevel="1" x14ac:dyDescent="0.15">
      <c r="A2978" s="1"/>
      <c r="B2978" s="16" t="s">
        <v>17</v>
      </c>
      <c r="C2978" s="17" t="s">
        <v>18</v>
      </c>
      <c r="D2978" s="17" t="s">
        <v>19</v>
      </c>
      <c r="E2978" s="17" t="s">
        <v>20</v>
      </c>
      <c r="F2978" s="17"/>
      <c r="G2978" s="18" t="s">
        <v>21</v>
      </c>
    </row>
    <row r="2979" spans="1:15" outlineLevel="1" x14ac:dyDescent="0.15">
      <c r="A2979" s="1"/>
      <c r="B2979" s="46" t="s">
        <v>2535</v>
      </c>
      <c r="C2979" s="47" t="s">
        <v>2536</v>
      </c>
      <c r="D2979" s="47" t="s">
        <v>24</v>
      </c>
      <c r="E2979" s="47">
        <v>0</v>
      </c>
      <c r="F2979" s="47" t="s">
        <v>25</v>
      </c>
      <c r="G2979" s="48"/>
    </row>
    <row r="2980" spans="1:15" outlineLevel="1" x14ac:dyDescent="0.15">
      <c r="A2980" s="39"/>
      <c r="B2980" s="34" t="s">
        <v>30</v>
      </c>
      <c r="C2980" s="35" t="s">
        <v>31</v>
      </c>
      <c r="D2980" s="35" t="s">
        <v>24</v>
      </c>
      <c r="E2980" s="35">
        <v>0</v>
      </c>
      <c r="F2980" s="35" t="s">
        <v>25</v>
      </c>
      <c r="G2980" s="36"/>
      <c r="J2980" s="2" t="s">
        <v>27</v>
      </c>
      <c r="K2980" s="2" t="s">
        <v>28</v>
      </c>
      <c r="L2980" s="2" t="s">
        <v>29</v>
      </c>
      <c r="M2980" s="2" t="s">
        <v>24</v>
      </c>
      <c r="N2980" s="2">
        <v>3050</v>
      </c>
      <c r="O2980" s="2">
        <v>32</v>
      </c>
    </row>
    <row r="2981" spans="1:15" outlineLevel="1" x14ac:dyDescent="0.15">
      <c r="A2981" s="39"/>
      <c r="B2981" s="34" t="s">
        <v>79</v>
      </c>
      <c r="C2981" s="35" t="s">
        <v>80</v>
      </c>
      <c r="D2981" s="35" t="s">
        <v>24</v>
      </c>
      <c r="E2981" s="35">
        <v>0</v>
      </c>
      <c r="F2981" s="35" t="s">
        <v>25</v>
      </c>
      <c r="G2981" s="36" t="s">
        <v>81</v>
      </c>
      <c r="J2981" s="2" t="s">
        <v>27</v>
      </c>
      <c r="K2981" s="2" t="s">
        <v>28</v>
      </c>
      <c r="L2981" s="2" t="s">
        <v>29</v>
      </c>
      <c r="M2981" s="2" t="s">
        <v>24</v>
      </c>
      <c r="N2981" s="2">
        <v>1961</v>
      </c>
      <c r="O2981" s="2">
        <v>32</v>
      </c>
    </row>
    <row r="2982" spans="1:15" outlineLevel="1" x14ac:dyDescent="0.15">
      <c r="B2982" s="25" t="s">
        <v>32</v>
      </c>
      <c r="C2982" s="8" t="s">
        <v>33</v>
      </c>
      <c r="D2982" s="8" t="s">
        <v>34</v>
      </c>
      <c r="E2982" s="8" t="s">
        <v>35</v>
      </c>
      <c r="F2982" s="8" t="s">
        <v>36</v>
      </c>
      <c r="G2982" s="10"/>
      <c r="J2982" s="2" t="s">
        <v>37</v>
      </c>
      <c r="K2982" s="2" t="s">
        <v>38</v>
      </c>
      <c r="L2982" s="2" t="s">
        <v>39</v>
      </c>
      <c r="M2982" s="2" t="s">
        <v>37</v>
      </c>
      <c r="N2982" s="2">
        <v>1147</v>
      </c>
      <c r="O2982" s="2">
        <v>3</v>
      </c>
    </row>
    <row r="2983" spans="1:15" outlineLevel="1" x14ac:dyDescent="0.15">
      <c r="A2983" s="39"/>
      <c r="B2983" s="29" t="s">
        <v>239</v>
      </c>
      <c r="C2983" s="37" t="s">
        <v>240</v>
      </c>
      <c r="D2983" s="37" t="s">
        <v>42</v>
      </c>
      <c r="E2983" s="37">
        <v>0</v>
      </c>
      <c r="F2983" s="37" t="s">
        <v>25</v>
      </c>
      <c r="G2983" s="38"/>
      <c r="J2983" s="2" t="s">
        <v>43</v>
      </c>
      <c r="K2983" s="2" t="s">
        <v>44</v>
      </c>
      <c r="L2983" s="2" t="s">
        <v>45</v>
      </c>
      <c r="M2983" s="2" t="s">
        <v>45</v>
      </c>
      <c r="N2983" s="2">
        <v>2157</v>
      </c>
      <c r="O2983" s="2">
        <v>32</v>
      </c>
    </row>
    <row r="2984" spans="1:15" outlineLevel="1" x14ac:dyDescent="0.15">
      <c r="A2984" s="39"/>
      <c r="B2984" s="29" t="s">
        <v>241</v>
      </c>
      <c r="C2984" s="37" t="s">
        <v>242</v>
      </c>
      <c r="D2984" s="37" t="s">
        <v>42</v>
      </c>
      <c r="E2984" s="37">
        <v>0</v>
      </c>
      <c r="F2984" s="37" t="s">
        <v>25</v>
      </c>
      <c r="G2984" s="38"/>
      <c r="J2984" s="2" t="s">
        <v>43</v>
      </c>
      <c r="K2984" s="2" t="s">
        <v>44</v>
      </c>
      <c r="L2984" s="2" t="s">
        <v>45</v>
      </c>
      <c r="M2984" s="2" t="s">
        <v>45</v>
      </c>
      <c r="N2984" s="2">
        <v>2156</v>
      </c>
      <c r="O2984" s="2">
        <v>32</v>
      </c>
    </row>
    <row r="2985" spans="1:15" ht="15.65" outlineLevel="1" thickBot="1" x14ac:dyDescent="0.2">
      <c r="A2985" s="1"/>
      <c r="B2985" s="26"/>
      <c r="C2985" s="27"/>
      <c r="D2985" s="27"/>
      <c r="E2985" s="27"/>
      <c r="F2985" s="27"/>
      <c r="G2985" s="28"/>
    </row>
    <row r="2986" spans="1:15" outlineLevel="1" x14ac:dyDescent="0.15">
      <c r="A2986" s="1"/>
      <c r="B2986" s="164" t="s">
        <v>50</v>
      </c>
      <c r="C2986" s="165"/>
      <c r="D2986" s="165"/>
      <c r="E2986" s="165"/>
      <c r="F2986" s="165"/>
      <c r="G2986" s="166"/>
    </row>
    <row r="2987" spans="1:15" outlineLevel="1" x14ac:dyDescent="0.15">
      <c r="A2987" s="1"/>
      <c r="B2987" s="16" t="s">
        <v>17</v>
      </c>
      <c r="C2987" s="17" t="s">
        <v>18</v>
      </c>
      <c r="D2987" s="17" t="s">
        <v>19</v>
      </c>
      <c r="E2987" s="17" t="s">
        <v>20</v>
      </c>
      <c r="F2987" s="17"/>
      <c r="G2987" s="18" t="s">
        <v>21</v>
      </c>
    </row>
    <row r="2988" spans="1:15" outlineLevel="1" x14ac:dyDescent="0.15">
      <c r="A2988" s="1"/>
      <c r="B2988" s="25"/>
      <c r="C2988" s="8"/>
      <c r="D2988" s="8"/>
      <c r="E2988" s="8"/>
      <c r="F2988" s="8"/>
      <c r="G2988" s="10"/>
    </row>
    <row r="2989" spans="1:15" ht="15.65" outlineLevel="1" thickBot="1" x14ac:dyDescent="0.2">
      <c r="A2989" s="1"/>
      <c r="B2989" s="25"/>
      <c r="C2989" s="8"/>
      <c r="D2989" s="8"/>
      <c r="E2989" s="8"/>
      <c r="F2989" s="8"/>
      <c r="G2989" s="10"/>
    </row>
    <row r="2990" spans="1:15" outlineLevel="1" x14ac:dyDescent="0.15">
      <c r="A2990" s="1"/>
      <c r="B2990" s="161" t="s">
        <v>51</v>
      </c>
      <c r="C2990" s="162"/>
      <c r="D2990" s="162"/>
      <c r="E2990" s="162"/>
      <c r="F2990" s="162"/>
      <c r="G2990" s="163"/>
    </row>
    <row r="2991" spans="1:15" outlineLevel="1" x14ac:dyDescent="0.15">
      <c r="A2991" s="1"/>
      <c r="B2991" s="25" t="s">
        <v>86</v>
      </c>
      <c r="C2991" s="8"/>
      <c r="D2991" s="8"/>
      <c r="E2991" s="8"/>
      <c r="F2991" s="8"/>
      <c r="G2991" s="10"/>
    </row>
    <row r="2992" spans="1:15" outlineLevel="1" x14ac:dyDescent="0.15">
      <c r="A2992" s="1"/>
      <c r="B2992" s="25" t="s">
        <v>87</v>
      </c>
      <c r="C2992" s="8"/>
      <c r="D2992" s="8"/>
      <c r="E2992" s="8"/>
      <c r="F2992" s="8"/>
      <c r="G2992" s="10"/>
    </row>
    <row r="2993" spans="1:7" outlineLevel="1" x14ac:dyDescent="0.15">
      <c r="A2993" s="1"/>
      <c r="B2993" s="25"/>
      <c r="C2993" s="8"/>
      <c r="D2993" s="8"/>
      <c r="E2993" s="8"/>
      <c r="F2993" s="8"/>
      <c r="G2993" s="10"/>
    </row>
    <row r="2994" spans="1:7" outlineLevel="1" x14ac:dyDescent="0.15">
      <c r="A2994" s="1"/>
      <c r="B2994" s="22" t="s">
        <v>139</v>
      </c>
      <c r="C2994" s="23"/>
      <c r="D2994" s="23"/>
      <c r="E2994" s="23"/>
      <c r="F2994" s="23"/>
      <c r="G2994" s="125" t="s">
        <v>90</v>
      </c>
    </row>
    <row r="2995" spans="1:7" outlineLevel="1" x14ac:dyDescent="0.15">
      <c r="A2995" s="1"/>
      <c r="B2995" s="22" t="s">
        <v>140</v>
      </c>
      <c r="C2995" s="23"/>
      <c r="D2995" s="23"/>
      <c r="E2995" s="23"/>
      <c r="F2995" s="23"/>
      <c r="G2995" s="53"/>
    </row>
    <row r="2996" spans="1:7" outlineLevel="1" x14ac:dyDescent="0.15">
      <c r="A2996" s="1"/>
      <c r="B2996" s="22"/>
      <c r="C2996" s="23"/>
      <c r="D2996" s="23"/>
      <c r="E2996" s="23"/>
      <c r="F2996" s="23"/>
      <c r="G2996" s="53"/>
    </row>
    <row r="2997" spans="1:7" outlineLevel="1" x14ac:dyDescent="0.15">
      <c r="A2997" s="1"/>
      <c r="B2997" s="22" t="s">
        <v>142</v>
      </c>
      <c r="C2997" s="23"/>
      <c r="D2997" s="23"/>
      <c r="E2997" s="23"/>
      <c r="F2997" s="23"/>
      <c r="G2997" s="53"/>
    </row>
    <row r="2998" spans="1:7" outlineLevel="1" x14ac:dyDescent="0.15">
      <c r="A2998" s="1"/>
      <c r="B2998" s="22" t="s">
        <v>143</v>
      </c>
      <c r="C2998" s="23"/>
      <c r="D2998" s="23"/>
      <c r="E2998" s="23"/>
      <c r="F2998" s="23"/>
      <c r="G2998" s="125" t="s">
        <v>144</v>
      </c>
    </row>
    <row r="2999" spans="1:7" outlineLevel="1" x14ac:dyDescent="0.15">
      <c r="A2999" s="1"/>
      <c r="B2999" s="22" t="s">
        <v>2506</v>
      </c>
      <c r="C2999" s="23"/>
      <c r="D2999" s="23"/>
      <c r="E2999" s="23"/>
      <c r="F2999" s="23"/>
      <c r="G2999" s="53"/>
    </row>
    <row r="3000" spans="1:7" outlineLevel="1" x14ac:dyDescent="0.15">
      <c r="A3000" s="1"/>
      <c r="B3000" s="22"/>
      <c r="C3000" s="23"/>
      <c r="D3000" s="23"/>
      <c r="E3000" s="23"/>
      <c r="F3000" s="23"/>
      <c r="G3000" s="53"/>
    </row>
    <row r="3001" spans="1:7" outlineLevel="1" x14ac:dyDescent="0.15">
      <c r="A3001" s="1"/>
      <c r="B3001" s="22" t="s">
        <v>348</v>
      </c>
      <c r="C3001" s="23"/>
      <c r="D3001" s="23"/>
      <c r="E3001" s="23"/>
      <c r="F3001" s="23"/>
      <c r="G3001" s="125" t="s">
        <v>349</v>
      </c>
    </row>
    <row r="3002" spans="1:7" outlineLevel="1" x14ac:dyDescent="0.15">
      <c r="A3002" s="1" t="s">
        <v>62</v>
      </c>
      <c r="B3002" s="63" t="s">
        <v>148</v>
      </c>
      <c r="C3002" s="8"/>
      <c r="D3002" s="8"/>
      <c r="E3002" s="8"/>
      <c r="F3002" s="8"/>
      <c r="G3002" s="64"/>
    </row>
    <row r="3003" spans="1:7" ht="15.65" outlineLevel="1" thickBot="1" x14ac:dyDescent="0.2">
      <c r="A3003" s="1"/>
      <c r="B3003" s="33"/>
      <c r="C3003" s="27"/>
      <c r="D3003" s="27"/>
      <c r="E3003" s="27"/>
      <c r="F3003" s="27"/>
      <c r="G3003" s="28"/>
    </row>
    <row r="3004" spans="1:7" ht="15.65" thickBot="1" x14ac:dyDescent="0.2"/>
    <row r="3005" spans="1:7" x14ac:dyDescent="0.15">
      <c r="B3005" s="3" t="s">
        <v>0</v>
      </c>
      <c r="C3005" s="4" t="s">
        <v>2527</v>
      </c>
      <c r="D3005" s="5" t="s">
        <v>2</v>
      </c>
      <c r="E3005" s="4" t="s">
        <v>2528</v>
      </c>
      <c r="F3005" s="5" t="s">
        <v>4</v>
      </c>
      <c r="G3005" s="6" t="s">
        <v>2529</v>
      </c>
    </row>
    <row r="3006" spans="1:7" outlineLevel="1" x14ac:dyDescent="0.15">
      <c r="B3006" s="7" t="s">
        <v>6</v>
      </c>
      <c r="C3006" s="8" t="s">
        <v>7</v>
      </c>
      <c r="D3006" s="9" t="s">
        <v>8</v>
      </c>
      <c r="E3006" s="8" t="s">
        <v>2530</v>
      </c>
      <c r="F3006" s="9" t="s">
        <v>10</v>
      </c>
      <c r="G3006" s="10"/>
    </row>
    <row r="3007" spans="1:7" ht="15.65" outlineLevel="1" thickBot="1" x14ac:dyDescent="0.2">
      <c r="B3007" s="11" t="s">
        <v>12</v>
      </c>
      <c r="C3007" s="12"/>
      <c r="D3007" s="13" t="s">
        <v>13</v>
      </c>
      <c r="E3007" s="12">
        <v>5</v>
      </c>
      <c r="F3007" s="14" t="s">
        <v>14</v>
      </c>
      <c r="G3007" s="15" t="s">
        <v>15</v>
      </c>
    </row>
    <row r="3008" spans="1:7" outlineLevel="1" x14ac:dyDescent="0.15">
      <c r="B3008" s="161" t="s">
        <v>16</v>
      </c>
      <c r="C3008" s="162"/>
      <c r="D3008" s="162"/>
      <c r="E3008" s="162"/>
      <c r="F3008" s="162"/>
      <c r="G3008" s="163"/>
    </row>
    <row r="3009" spans="1:7" outlineLevel="1" x14ac:dyDescent="0.15">
      <c r="B3009" s="16" t="s">
        <v>17</v>
      </c>
      <c r="C3009" s="17" t="s">
        <v>18</v>
      </c>
      <c r="D3009" s="17" t="s">
        <v>19</v>
      </c>
      <c r="E3009" s="17" t="s">
        <v>20</v>
      </c>
      <c r="F3009" s="17"/>
      <c r="G3009" s="18" t="s">
        <v>21</v>
      </c>
    </row>
    <row r="3010" spans="1:7" outlineLevel="1" x14ac:dyDescent="0.15">
      <c r="A3010" s="39"/>
      <c r="B3010" s="30" t="s">
        <v>2521</v>
      </c>
      <c r="C3010" s="31" t="s">
        <v>2522</v>
      </c>
      <c r="D3010" s="31" t="s">
        <v>24</v>
      </c>
      <c r="E3010" s="31">
        <v>0</v>
      </c>
      <c r="F3010" s="31" t="s">
        <v>25</v>
      </c>
      <c r="G3010" s="32"/>
    </row>
    <row r="3011" spans="1:7" outlineLevel="1" x14ac:dyDescent="0.15">
      <c r="B3011" s="22" t="s">
        <v>79</v>
      </c>
      <c r="C3011" s="23" t="s">
        <v>80</v>
      </c>
      <c r="D3011" s="23" t="s">
        <v>24</v>
      </c>
      <c r="E3011" s="23">
        <v>0</v>
      </c>
      <c r="F3011" s="23" t="s">
        <v>25</v>
      </c>
      <c r="G3011" s="24" t="s">
        <v>81</v>
      </c>
    </row>
    <row r="3012" spans="1:7" outlineLevel="1" x14ac:dyDescent="0.15">
      <c r="B3012" s="25" t="s">
        <v>646</v>
      </c>
      <c r="C3012" s="8" t="s">
        <v>647</v>
      </c>
      <c r="D3012" s="8" t="s">
        <v>24</v>
      </c>
      <c r="E3012" s="8">
        <v>0</v>
      </c>
      <c r="F3012" s="8" t="s">
        <v>25</v>
      </c>
      <c r="G3012" s="10"/>
    </row>
    <row r="3013" spans="1:7" outlineLevel="1" x14ac:dyDescent="0.15">
      <c r="B3013" s="25" t="s">
        <v>30</v>
      </c>
      <c r="C3013" s="8" t="s">
        <v>31</v>
      </c>
      <c r="D3013" s="8" t="s">
        <v>24</v>
      </c>
      <c r="E3013" s="8">
        <v>0</v>
      </c>
      <c r="F3013" s="8" t="s">
        <v>25</v>
      </c>
      <c r="G3013" s="10"/>
    </row>
    <row r="3014" spans="1:7" outlineLevel="1" x14ac:dyDescent="0.15">
      <c r="B3014" s="25" t="s">
        <v>40</v>
      </c>
      <c r="C3014" s="8" t="s">
        <v>41</v>
      </c>
      <c r="D3014" s="8" t="s">
        <v>42</v>
      </c>
      <c r="E3014" s="8">
        <v>0</v>
      </c>
      <c r="F3014" s="8" t="s">
        <v>25</v>
      </c>
      <c r="G3014" s="10"/>
    </row>
    <row r="3015" spans="1:7" outlineLevel="1" x14ac:dyDescent="0.15">
      <c r="B3015" s="25" t="s">
        <v>46</v>
      </c>
      <c r="C3015" s="8" t="s">
        <v>47</v>
      </c>
      <c r="D3015" s="8" t="s">
        <v>48</v>
      </c>
      <c r="E3015" s="8" t="s">
        <v>49</v>
      </c>
      <c r="F3015" s="8"/>
      <c r="G3015" s="10"/>
    </row>
    <row r="3016" spans="1:7" outlineLevel="1" x14ac:dyDescent="0.15">
      <c r="B3016" s="25"/>
      <c r="C3016" s="8"/>
      <c r="D3016" s="8"/>
      <c r="E3016" s="8"/>
      <c r="F3016" s="8"/>
      <c r="G3016" s="10"/>
    </row>
    <row r="3017" spans="1:7" ht="15.65" outlineLevel="1" thickBot="1" x14ac:dyDescent="0.2">
      <c r="B3017" s="26"/>
      <c r="C3017" s="27"/>
      <c r="D3017" s="27"/>
      <c r="E3017" s="27"/>
      <c r="F3017" s="27"/>
      <c r="G3017" s="28"/>
    </row>
    <row r="3018" spans="1:7" outlineLevel="1" x14ac:dyDescent="0.15">
      <c r="B3018" s="164" t="s">
        <v>50</v>
      </c>
      <c r="C3018" s="165"/>
      <c r="D3018" s="165"/>
      <c r="E3018" s="165"/>
      <c r="F3018" s="165"/>
      <c r="G3018" s="166"/>
    </row>
    <row r="3019" spans="1:7" outlineLevel="1" x14ac:dyDescent="0.15">
      <c r="B3019" s="16" t="s">
        <v>17</v>
      </c>
      <c r="C3019" s="17" t="s">
        <v>18</v>
      </c>
      <c r="D3019" s="17" t="s">
        <v>19</v>
      </c>
      <c r="E3019" s="17" t="s">
        <v>20</v>
      </c>
      <c r="F3019" s="17"/>
      <c r="G3019" s="18" t="s">
        <v>21</v>
      </c>
    </row>
    <row r="3020" spans="1:7" outlineLevel="1" x14ac:dyDescent="0.15">
      <c r="B3020" s="29"/>
      <c r="C3020" s="8"/>
      <c r="D3020" s="8"/>
      <c r="E3020" s="8"/>
      <c r="F3020" s="8"/>
      <c r="G3020" s="10"/>
    </row>
    <row r="3021" spans="1:7" ht="15.65" outlineLevel="1" thickBot="1" x14ac:dyDescent="0.2">
      <c r="B3021" s="25"/>
      <c r="C3021" s="8"/>
      <c r="D3021" s="8"/>
      <c r="E3021" s="8"/>
      <c r="F3021" s="8"/>
      <c r="G3021" s="10"/>
    </row>
    <row r="3022" spans="1:7" outlineLevel="1" x14ac:dyDescent="0.15">
      <c r="B3022" s="161" t="s">
        <v>51</v>
      </c>
      <c r="C3022" s="162"/>
      <c r="D3022" s="162"/>
      <c r="E3022" s="162"/>
      <c r="F3022" s="162"/>
      <c r="G3022" s="163"/>
    </row>
    <row r="3023" spans="1:7" outlineLevel="1" x14ac:dyDescent="0.15">
      <c r="A3023" s="1"/>
      <c r="B3023" s="22" t="s">
        <v>648</v>
      </c>
      <c r="C3023" s="23"/>
      <c r="D3023" s="23"/>
      <c r="E3023" s="23"/>
      <c r="F3023" s="23"/>
      <c r="G3023" s="53"/>
    </row>
    <row r="3024" spans="1:7" outlineLevel="1" x14ac:dyDescent="0.15">
      <c r="A3024" s="1"/>
      <c r="B3024" s="25"/>
      <c r="C3024" s="23"/>
      <c r="D3024" s="23"/>
      <c r="E3024" s="23"/>
      <c r="F3024" s="23"/>
      <c r="G3024" s="53"/>
    </row>
    <row r="3025" spans="1:7" outlineLevel="1" x14ac:dyDescent="0.15">
      <c r="A3025" s="1"/>
      <c r="B3025" s="25"/>
      <c r="C3025" s="23"/>
      <c r="D3025" s="23"/>
      <c r="E3025" s="23"/>
      <c r="F3025" s="23"/>
      <c r="G3025" s="53"/>
    </row>
    <row r="3026" spans="1:7" outlineLevel="1" x14ac:dyDescent="0.15">
      <c r="A3026" s="1"/>
      <c r="B3026" s="25" t="s">
        <v>650</v>
      </c>
      <c r="C3026" s="23"/>
      <c r="D3026" s="23"/>
      <c r="E3026" s="23"/>
      <c r="F3026" s="23"/>
      <c r="G3026" s="53"/>
    </row>
    <row r="3027" spans="1:7" outlineLevel="1" x14ac:dyDescent="0.15">
      <c r="A3027" s="1"/>
      <c r="B3027" s="25" t="s">
        <v>86</v>
      </c>
      <c r="C3027" s="23"/>
      <c r="D3027" s="23"/>
      <c r="E3027" s="23"/>
      <c r="F3027" s="23"/>
      <c r="G3027" s="53"/>
    </row>
    <row r="3028" spans="1:7" outlineLevel="1" x14ac:dyDescent="0.15">
      <c r="A3028" s="1"/>
      <c r="B3028" s="25" t="s">
        <v>87</v>
      </c>
      <c r="C3028" s="23"/>
      <c r="D3028" s="23"/>
      <c r="E3028" s="23"/>
      <c r="F3028" s="23"/>
      <c r="G3028" s="53"/>
    </row>
    <row r="3029" spans="1:7" outlineLevel="1" x14ac:dyDescent="0.15">
      <c r="A3029" s="1"/>
      <c r="B3029" s="22" t="s">
        <v>139</v>
      </c>
      <c r="C3029" s="23"/>
      <c r="D3029" s="23"/>
      <c r="E3029" s="23"/>
      <c r="F3029" s="23"/>
      <c r="G3029" s="125" t="s">
        <v>90</v>
      </c>
    </row>
    <row r="3030" spans="1:7" outlineLevel="1" x14ac:dyDescent="0.15">
      <c r="A3030" s="1"/>
      <c r="B3030" s="25"/>
      <c r="C3030" s="8"/>
      <c r="D3030" s="8"/>
      <c r="E3030" s="8"/>
      <c r="F3030" s="8"/>
      <c r="G3030" s="64"/>
    </row>
    <row r="3031" spans="1:7" outlineLevel="1" x14ac:dyDescent="0.15">
      <c r="A3031" s="1"/>
      <c r="B3031" s="25" t="s">
        <v>651</v>
      </c>
      <c r="C3031" s="8"/>
      <c r="D3031" s="8"/>
      <c r="E3031" s="8"/>
      <c r="F3031" s="8"/>
      <c r="G3031" s="133" t="s">
        <v>652</v>
      </c>
    </row>
    <row r="3032" spans="1:7" outlineLevel="1" x14ac:dyDescent="0.15">
      <c r="A3032" s="1"/>
      <c r="B3032" s="25" t="s">
        <v>653</v>
      </c>
      <c r="C3032" s="8"/>
      <c r="D3032" s="8"/>
      <c r="E3032" s="8"/>
      <c r="F3032" s="8"/>
      <c r="G3032" s="64"/>
    </row>
    <row r="3033" spans="1:7" outlineLevel="1" x14ac:dyDescent="0.15">
      <c r="A3033" s="1"/>
      <c r="B3033" s="25"/>
      <c r="C3033" s="8"/>
      <c r="D3033" s="8"/>
      <c r="E3033" s="8"/>
      <c r="F3033" s="8"/>
      <c r="G3033" s="64"/>
    </row>
    <row r="3034" spans="1:7" outlineLevel="1" x14ac:dyDescent="0.15">
      <c r="A3034" s="1"/>
      <c r="B3034" s="142" t="s">
        <v>654</v>
      </c>
      <c r="C3034" s="8"/>
      <c r="D3034" s="8"/>
      <c r="E3034" s="8"/>
      <c r="F3034" s="8"/>
      <c r="G3034" s="64"/>
    </row>
    <row r="3035" spans="1:7" outlineLevel="1" x14ac:dyDescent="0.15">
      <c r="A3035" s="1"/>
      <c r="B3035" s="140" t="s">
        <v>655</v>
      </c>
      <c r="C3035" s="8"/>
      <c r="D3035" s="8"/>
      <c r="E3035" s="8"/>
      <c r="F3035" s="8"/>
      <c r="G3035" s="64"/>
    </row>
    <row r="3036" spans="1:7" outlineLevel="1" x14ac:dyDescent="0.15">
      <c r="A3036" s="1"/>
      <c r="B3036" s="140" t="s">
        <v>633</v>
      </c>
      <c r="C3036" s="8"/>
      <c r="D3036" s="8"/>
      <c r="E3036" s="8"/>
      <c r="F3036" s="8"/>
      <c r="G3036" s="64"/>
    </row>
    <row r="3037" spans="1:7" outlineLevel="1" x14ac:dyDescent="0.15">
      <c r="A3037" s="1"/>
      <c r="B3037" s="63" t="s">
        <v>148</v>
      </c>
      <c r="C3037" s="8"/>
      <c r="D3037" s="8"/>
      <c r="E3037" s="8"/>
      <c r="F3037" s="8"/>
      <c r="G3037" s="64"/>
    </row>
    <row r="3038" spans="1:7" outlineLevel="1" x14ac:dyDescent="0.15">
      <c r="A3038" s="1"/>
      <c r="B3038" s="25"/>
      <c r="C3038" s="8"/>
      <c r="D3038" s="8"/>
      <c r="E3038" s="8"/>
      <c r="F3038" s="8"/>
      <c r="G3038" s="64"/>
    </row>
    <row r="3039" spans="1:7" outlineLevel="1" x14ac:dyDescent="0.15">
      <c r="A3039" s="1"/>
      <c r="B3039" s="142" t="s">
        <v>656</v>
      </c>
      <c r="C3039" s="8"/>
      <c r="D3039" s="8"/>
      <c r="E3039" s="8"/>
      <c r="F3039" s="8"/>
      <c r="G3039" s="64"/>
    </row>
    <row r="3040" spans="1:7" outlineLevel="1" x14ac:dyDescent="0.15">
      <c r="A3040" s="1"/>
      <c r="B3040" s="25" t="s">
        <v>657</v>
      </c>
      <c r="C3040" s="8"/>
      <c r="D3040" s="8"/>
      <c r="E3040" s="8"/>
      <c r="F3040" s="8"/>
      <c r="G3040" s="64"/>
    </row>
    <row r="3041" spans="1:7" outlineLevel="1" x14ac:dyDescent="0.15">
      <c r="A3041" s="1"/>
      <c r="B3041" s="25" t="s">
        <v>658</v>
      </c>
      <c r="C3041" s="8"/>
      <c r="D3041" s="8"/>
      <c r="E3041" s="8"/>
      <c r="F3041" s="8"/>
      <c r="G3041" s="64"/>
    </row>
    <row r="3042" spans="1:7" outlineLevel="1" x14ac:dyDescent="0.15">
      <c r="A3042" s="1"/>
      <c r="B3042" s="25" t="s">
        <v>659</v>
      </c>
      <c r="C3042" s="8"/>
      <c r="D3042" s="8"/>
      <c r="E3042" s="8"/>
      <c r="F3042" s="8"/>
      <c r="G3042" s="64"/>
    </row>
    <row r="3043" spans="1:7" outlineLevel="1" x14ac:dyDescent="0.15">
      <c r="A3043" s="1"/>
      <c r="B3043" s="25" t="s">
        <v>660</v>
      </c>
      <c r="C3043" s="8"/>
      <c r="D3043" s="8"/>
      <c r="E3043" s="8"/>
      <c r="F3043" s="8"/>
      <c r="G3043" s="64"/>
    </row>
    <row r="3044" spans="1:7" outlineLevel="1" x14ac:dyDescent="0.15">
      <c r="A3044" s="1"/>
      <c r="B3044" s="25" t="s">
        <v>661</v>
      </c>
      <c r="C3044" s="8"/>
      <c r="D3044" s="8"/>
      <c r="E3044" s="8"/>
      <c r="F3044" s="8"/>
      <c r="G3044" s="64"/>
    </row>
    <row r="3045" spans="1:7" outlineLevel="1" x14ac:dyDescent="0.15">
      <c r="A3045" s="1"/>
      <c r="B3045" s="25" t="s">
        <v>662</v>
      </c>
      <c r="C3045" s="8"/>
      <c r="D3045" s="8"/>
      <c r="E3045" s="8"/>
      <c r="F3045" s="8"/>
      <c r="G3045" s="64"/>
    </row>
    <row r="3046" spans="1:7" outlineLevel="1" x14ac:dyDescent="0.15">
      <c r="A3046" s="1"/>
      <c r="B3046" s="25" t="s">
        <v>663</v>
      </c>
      <c r="C3046" s="8"/>
      <c r="D3046" s="8"/>
      <c r="E3046" s="8"/>
      <c r="F3046" s="8"/>
      <c r="G3046" s="64"/>
    </row>
    <row r="3047" spans="1:7" outlineLevel="1" x14ac:dyDescent="0.15">
      <c r="A3047" s="1"/>
      <c r="B3047" s="25" t="s">
        <v>664</v>
      </c>
      <c r="C3047" s="8"/>
      <c r="D3047" s="8"/>
      <c r="E3047" s="8"/>
      <c r="F3047" s="8"/>
      <c r="G3047" s="64"/>
    </row>
    <row r="3048" spans="1:7" outlineLevel="1" x14ac:dyDescent="0.15">
      <c r="A3048" s="1"/>
      <c r="B3048" s="25" t="s">
        <v>665</v>
      </c>
      <c r="C3048" s="8"/>
      <c r="D3048" s="8"/>
      <c r="E3048" s="8"/>
      <c r="F3048" s="8"/>
      <c r="G3048" s="64"/>
    </row>
    <row r="3049" spans="1:7" outlineLevel="1" x14ac:dyDescent="0.15">
      <c r="A3049" s="1"/>
      <c r="B3049" s="25" t="s">
        <v>666</v>
      </c>
      <c r="C3049" s="8"/>
      <c r="D3049" s="8"/>
      <c r="E3049" s="8"/>
      <c r="F3049" s="8"/>
      <c r="G3049" s="64"/>
    </row>
    <row r="3050" spans="1:7" outlineLevel="1" x14ac:dyDescent="0.15">
      <c r="A3050" s="1"/>
      <c r="B3050" s="25" t="s">
        <v>667</v>
      </c>
      <c r="C3050" s="8"/>
      <c r="D3050" s="8"/>
      <c r="E3050" s="8"/>
      <c r="F3050" s="8"/>
      <c r="G3050" s="64"/>
    </row>
    <row r="3051" spans="1:7" outlineLevel="1" x14ac:dyDescent="0.15">
      <c r="A3051" s="1"/>
      <c r="B3051" s="25" t="s">
        <v>668</v>
      </c>
      <c r="C3051" s="8"/>
      <c r="D3051" s="8"/>
      <c r="E3051" s="8"/>
      <c r="F3051" s="8"/>
      <c r="G3051" s="64"/>
    </row>
    <row r="3052" spans="1:7" outlineLevel="1" x14ac:dyDescent="0.15">
      <c r="A3052" s="1"/>
      <c r="B3052" s="25" t="s">
        <v>669</v>
      </c>
      <c r="C3052" s="8"/>
      <c r="D3052" s="8"/>
      <c r="E3052" s="8"/>
      <c r="F3052" s="8"/>
      <c r="G3052" s="64"/>
    </row>
    <row r="3053" spans="1:7" outlineLevel="1" x14ac:dyDescent="0.15">
      <c r="A3053" s="1"/>
      <c r="B3053" s="25" t="s">
        <v>670</v>
      </c>
      <c r="C3053" s="8"/>
      <c r="D3053" s="8"/>
      <c r="E3053" s="8"/>
      <c r="F3053" s="8"/>
      <c r="G3053" s="64"/>
    </row>
    <row r="3054" spans="1:7" outlineLevel="1" x14ac:dyDescent="0.15">
      <c r="A3054" s="1"/>
      <c r="B3054" s="25" t="s">
        <v>671</v>
      </c>
      <c r="C3054" s="8"/>
      <c r="D3054" s="8"/>
      <c r="E3054" s="8"/>
      <c r="F3054" s="8"/>
      <c r="G3054" s="64"/>
    </row>
    <row r="3055" spans="1:7" outlineLevel="1" x14ac:dyDescent="0.15">
      <c r="A3055" s="1"/>
      <c r="B3055" s="25" t="s">
        <v>672</v>
      </c>
      <c r="C3055" s="8"/>
      <c r="D3055" s="8"/>
      <c r="E3055" s="8"/>
      <c r="F3055" s="8"/>
      <c r="G3055" s="64"/>
    </row>
    <row r="3056" spans="1:7" outlineLevel="1" x14ac:dyDescent="0.15">
      <c r="A3056" s="1"/>
      <c r="B3056" s="25" t="s">
        <v>673</v>
      </c>
      <c r="C3056" s="8"/>
      <c r="D3056" s="8"/>
      <c r="E3056" s="8"/>
      <c r="F3056" s="8"/>
      <c r="G3056" s="64"/>
    </row>
    <row r="3057" spans="1:7" outlineLevel="1" x14ac:dyDescent="0.15">
      <c r="A3057" s="1"/>
      <c r="B3057" s="25" t="s">
        <v>674</v>
      </c>
      <c r="C3057" s="8"/>
      <c r="D3057" s="8"/>
      <c r="E3057" s="8"/>
      <c r="F3057" s="8"/>
      <c r="G3057" s="64"/>
    </row>
    <row r="3058" spans="1:7" outlineLevel="1" x14ac:dyDescent="0.15">
      <c r="A3058" s="1"/>
      <c r="B3058" s="25" t="s">
        <v>675</v>
      </c>
      <c r="C3058" s="8"/>
      <c r="D3058" s="8"/>
      <c r="E3058" s="8"/>
      <c r="F3058" s="8"/>
      <c r="G3058" s="64"/>
    </row>
    <row r="3059" spans="1:7" outlineLevel="1" x14ac:dyDescent="0.15">
      <c r="A3059" s="1"/>
      <c r="B3059" s="25" t="s">
        <v>676</v>
      </c>
      <c r="C3059" s="8"/>
      <c r="D3059" s="8"/>
      <c r="E3059" s="8"/>
      <c r="F3059" s="8"/>
      <c r="G3059" s="64"/>
    </row>
    <row r="3060" spans="1:7" outlineLevel="1" x14ac:dyDescent="0.15">
      <c r="A3060" s="1"/>
      <c r="B3060" s="25" t="s">
        <v>677</v>
      </c>
      <c r="C3060" s="8"/>
      <c r="D3060" s="8"/>
      <c r="E3060" s="8"/>
      <c r="F3060" s="8"/>
      <c r="G3060" s="64"/>
    </row>
    <row r="3061" spans="1:7" outlineLevel="1" x14ac:dyDescent="0.15">
      <c r="A3061" s="1"/>
      <c r="B3061" s="63" t="s">
        <v>148</v>
      </c>
      <c r="C3061" s="8"/>
      <c r="D3061" s="8"/>
      <c r="E3061" s="8"/>
      <c r="F3061" s="8"/>
      <c r="G3061" s="64"/>
    </row>
    <row r="3062" spans="1:7" outlineLevel="1" x14ac:dyDescent="0.15">
      <c r="A3062" s="1"/>
      <c r="B3062" s="25"/>
      <c r="C3062" s="8"/>
      <c r="D3062" s="8"/>
      <c r="E3062" s="8"/>
      <c r="F3062" s="8"/>
      <c r="G3062" s="64"/>
    </row>
    <row r="3063" spans="1:7" outlineLevel="1" x14ac:dyDescent="0.15">
      <c r="A3063" s="1"/>
      <c r="B3063" s="25"/>
      <c r="C3063" s="8"/>
      <c r="D3063" s="8"/>
      <c r="E3063" s="8"/>
      <c r="F3063" s="8"/>
      <c r="G3063" s="64"/>
    </row>
    <row r="3064" spans="1:7" ht="15.65" outlineLevel="1" thickBot="1" x14ac:dyDescent="0.2">
      <c r="B3064" s="33"/>
      <c r="C3064" s="27"/>
      <c r="D3064" s="27"/>
      <c r="E3064" s="27"/>
      <c r="F3064" s="27"/>
      <c r="G3064" s="28"/>
    </row>
  </sheetData>
  <mergeCells count="202">
    <mergeCell ref="B2336:G2336"/>
    <mergeCell ref="B2352:G2352"/>
    <mergeCell ref="B2364:G2364"/>
    <mergeCell ref="B2368:G2368"/>
    <mergeCell ref="B2409:G2409"/>
    <mergeCell ref="B2421:G2421"/>
    <mergeCell ref="B2425:G2425"/>
    <mergeCell ref="B2229:G2229"/>
    <mergeCell ref="B2239:G2239"/>
    <mergeCell ref="B2249:G2249"/>
    <mergeCell ref="B2281:G2281"/>
    <mergeCell ref="B2292:G2292"/>
    <mergeCell ref="B2301:G2301"/>
    <mergeCell ref="B2305:G2305"/>
    <mergeCell ref="B2323:G2323"/>
    <mergeCell ref="B2332:G2332"/>
    <mergeCell ref="B2091:G2091"/>
    <mergeCell ref="B2103:G2103"/>
    <mergeCell ref="B2127:G2127"/>
    <mergeCell ref="B2138:G2138"/>
    <mergeCell ref="B2146:G2146"/>
    <mergeCell ref="B2172:G2172"/>
    <mergeCell ref="B2183:G2183"/>
    <mergeCell ref="B2196:G2196"/>
    <mergeCell ref="B2225:G2225"/>
    <mergeCell ref="B1897:G1897"/>
    <mergeCell ref="B1908:G1908"/>
    <mergeCell ref="B1912:G1912"/>
    <mergeCell ref="B1965:G1965"/>
    <mergeCell ref="B1980:G1980"/>
    <mergeCell ref="B1984:G1984"/>
    <mergeCell ref="B2045:G2045"/>
    <mergeCell ref="B2055:G2055"/>
    <mergeCell ref="B2079:G2079"/>
    <mergeCell ref="B1758:G1758"/>
    <mergeCell ref="B1767:G1767"/>
    <mergeCell ref="B1772:G1772"/>
    <mergeCell ref="B1790:G1790"/>
    <mergeCell ref="B1816:G1816"/>
    <mergeCell ref="B1821:G1821"/>
    <mergeCell ref="B1837:G1837"/>
    <mergeCell ref="B1848:G1848"/>
    <mergeCell ref="B1880:G1880"/>
    <mergeCell ref="B1629:G1629"/>
    <mergeCell ref="B1634:G1634"/>
    <mergeCell ref="B1643:G1643"/>
    <mergeCell ref="B1691:G1691"/>
    <mergeCell ref="B1700:G1700"/>
    <mergeCell ref="B1705:G1705"/>
    <mergeCell ref="B1716:G1716"/>
    <mergeCell ref="B1734:G1734"/>
    <mergeCell ref="B1738:G1738"/>
    <mergeCell ref="B1502:G1502"/>
    <mergeCell ref="B1514:G1514"/>
    <mergeCell ref="B1518:G1518"/>
    <mergeCell ref="B1547:G1547"/>
    <mergeCell ref="B1551:G1551"/>
    <mergeCell ref="B1557:G1557"/>
    <mergeCell ref="B1568:G1568"/>
    <mergeCell ref="B1577:G1577"/>
    <mergeCell ref="B1581:G1581"/>
    <mergeCell ref="B1331:G1331"/>
    <mergeCell ref="B1343:G1343"/>
    <mergeCell ref="B1348:G1348"/>
    <mergeCell ref="B1368:G1368"/>
    <mergeCell ref="B1380:G1380"/>
    <mergeCell ref="B1384:G1384"/>
    <mergeCell ref="B1425:G1425"/>
    <mergeCell ref="B1439:G1439"/>
    <mergeCell ref="B1443:G1443"/>
    <mergeCell ref="B1238:G1238"/>
    <mergeCell ref="B1246:G1246"/>
    <mergeCell ref="B1250:G1250"/>
    <mergeCell ref="B1266:G1266"/>
    <mergeCell ref="B1281:G1281"/>
    <mergeCell ref="B1285:G1285"/>
    <mergeCell ref="B1297:G1297"/>
    <mergeCell ref="B1305:G1305"/>
    <mergeCell ref="B1322:G1322"/>
    <mergeCell ref="B1084:G1084"/>
    <mergeCell ref="B1094:G1094"/>
    <mergeCell ref="B1121:G1121"/>
    <mergeCell ref="B1137:G1137"/>
    <mergeCell ref="B1147:G1147"/>
    <mergeCell ref="B1173:G1173"/>
    <mergeCell ref="B1185:G1185"/>
    <mergeCell ref="B1196:G1196"/>
    <mergeCell ref="B1222:G1222"/>
    <mergeCell ref="B928:G928"/>
    <mergeCell ref="B936:G936"/>
    <mergeCell ref="B967:G967"/>
    <mergeCell ref="B979:G979"/>
    <mergeCell ref="B989:G989"/>
    <mergeCell ref="B1021:G1021"/>
    <mergeCell ref="B1037:G1037"/>
    <mergeCell ref="B1045:G1045"/>
    <mergeCell ref="B1072:G1072"/>
    <mergeCell ref="B812:G812"/>
    <mergeCell ref="B817:G817"/>
    <mergeCell ref="B821:G821"/>
    <mergeCell ref="B846:G846"/>
    <mergeCell ref="B857:G857"/>
    <mergeCell ref="B861:G861"/>
    <mergeCell ref="B894:G894"/>
    <mergeCell ref="B899:G899"/>
    <mergeCell ref="B903:G903"/>
    <mergeCell ref="B670:G670"/>
    <mergeCell ref="B678:G678"/>
    <mergeCell ref="B695:G695"/>
    <mergeCell ref="B707:G707"/>
    <mergeCell ref="B718:G718"/>
    <mergeCell ref="B722:G722"/>
    <mergeCell ref="B764:G764"/>
    <mergeCell ref="B775:G775"/>
    <mergeCell ref="B779:G779"/>
    <mergeCell ref="B534:G534"/>
    <mergeCell ref="B545:G545"/>
    <mergeCell ref="B572:G572"/>
    <mergeCell ref="B584:G584"/>
    <mergeCell ref="B596:G596"/>
    <mergeCell ref="B623:G623"/>
    <mergeCell ref="B639:G639"/>
    <mergeCell ref="B647:G647"/>
    <mergeCell ref="B651:G651"/>
    <mergeCell ref="B370:G370"/>
    <mergeCell ref="B381:G381"/>
    <mergeCell ref="B414:G414"/>
    <mergeCell ref="B430:G430"/>
    <mergeCell ref="B439:G439"/>
    <mergeCell ref="B467:G467"/>
    <mergeCell ref="B479:G479"/>
    <mergeCell ref="B490:G490"/>
    <mergeCell ref="B518:G518"/>
    <mergeCell ref="B249:G249"/>
    <mergeCell ref="B258:G258"/>
    <mergeCell ref="B262:G262"/>
    <mergeCell ref="B285:G285"/>
    <mergeCell ref="B290:G290"/>
    <mergeCell ref="B294:G294"/>
    <mergeCell ref="B317:G317"/>
    <mergeCell ref="B326:G326"/>
    <mergeCell ref="B358:G358"/>
    <mergeCell ref="B122:G122"/>
    <mergeCell ref="B132:G132"/>
    <mergeCell ref="B136:G136"/>
    <mergeCell ref="B179:G179"/>
    <mergeCell ref="B188:G188"/>
    <mergeCell ref="B192:G192"/>
    <mergeCell ref="B215:G215"/>
    <mergeCell ref="B220:G220"/>
    <mergeCell ref="B224:G224"/>
    <mergeCell ref="B5:G5"/>
    <mergeCell ref="B13:G13"/>
    <mergeCell ref="B17:G17"/>
    <mergeCell ref="B36:G36"/>
    <mergeCell ref="B44:G44"/>
    <mergeCell ref="B48:G48"/>
    <mergeCell ref="B65:G65"/>
    <mergeCell ref="B75:G75"/>
    <mergeCell ref="B79:G79"/>
    <mergeCell ref="B2595:G2595"/>
    <mergeCell ref="B2600:G2600"/>
    <mergeCell ref="B2604:G2604"/>
    <mergeCell ref="B2457:G2457"/>
    <mergeCell ref="B2469:G2469"/>
    <mergeCell ref="B2473:G2473"/>
    <mergeCell ref="B2505:G2505"/>
    <mergeCell ref="B2518:G2518"/>
    <mergeCell ref="B2522:G2522"/>
    <mergeCell ref="B2562:G2562"/>
    <mergeCell ref="B2567:G2567"/>
    <mergeCell ref="B2571:G2571"/>
    <mergeCell ref="B2628:G2628"/>
    <mergeCell ref="B2639:G2639"/>
    <mergeCell ref="B2665:G2665"/>
    <mergeCell ref="B2676:G2676"/>
    <mergeCell ref="B2687:G2687"/>
    <mergeCell ref="B2691:G2691"/>
    <mergeCell ref="B2733:G2733"/>
    <mergeCell ref="B2744:G2744"/>
    <mergeCell ref="B2748:G2748"/>
    <mergeCell ref="B2790:G2790"/>
    <mergeCell ref="B2800:G2800"/>
    <mergeCell ref="B2804:G2804"/>
    <mergeCell ref="B2826:G2826"/>
    <mergeCell ref="B2831:G2831"/>
    <mergeCell ref="B2835:G2835"/>
    <mergeCell ref="B2859:G2859"/>
    <mergeCell ref="B2869:G2869"/>
    <mergeCell ref="B2873:G2873"/>
    <mergeCell ref="B3008:G3008"/>
    <mergeCell ref="B3018:G3018"/>
    <mergeCell ref="B3022:G3022"/>
    <mergeCell ref="B2896:G2896"/>
    <mergeCell ref="B2901:G2901"/>
    <mergeCell ref="B2905:G2905"/>
    <mergeCell ref="B2927:G2927"/>
    <mergeCell ref="B2939:G2939"/>
    <mergeCell ref="B2966:G2966"/>
    <mergeCell ref="B2977:G2977"/>
    <mergeCell ref="B2986:G2986"/>
    <mergeCell ref="B2990:G2990"/>
  </mergeCells>
  <phoneticPr fontId="9" type="noConversion"/>
  <conditionalFormatting sqref="B1934">
    <cfRule type="duplicateValues" dxfId="97" priority="26"/>
  </conditionalFormatting>
  <conditionalFormatting sqref="B1938">
    <cfRule type="duplicateValues" dxfId="96" priority="27"/>
  </conditionalFormatting>
  <conditionalFormatting sqref="B1958">
    <cfRule type="duplicateValues" dxfId="95" priority="25"/>
  </conditionalFormatting>
  <conditionalFormatting sqref="B2014">
    <cfRule type="duplicateValues" dxfId="94" priority="23"/>
  </conditionalFormatting>
  <conditionalFormatting sqref="B2018">
    <cfRule type="duplicateValues" dxfId="93" priority="24"/>
  </conditionalFormatting>
  <conditionalFormatting sqref="B2038">
    <cfRule type="duplicateValues" dxfId="92" priority="22"/>
  </conditionalFormatting>
  <conditionalFormatting sqref="B2164">
    <cfRule type="duplicateValues" dxfId="91" priority="10"/>
    <cfRule type="duplicateValues" dxfId="90" priority="11"/>
    <cfRule type="duplicateValues" dxfId="89" priority="12"/>
  </conditionalFormatting>
  <conditionalFormatting sqref="B1340:B1341">
    <cfRule type="duplicateValues" dxfId="88" priority="34"/>
    <cfRule type="duplicateValues" dxfId="87" priority="35"/>
    <cfRule type="duplicateValues" dxfId="86" priority="36"/>
  </conditionalFormatting>
  <conditionalFormatting sqref="B1729:B1730">
    <cfRule type="duplicateValues" dxfId="85" priority="31"/>
    <cfRule type="duplicateValues" dxfId="84" priority="32"/>
    <cfRule type="duplicateValues" dxfId="83" priority="33"/>
  </conditionalFormatting>
  <conditionalFormatting sqref="B1797:B1812">
    <cfRule type="duplicateValues" dxfId="82" priority="28"/>
    <cfRule type="duplicateValues" dxfId="81" priority="29"/>
    <cfRule type="duplicateValues" dxfId="80" priority="30"/>
  </conditionalFormatting>
  <conditionalFormatting sqref="B2155:B2163">
    <cfRule type="duplicateValues" dxfId="79" priority="16"/>
    <cfRule type="duplicateValues" dxfId="78" priority="17"/>
  </conditionalFormatting>
  <conditionalFormatting sqref="B2177:B2178">
    <cfRule type="duplicateValues" dxfId="77" priority="13"/>
    <cfRule type="duplicateValues" dxfId="76" priority="14"/>
    <cfRule type="duplicateValues" dxfId="75" priority="15"/>
  </conditionalFormatting>
  <conditionalFormatting sqref="B2214:B2215">
    <cfRule type="duplicateValues" dxfId="74" priority="1"/>
    <cfRule type="duplicateValues" dxfId="73" priority="2"/>
    <cfRule type="duplicateValues" dxfId="72" priority="3"/>
  </conditionalFormatting>
  <conditionalFormatting sqref="B2216:B2217">
    <cfRule type="duplicateValues" dxfId="71" priority="7"/>
    <cfRule type="duplicateValues" dxfId="70" priority="8"/>
    <cfRule type="duplicateValues" dxfId="69" priority="9"/>
  </conditionalFormatting>
  <conditionalFormatting sqref="B2218:B2219">
    <cfRule type="duplicateValues" dxfId="68" priority="4"/>
    <cfRule type="duplicateValues" dxfId="67" priority="5"/>
    <cfRule type="duplicateValues" dxfId="66" priority="6"/>
  </conditionalFormatting>
  <conditionalFormatting sqref="B2155:B2163 B2165:B2170">
    <cfRule type="duplicateValues" dxfId="65" priority="18"/>
  </conditionalFormatting>
  <hyperlinks>
    <hyperlink ref="G360" r:id="rId1" xr:uid="{00000000-0004-0000-0000-000000000000}"/>
    <hyperlink ref="G363" r:id="rId2" xr:uid="{00000000-0004-0000-0000-000001000000}"/>
    <hyperlink ref="G207" r:id="rId3" xr:uid="{00000000-0004-0000-0000-000002000000}"/>
    <hyperlink ref="G241" r:id="rId4" xr:uid="{00000000-0004-0000-0000-000003000000}"/>
    <hyperlink ref="G225" r:id="rId5" xr:uid="{00000000-0004-0000-0000-000004000000}"/>
    <hyperlink ref="G309" r:id="rId6" xr:uid="{00000000-0004-0000-0000-000005000000}"/>
    <hyperlink ref="G277" r:id="rId7" xr:uid="{00000000-0004-0000-0000-000006000000}"/>
    <hyperlink ref="G198" r:id="rId8" xr:uid="{00000000-0004-0000-0000-000007000000}"/>
    <hyperlink ref="G234" r:id="rId9" xr:uid="{00000000-0004-0000-0000-000008000000}"/>
    <hyperlink ref="G295" r:id="rId10" xr:uid="{00000000-0004-0000-0000-000009000000}"/>
    <hyperlink ref="G423" r:id="rId11" xr:uid="{00000000-0004-0000-0000-00000A000000}"/>
    <hyperlink ref="G577" r:id="rId12" xr:uid="{00000000-0004-0000-0000-00000B000000}"/>
    <hyperlink ref="G472" r:id="rId13" xr:uid="{00000000-0004-0000-0000-00000C000000}"/>
    <hyperlink ref="G632" r:id="rId14" xr:uid="{00000000-0004-0000-0000-00000D000000}"/>
    <hyperlink ref="G527" r:id="rId15" xr:uid="{00000000-0004-0000-0000-00000E000000}"/>
    <hyperlink ref="G744" r:id="rId16" xr:uid="{00000000-0004-0000-0000-00000F000000}"/>
    <hyperlink ref="G733" r:id="rId17" xr:uid="{00000000-0004-0000-0000-000010000000}"/>
    <hyperlink ref="G969" r:id="rId18" xr:uid="{00000000-0004-0000-0000-000011000000}"/>
    <hyperlink ref="G972" r:id="rId19" xr:uid="{00000000-0004-0000-0000-000012000000}"/>
    <hyperlink ref="G799" r:id="rId20" xr:uid="{00000000-0004-0000-0000-000013000000}"/>
    <hyperlink ref="G833" r:id="rId21" xr:uid="{00000000-0004-0000-0000-000014000000}"/>
    <hyperlink ref="G822" r:id="rId22" xr:uid="{00000000-0004-0000-0000-000015000000}"/>
    <hyperlink ref="G915" r:id="rId23" xr:uid="{00000000-0004-0000-0000-000016000000}"/>
    <hyperlink ref="G881" r:id="rId24" xr:uid="{00000000-0004-0000-0000-000017000000}"/>
    <hyperlink ref="G904" r:id="rId25" xr:uid="{00000000-0004-0000-0000-000018000000}"/>
    <hyperlink ref="G1030" r:id="rId26" xr:uid="{00000000-0004-0000-0000-000019000000}"/>
    <hyperlink ref="G1178" r:id="rId27" xr:uid="{00000000-0004-0000-0000-00001A000000}"/>
    <hyperlink ref="G1077" r:id="rId28" xr:uid="{00000000-0004-0000-0000-00001B000000}"/>
    <hyperlink ref="G1130" r:id="rId29" xr:uid="{00000000-0004-0000-0000-00001C000000}"/>
    <hyperlink ref="G1287" r:id="rId30" xr:uid="{00000000-0004-0000-0000-00001D000000}"/>
    <hyperlink ref="G1290" r:id="rId31" xr:uid="{00000000-0004-0000-0000-00001E000000}"/>
    <hyperlink ref="G1325" r:id="rId32" xr:uid="{00000000-0004-0000-0000-00001F000000}"/>
    <hyperlink ref="G1323" r:id="rId33" xr:uid="{00000000-0004-0000-0000-000020000000}"/>
    <hyperlink ref="G420" r:id="rId34" xr:uid="{00000000-0004-0000-0000-000021000000}"/>
    <hyperlink ref="G469" r:id="rId35" xr:uid="{00000000-0004-0000-0000-000022000000}"/>
    <hyperlink ref="G524" r:id="rId36" xr:uid="{00000000-0004-0000-0000-000023000000}"/>
    <hyperlink ref="G574" r:id="rId37" xr:uid="{00000000-0004-0000-0000-000024000000}"/>
    <hyperlink ref="G629" r:id="rId38" xr:uid="{00000000-0004-0000-0000-000025000000}"/>
    <hyperlink ref="G1027" r:id="rId39" xr:uid="{00000000-0004-0000-0000-000026000000}"/>
    <hyperlink ref="G1074" r:id="rId40" xr:uid="{00000000-0004-0000-0000-000027000000}"/>
    <hyperlink ref="G1127" r:id="rId41" xr:uid="{00000000-0004-0000-0000-000028000000}"/>
    <hyperlink ref="G1175" r:id="rId42" xr:uid="{00000000-0004-0000-0000-000029000000}"/>
    <hyperlink ref="G25" r:id="rId43" xr:uid="{00000000-0004-0000-0000-00002A000000}"/>
    <hyperlink ref="G22" r:id="rId44" xr:uid="{00000000-0004-0000-0000-00002B000000}"/>
    <hyperlink ref="G55" r:id="rId45" xr:uid="{00000000-0004-0000-0000-00002C000000}"/>
    <hyperlink ref="G53" r:id="rId46" xr:uid="{00000000-0004-0000-0000-00002D000000}"/>
    <hyperlink ref="G93" r:id="rId47" xr:uid="{00000000-0004-0000-0000-00002E000000}"/>
    <hyperlink ref="G150" r:id="rId48" xr:uid="{00000000-0004-0000-0000-00002F000000}"/>
    <hyperlink ref="G28" r:id="rId49" xr:uid="{00000000-0004-0000-0000-000030000000}"/>
    <hyperlink ref="G57" r:id="rId50" xr:uid="{00000000-0004-0000-0000-000031000000}"/>
    <hyperlink ref="G95" r:id="rId51" xr:uid="{00000000-0004-0000-0000-000032000000}"/>
    <hyperlink ref="G152" r:id="rId52" xr:uid="{00000000-0004-0000-0000-000033000000}"/>
    <hyperlink ref="G268" r:id="rId53" xr:uid="{00000000-0004-0000-0000-000034000000}"/>
    <hyperlink ref="G303" r:id="rId54" xr:uid="{00000000-0004-0000-0000-000035000000}"/>
    <hyperlink ref="G204" r:id="rId55" xr:uid="{00000000-0004-0000-0000-000036000000}"/>
    <hyperlink ref="G238" r:id="rId56" xr:uid="{00000000-0004-0000-0000-000037000000}"/>
    <hyperlink ref="G274" r:id="rId57" xr:uid="{00000000-0004-0000-0000-000038000000}"/>
    <hyperlink ref="G306" r:id="rId58" xr:uid="{00000000-0004-0000-0000-000039000000}"/>
    <hyperlink ref="G741" r:id="rId59" xr:uid="{00000000-0004-0000-0000-00003A000000}"/>
    <hyperlink ref="G830" r:id="rId60" xr:uid="{00000000-0004-0000-0000-00003B000000}"/>
    <hyperlink ref="G827" r:id="rId61" xr:uid="{00000000-0004-0000-0000-00003C000000}"/>
    <hyperlink ref="G796" r:id="rId62" xr:uid="{00000000-0004-0000-0000-00003D000000}"/>
    <hyperlink ref="G878" r:id="rId63" xr:uid="{00000000-0004-0000-0000-00003E000000}"/>
    <hyperlink ref="G912" r:id="rId64" xr:uid="{00000000-0004-0000-0000-00003F000000}"/>
    <hyperlink ref="G909" r:id="rId65" xr:uid="{00000000-0004-0000-0000-000040000000}"/>
    <hyperlink ref="G1231" r:id="rId66" xr:uid="{00000000-0004-0000-0000-000041000000}"/>
    <hyperlink ref="G1228" r:id="rId67" xr:uid="{00000000-0004-0000-0000-000042000000}"/>
    <hyperlink ref="G1361" r:id="rId68" xr:uid="{00000000-0004-0000-0000-000043000000}"/>
    <hyperlink ref="G102" r:id="rId69" xr:uid="{00000000-0004-0000-0000-000044000000}"/>
    <hyperlink ref="G1352" r:id="rId70" xr:uid="{00000000-0004-0000-0000-000045000000}"/>
    <hyperlink ref="G1356" r:id="rId71" xr:uid="{00000000-0004-0000-0000-000046000000}"/>
    <hyperlink ref="G662" r:id="rId72" xr:uid="{00000000-0004-0000-0000-000047000000}"/>
    <hyperlink ref="G655" r:id="rId73" xr:uid="{00000000-0004-0000-0000-000048000000}"/>
    <hyperlink ref="G659" r:id="rId74" xr:uid="{00000000-0004-0000-0000-000049000000}"/>
    <hyperlink ref="G1258" r:id="rId75" xr:uid="{00000000-0004-0000-0000-00004A000000}"/>
    <hyperlink ref="G1255" r:id="rId76" xr:uid="{00000000-0004-0000-0000-00004B000000}"/>
    <hyperlink ref="G1252" r:id="rId77" xr:uid="{00000000-0004-0000-0000-00004C000000}"/>
    <hyperlink ref="G697" r:id="rId78" xr:uid="{00000000-0004-0000-0000-00004D000000}"/>
    <hyperlink ref="G700" r:id="rId79" xr:uid="{00000000-0004-0000-0000-00004E000000}"/>
    <hyperlink ref="G754" r:id="rId80" xr:uid="{00000000-0004-0000-0000-00004F000000}"/>
    <hyperlink ref="G159" r:id="rId81" xr:uid="{00000000-0004-0000-0000-000050000000}"/>
    <hyperlink ref="G87" r:id="rId82" xr:uid="{00000000-0004-0000-0000-000051000000}"/>
    <hyperlink ref="G790" r:id="rId83" xr:uid="{00000000-0004-0000-0000-000052000000}"/>
    <hyperlink ref="G872" r:id="rId84" xr:uid="{00000000-0004-0000-0000-000053000000}"/>
    <hyperlink ref="G730" r:id="rId85" xr:uid="{00000000-0004-0000-0000-000054000000}"/>
    <hyperlink ref="G787" r:id="rId86" xr:uid="{00000000-0004-0000-0000-000055000000}"/>
    <hyperlink ref="G869" r:id="rId87" xr:uid="{00000000-0004-0000-0000-000056000000}"/>
    <hyperlink ref="G1394" r:id="rId88" xr:uid="{00000000-0004-0000-0000-000057000000}"/>
    <hyperlink ref="G1402" r:id="rId89" xr:uid="{00000000-0004-0000-0000-000058000000}"/>
    <hyperlink ref="G1391" r:id="rId90" xr:uid="{00000000-0004-0000-0000-000059000000}"/>
    <hyperlink ref="G1405" r:id="rId91" xr:uid="{00000000-0004-0000-0000-00005A000000}"/>
    <hyperlink ref="G1415" r:id="rId92" xr:uid="{00000000-0004-0000-0000-00005B000000}"/>
    <hyperlink ref="G1529" r:id="rId93" xr:uid="{00000000-0004-0000-0000-00005C000000}"/>
    <hyperlink ref="G1524" r:id="rId94" xr:uid="{00000000-0004-0000-0000-00005D000000}"/>
    <hyperlink ref="G1539" r:id="rId95" xr:uid="{00000000-0004-0000-0000-00005E000000}"/>
    <hyperlink ref="G1532" r:id="rId96" xr:uid="{00000000-0004-0000-0000-00005F000000}"/>
    <hyperlink ref="G143" r:id="rId97" xr:uid="{00000000-0004-0000-0000-000060000000}"/>
    <hyperlink ref="G89" r:id="rId98" xr:uid="{00000000-0004-0000-0000-000061000000}"/>
    <hyperlink ref="G146" r:id="rId99" xr:uid="{00000000-0004-0000-0000-000062000000}"/>
    <hyperlink ref="G107" r:id="rId100" xr:uid="{00000000-0004-0000-0000-000063000000}"/>
    <hyperlink ref="G164" r:id="rId101" xr:uid="{00000000-0004-0000-0000-000064000000}"/>
    <hyperlink ref="G1560" r:id="rId102" xr:uid="{00000000-0004-0000-0000-000065000000}"/>
    <hyperlink ref="G1588" r:id="rId103" xr:uid="{00000000-0004-0000-0000-000066000000}"/>
    <hyperlink ref="G1590" r:id="rId104" xr:uid="{00000000-0004-0000-0000-000067000000}"/>
    <hyperlink ref="G1460" r:id="rId105" xr:uid="{00000000-0004-0000-0000-000068000000}"/>
    <hyperlink ref="G1445" r:id="rId106" xr:uid="{00000000-0004-0000-0000-000069000000}"/>
    <hyperlink ref="G1447" r:id="rId107" xr:uid="{00000000-0004-0000-0000-00006A000000}"/>
    <hyperlink ref="G1476" r:id="rId108" xr:uid="{00000000-0004-0000-0000-00006B000000}"/>
    <hyperlink ref="G1494" r:id="rId109" xr:uid="{00000000-0004-0000-0000-00006C000000}"/>
    <hyperlink ref="G1474" r:id="rId110" xr:uid="{00000000-0004-0000-0000-00006D000000}"/>
    <hyperlink ref="G1477" r:id="rId111" xr:uid="{00000000-0004-0000-0000-00006E000000}"/>
    <hyperlink ref="G1648" r:id="rId112" xr:uid="{00000000-0004-0000-0000-00006F000000}"/>
    <hyperlink ref="G1650" r:id="rId113" xr:uid="{00000000-0004-0000-0000-000070000000}"/>
    <hyperlink ref="G1647" r:id="rId114" xr:uid="{00000000-0004-0000-0000-000071000000}"/>
    <hyperlink ref="G1646" r:id="rId115" xr:uid="{00000000-0004-0000-0000-000072000000}"/>
    <hyperlink ref="G1649" r:id="rId116" xr:uid="{00000000-0004-0000-0000-000073000000}"/>
    <hyperlink ref="G1654" r:id="rId117" xr:uid="{00000000-0004-0000-0000-000074000000}"/>
    <hyperlink ref="G1683" r:id="rId118" xr:uid="{00000000-0004-0000-0000-000075000000}"/>
    <hyperlink ref="G1707" r:id="rId119" xr:uid="{00000000-0004-0000-0000-000076000000}"/>
    <hyperlink ref="G1709" r:id="rId120" xr:uid="{00000000-0004-0000-0000-000077000000}"/>
    <hyperlink ref="G1743" r:id="rId121" xr:uid="{00000000-0004-0000-0000-000078000000}"/>
    <hyperlink ref="G1748" r:id="rId122" xr:uid="{00000000-0004-0000-0000-000079000000}"/>
    <hyperlink ref="G1749" r:id="rId123" xr:uid="{00000000-0004-0000-0000-00007A000000}"/>
    <hyperlink ref="G1742" r:id="rId124" xr:uid="{00000000-0004-0000-0000-00007B000000}"/>
    <hyperlink ref="G1741" r:id="rId125" xr:uid="{00000000-0004-0000-0000-00007C000000}"/>
    <hyperlink ref="G1784" r:id="rId126" xr:uid="{00000000-0004-0000-0000-00007D000000}"/>
    <hyperlink ref="G1776" r:id="rId127" xr:uid="{00000000-0004-0000-0000-00007E000000}"/>
    <hyperlink ref="G1780" r:id="rId128" xr:uid="{00000000-0004-0000-0000-00007F000000}"/>
    <hyperlink ref="G1359" r:id="rId129" xr:uid="{00000000-0004-0000-0000-000080000000}"/>
    <hyperlink ref="G1783" r:id="rId130" xr:uid="{00000000-0004-0000-0000-000081000000}"/>
    <hyperlink ref="G1831" r:id="rId131" xr:uid="{00000000-0004-0000-0000-000082000000}"/>
    <hyperlink ref="G1825" r:id="rId132" xr:uid="{00000000-0004-0000-0000-000083000000}"/>
    <hyperlink ref="G1829" r:id="rId133" xr:uid="{00000000-0004-0000-0000-000084000000}"/>
    <hyperlink ref="G1882" r:id="rId134" xr:uid="{00000000-0004-0000-0000-000085000000}"/>
    <hyperlink ref="G1889" r:id="rId135" xr:uid="{00000000-0004-0000-0000-000086000000}"/>
    <hyperlink ref="G1915" r:id="rId136" xr:uid="{00000000-0004-0000-0000-000087000000}"/>
    <hyperlink ref="G1927" r:id="rId137" xr:uid="{00000000-0004-0000-0000-000088000000}"/>
    <hyperlink ref="G1930" r:id="rId138" xr:uid="{00000000-0004-0000-0000-000089000000}"/>
    <hyperlink ref="G1987" r:id="rId139" xr:uid="{00000000-0004-0000-0000-00008A000000}"/>
    <hyperlink ref="G2001" r:id="rId140" xr:uid="{00000000-0004-0000-0000-00008B000000}"/>
    <hyperlink ref="G2004" r:id="rId141" xr:uid="{00000000-0004-0000-0000-00008C000000}"/>
    <hyperlink ref="G2005" r:id="rId142" xr:uid="{00000000-0004-0000-0000-00008D000000}"/>
    <hyperlink ref="G2010" r:id="rId143" xr:uid="{00000000-0004-0000-0000-00008E000000}"/>
    <hyperlink ref="G1954" r:id="rId144" xr:uid="{00000000-0004-0000-0000-00008F000000}"/>
    <hyperlink ref="G2034" r:id="rId145" xr:uid="{00000000-0004-0000-0000-000090000000}"/>
    <hyperlink ref="G1941" r:id="rId146" xr:uid="{00000000-0004-0000-0000-000091000000}"/>
    <hyperlink ref="G1948" r:id="rId147" xr:uid="{00000000-0004-0000-0000-000092000000}"/>
    <hyperlink ref="G2021" r:id="rId148" xr:uid="{00000000-0004-0000-0000-000093000000}"/>
    <hyperlink ref="G2028" r:id="rId149" xr:uid="{00000000-0004-0000-0000-000094000000}"/>
    <hyperlink ref="G2084" r:id="rId150" xr:uid="{00000000-0004-0000-0000-000095000000}"/>
    <hyperlink ref="G2132" r:id="rId151" xr:uid="{00000000-0004-0000-0000-000096000000}"/>
    <hyperlink ref="G2129" r:id="rId152" xr:uid="{00000000-0004-0000-0000-000097000000}"/>
    <hyperlink ref="G2082" r:id="rId153" xr:uid="{00000000-0004-0000-0000-000098000000}"/>
    <hyperlink ref="G2130" r:id="rId154" xr:uid="{00000000-0004-0000-0000-000099000000}"/>
    <hyperlink ref="G1926" r:id="rId155" xr:uid="{00000000-0004-0000-0000-00009A000000}"/>
    <hyperlink ref="G2175" r:id="rId156" xr:uid="{00000000-0004-0000-0000-00009B000000}"/>
    <hyperlink ref="G1350" r:id="rId157" xr:uid="{00000000-0004-0000-0000-00009C000000}"/>
    <hyperlink ref="G1559" r:id="rId158" xr:uid="{00000000-0004-0000-0000-00009D000000}"/>
    <hyperlink ref="G1645" r:id="rId159" xr:uid="{00000000-0004-0000-0000-00009E000000}"/>
    <hyperlink ref="G1740" r:id="rId160" xr:uid="{00000000-0004-0000-0000-00009F000000}"/>
    <hyperlink ref="G1774" r:id="rId161" xr:uid="{00000000-0004-0000-0000-0000A0000000}"/>
    <hyperlink ref="G1823" r:id="rId162" xr:uid="{00000000-0004-0000-0000-0000A1000000}"/>
    <hyperlink ref="G1886" r:id="rId163" xr:uid="{00000000-0004-0000-0000-0000A2000000}"/>
    <hyperlink ref="G1924" r:id="rId164" xr:uid="{00000000-0004-0000-0000-0000A3000000}"/>
    <hyperlink ref="G2174" r:id="rId165" xr:uid="{00000000-0004-0000-0000-0000A4000000}"/>
    <hyperlink ref="G1922" r:id="rId166" xr:uid="{00000000-0004-0000-0000-0000A5000000}"/>
    <hyperlink ref="G2008" r:id="rId167" xr:uid="{00000000-0004-0000-0000-0000A6000000}"/>
    <hyperlink ref="G1467" r:id="rId168" xr:uid="{00000000-0004-0000-0000-0000A7000000}"/>
    <hyperlink ref="G1468" r:id="rId169" xr:uid="{00000000-0004-0000-0000-0000A8000000}"/>
    <hyperlink ref="G1464" r:id="rId170" xr:uid="{00000000-0004-0000-0000-0000A9000000}"/>
    <hyperlink ref="G1482" r:id="rId171" xr:uid="{00000000-0004-0000-0000-0000AA000000}"/>
    <hyperlink ref="G2231" r:id="rId172" xr:uid="{00000000-0004-0000-0000-0000AB000000}"/>
    <hyperlink ref="G2233" r:id="rId173" xr:uid="{00000000-0004-0000-0000-0000AC000000}"/>
    <hyperlink ref="G2283" r:id="rId174" display="../公共/设计模板(公共-公共接口).xlsx" xr:uid="{00000000-0004-0000-0000-0000AD000000}"/>
    <hyperlink ref="G2286" r:id="rId175" display="设计模板(产品证券-资金).xlsx" xr:uid="{00000000-0004-0000-0000-0000AE000000}"/>
    <hyperlink ref="G2313" r:id="rId176" xr:uid="{00000000-0004-0000-0000-0000AF000000}"/>
    <hyperlink ref="G2310" r:id="rId177" xr:uid="{00000000-0004-0000-0000-0000B0000000}"/>
    <hyperlink ref="G2316" r:id="rId178" display="设计模板(产品证券-资金).xlsx" xr:uid="{00000000-0004-0000-0000-0000B1000000}"/>
    <hyperlink ref="G2343" r:id="rId179" xr:uid="{00000000-0004-0000-0000-0000B2000000}"/>
    <hyperlink ref="G2341" r:id="rId180" xr:uid="{00000000-0004-0000-0000-0000B3000000}"/>
    <hyperlink ref="G2345" r:id="rId181" display="设计模板(产品证券-资金).xlsx" xr:uid="{00000000-0004-0000-0000-0000B4000000}"/>
    <hyperlink ref="G2390" r:id="rId182" xr:uid="{00000000-0004-0000-0000-0000B5000000}"/>
    <hyperlink ref="G2379" r:id="rId183" xr:uid="{00000000-0004-0000-0000-0000B6000000}"/>
    <hyperlink ref="G2387" r:id="rId184" xr:uid="{00000000-0004-0000-0000-0000B7000000}"/>
    <hyperlink ref="G2400" r:id="rId185" xr:uid="{00000000-0004-0000-0000-0000B8000000}"/>
    <hyperlink ref="G2376" r:id="rId186" xr:uid="{00000000-0004-0000-0000-0000B9000000}"/>
    <hyperlink ref="G2445" r:id="rId187" xr:uid="{00000000-0004-0000-0000-0000BA000000}"/>
    <hyperlink ref="G2442" r:id="rId188" xr:uid="{00000000-0004-0000-0000-0000BB000000}"/>
    <hyperlink ref="G2436" r:id="rId189" xr:uid="{00000000-0004-0000-0000-0000BC000000}"/>
    <hyperlink ref="G2433" r:id="rId190" xr:uid="{00000000-0004-0000-0000-0000BD000000}"/>
    <hyperlink ref="G2493" r:id="rId191" xr:uid="{00000000-0004-0000-0000-0000BE000000}"/>
    <hyperlink ref="G2490" r:id="rId192" xr:uid="{00000000-0004-0000-0000-0000BF000000}"/>
    <hyperlink ref="G2484" r:id="rId193" xr:uid="{00000000-0004-0000-0000-0000C0000000}"/>
    <hyperlink ref="G2481" r:id="rId194" xr:uid="{00000000-0004-0000-0000-0000C1000000}"/>
    <hyperlink ref="G2532" r:id="rId195" xr:uid="{00000000-0004-0000-0000-0000C2000000}"/>
    <hyperlink ref="G2540" r:id="rId196" xr:uid="{00000000-0004-0000-0000-0000C3000000}"/>
    <hyperlink ref="G2529" r:id="rId197" xr:uid="{00000000-0004-0000-0000-0000C4000000}"/>
    <hyperlink ref="G2543" r:id="rId198" xr:uid="{00000000-0004-0000-0000-0000C5000000}"/>
    <hyperlink ref="G2553" r:id="rId199" xr:uid="{00000000-0004-0000-0000-0000C6000000}"/>
    <hyperlink ref="G2583" r:id="rId200" xr:uid="{00000000-0004-0000-0000-0000C7000000}"/>
    <hyperlink ref="G2572" r:id="rId201" xr:uid="{00000000-0004-0000-0000-0000C8000000}"/>
    <hyperlink ref="G2580" r:id="rId202" xr:uid="{00000000-0004-0000-0000-0000C9000000}"/>
    <hyperlink ref="G2577" r:id="rId203" xr:uid="{00000000-0004-0000-0000-0000CA000000}"/>
    <hyperlink ref="G2616" r:id="rId204" xr:uid="{00000000-0004-0000-0000-0000CB000000}"/>
    <hyperlink ref="G2605" r:id="rId205" xr:uid="{00000000-0004-0000-0000-0000CC000000}"/>
    <hyperlink ref="G2613" r:id="rId206" xr:uid="{00000000-0004-0000-0000-0000CD000000}"/>
    <hyperlink ref="G2610" r:id="rId207" xr:uid="{00000000-0004-0000-0000-0000CE000000}"/>
    <hyperlink ref="G2670" r:id="rId208" xr:uid="{00000000-0004-0000-0000-0000CF000000}"/>
    <hyperlink ref="G2667" r:id="rId209" xr:uid="{00000000-0004-0000-0000-0000D0000000}"/>
    <hyperlink ref="G2705" r:id="rId210" xr:uid="{00000000-0004-0000-0000-0000D1000000}"/>
    <hyperlink ref="G2707" r:id="rId211" xr:uid="{00000000-0004-0000-0000-0000D2000000}"/>
    <hyperlink ref="G2714" r:id="rId212" xr:uid="{00000000-0004-0000-0000-0000D3000000}"/>
    <hyperlink ref="G2699" r:id="rId213" xr:uid="{00000000-0004-0000-0000-0000D4000000}"/>
    <hyperlink ref="G2701" r:id="rId214" xr:uid="{00000000-0004-0000-0000-0000D5000000}"/>
    <hyperlink ref="G2719" r:id="rId215" xr:uid="{00000000-0004-0000-0000-0000D6000000}"/>
    <hyperlink ref="G2762" r:id="rId216" xr:uid="{00000000-0004-0000-0000-0000D7000000}"/>
    <hyperlink ref="G2764" r:id="rId217" xr:uid="{00000000-0004-0000-0000-0000D8000000}"/>
    <hyperlink ref="G2771" r:id="rId218" xr:uid="{00000000-0004-0000-0000-0000D9000000}"/>
    <hyperlink ref="G2755" r:id="rId219" xr:uid="{00000000-0004-0000-0000-0000DA000000}"/>
    <hyperlink ref="G2758" r:id="rId220" xr:uid="{00000000-0004-0000-0000-0000DB000000}"/>
    <hyperlink ref="G2776" r:id="rId221" xr:uid="{00000000-0004-0000-0000-0000DC000000}"/>
    <hyperlink ref="G2819" r:id="rId222" xr:uid="{00000000-0004-0000-0000-0000DD000000}"/>
    <hyperlink ref="G2810" r:id="rId223" xr:uid="{00000000-0004-0000-0000-0000DE000000}"/>
    <hyperlink ref="G2816" r:id="rId224" xr:uid="{00000000-0004-0000-0000-0000DF000000}"/>
    <hyperlink ref="G2852" r:id="rId225" xr:uid="{00000000-0004-0000-0000-0000E0000000}"/>
    <hyperlink ref="G2836" r:id="rId226" xr:uid="{00000000-0004-0000-0000-0000E1000000}"/>
    <hyperlink ref="G2845" r:id="rId227" xr:uid="{00000000-0004-0000-0000-0000E2000000}"/>
    <hyperlink ref="G2849" r:id="rId228" xr:uid="{00000000-0004-0000-0000-0000E3000000}"/>
    <hyperlink ref="G2920" r:id="rId229" xr:uid="{00000000-0004-0000-0000-0000E4000000}"/>
    <hyperlink ref="G2888" r:id="rId230" xr:uid="{00000000-0004-0000-0000-0000E5000000}"/>
    <hyperlink ref="G2906" r:id="rId231" xr:uid="{00000000-0004-0000-0000-0000E6000000}"/>
    <hyperlink ref="G2879" r:id="rId232" xr:uid="{00000000-0004-0000-0000-0000E7000000}"/>
    <hyperlink ref="G2914" r:id="rId233" xr:uid="{00000000-0004-0000-0000-0000E8000000}"/>
    <hyperlink ref="G2885" r:id="rId234" xr:uid="{00000000-0004-0000-0000-0000E9000000}"/>
    <hyperlink ref="G2917" r:id="rId235" xr:uid="{00000000-0004-0000-0000-0000EA000000}"/>
    <hyperlink ref="G2971" r:id="rId236" xr:uid="{00000000-0004-0000-0000-0000EB000000}"/>
    <hyperlink ref="G2968" r:id="rId237" xr:uid="{00000000-0004-0000-0000-0000EC000000}"/>
    <hyperlink ref="G3001" r:id="rId238" xr:uid="{00000000-0004-0000-0000-0000ED000000}"/>
    <hyperlink ref="G2994" r:id="rId239" xr:uid="{00000000-0004-0000-0000-0000EE000000}"/>
    <hyperlink ref="G2998" r:id="rId240" xr:uid="{00000000-0004-0000-0000-0000EF000000}"/>
    <hyperlink ref="G3029" r:id="rId241" xr:uid="{00000000-0004-0000-0000-0000F0000000}"/>
    <hyperlink ref="G3031" r:id="rId242" xr:uid="{00000000-0004-0000-0000-0000F1000000}"/>
  </hyperlinks>
  <pageMargins left="0.7" right="0.7" top="0.75" bottom="0.75" header="0.3" footer="0.3"/>
  <pageSetup paperSize="9" orientation="portrait" r:id="rId2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030"/>
  <sheetViews>
    <sheetView tabSelected="1" topLeftCell="A118" workbookViewId="0">
      <selection activeCell="E94" sqref="E94"/>
    </sheetView>
  </sheetViews>
  <sheetFormatPr defaultColWidth="9" defaultRowHeight="14.95" outlineLevelRow="1" x14ac:dyDescent="0.15"/>
  <cols>
    <col min="1" max="1" width="4.75" style="1" customWidth="1"/>
    <col min="2" max="2" width="21.125" style="2" customWidth="1"/>
    <col min="3" max="3" width="26" style="2" customWidth="1"/>
    <col min="4" max="4" width="13.125" style="2" customWidth="1"/>
    <col min="5" max="5" width="53.5" style="2" customWidth="1"/>
    <col min="6" max="6" width="10.375" style="2" customWidth="1"/>
    <col min="7" max="7" width="49.875" style="2" customWidth="1"/>
    <col min="8" max="16384" width="9" style="2"/>
  </cols>
  <sheetData>
    <row r="2" spans="2:15" x14ac:dyDescent="0.15">
      <c r="B2" s="3" t="s">
        <v>0</v>
      </c>
      <c r="C2" s="4" t="s">
        <v>963</v>
      </c>
      <c r="D2" s="5" t="s">
        <v>2</v>
      </c>
      <c r="E2" s="4" t="s">
        <v>964</v>
      </c>
      <c r="F2" s="5" t="s">
        <v>4</v>
      </c>
      <c r="G2" s="6" t="s">
        <v>965</v>
      </c>
    </row>
    <row r="3" spans="2:15" hidden="1" outlineLevel="1" x14ac:dyDescent="0.15">
      <c r="B3" s="7" t="s">
        <v>6</v>
      </c>
      <c r="C3" s="8" t="s">
        <v>7</v>
      </c>
      <c r="D3" s="9" t="s">
        <v>8</v>
      </c>
      <c r="E3" s="8" t="s">
        <v>966</v>
      </c>
      <c r="F3" s="9" t="s">
        <v>10</v>
      </c>
      <c r="G3" s="10" t="s">
        <v>11</v>
      </c>
    </row>
    <row r="4" spans="2:15" hidden="1" outlineLevel="1" x14ac:dyDescent="0.15">
      <c r="B4" s="11" t="s">
        <v>12</v>
      </c>
      <c r="C4" s="12"/>
      <c r="D4" s="13" t="s">
        <v>13</v>
      </c>
      <c r="E4" s="12">
        <v>7</v>
      </c>
      <c r="F4" s="14" t="s">
        <v>14</v>
      </c>
      <c r="G4" s="15" t="s">
        <v>15</v>
      </c>
    </row>
    <row r="5" spans="2:15" hidden="1" outlineLevel="1" x14ac:dyDescent="0.15">
      <c r="B5" s="161" t="s">
        <v>16</v>
      </c>
      <c r="C5" s="162"/>
      <c r="D5" s="162"/>
      <c r="E5" s="162"/>
      <c r="F5" s="162"/>
      <c r="G5" s="163"/>
    </row>
    <row r="6" spans="2:15" hidden="1" outlineLevel="1" x14ac:dyDescent="0.15">
      <c r="B6" s="16" t="s">
        <v>17</v>
      </c>
      <c r="C6" s="17" t="s">
        <v>18</v>
      </c>
      <c r="D6" s="17" t="s">
        <v>19</v>
      </c>
      <c r="E6" s="17" t="s">
        <v>20</v>
      </c>
      <c r="F6" s="17"/>
      <c r="G6" s="18" t="s">
        <v>21</v>
      </c>
    </row>
    <row r="7" spans="2:15" hidden="1" outlineLevel="1" x14ac:dyDescent="0.15">
      <c r="B7" s="19" t="s">
        <v>270</v>
      </c>
      <c r="C7" s="20" t="s">
        <v>271</v>
      </c>
      <c r="D7" s="20" t="s">
        <v>24</v>
      </c>
      <c r="E7" s="20" t="s">
        <v>137</v>
      </c>
      <c r="F7" s="20" t="s">
        <v>138</v>
      </c>
      <c r="G7" s="21" t="s">
        <v>272</v>
      </c>
      <c r="J7" s="2" t="s">
        <v>27</v>
      </c>
      <c r="K7" s="2" t="s">
        <v>28</v>
      </c>
      <c r="L7" s="2" t="s">
        <v>29</v>
      </c>
      <c r="M7" s="2" t="s">
        <v>24</v>
      </c>
      <c r="N7" s="2">
        <v>1339</v>
      </c>
      <c r="O7" s="2">
        <v>32</v>
      </c>
    </row>
    <row r="8" spans="2:15" hidden="1" outlineLevel="1" x14ac:dyDescent="0.15">
      <c r="B8" s="19" t="s">
        <v>208</v>
      </c>
      <c r="C8" s="20" t="s">
        <v>209</v>
      </c>
      <c r="D8" s="20" t="s">
        <v>24</v>
      </c>
      <c r="E8" s="20">
        <v>0</v>
      </c>
      <c r="F8" s="20" t="s">
        <v>25</v>
      </c>
      <c r="G8" s="21" t="s">
        <v>210</v>
      </c>
      <c r="J8" s="2" t="s">
        <v>27</v>
      </c>
      <c r="K8" s="2" t="s">
        <v>28</v>
      </c>
      <c r="L8" s="2" t="s">
        <v>29</v>
      </c>
      <c r="M8" s="2" t="s">
        <v>24</v>
      </c>
      <c r="N8" s="2">
        <v>1827</v>
      </c>
      <c r="O8" s="2">
        <v>32</v>
      </c>
    </row>
    <row r="9" spans="2:15" hidden="1" outlineLevel="1" x14ac:dyDescent="0.15">
      <c r="B9" s="19" t="s">
        <v>22</v>
      </c>
      <c r="C9" s="20" t="s">
        <v>23</v>
      </c>
      <c r="D9" s="20" t="s">
        <v>24</v>
      </c>
      <c r="E9" s="20">
        <v>0</v>
      </c>
      <c r="F9" s="20" t="s">
        <v>25</v>
      </c>
      <c r="G9" s="21" t="s">
        <v>26</v>
      </c>
      <c r="J9" s="2" t="s">
        <v>27</v>
      </c>
      <c r="K9" s="2" t="s">
        <v>28</v>
      </c>
      <c r="L9" s="2" t="s">
        <v>29</v>
      </c>
      <c r="M9" s="2" t="s">
        <v>24</v>
      </c>
      <c r="N9" s="2">
        <v>1228</v>
      </c>
      <c r="O9" s="2">
        <v>32</v>
      </c>
    </row>
    <row r="10" spans="2:15" hidden="1" outlineLevel="1" x14ac:dyDescent="0.15">
      <c r="B10" s="19" t="s">
        <v>30</v>
      </c>
      <c r="C10" s="20" t="s">
        <v>31</v>
      </c>
      <c r="D10" s="20" t="s">
        <v>24</v>
      </c>
      <c r="E10" s="20">
        <v>0</v>
      </c>
      <c r="F10" s="20" t="s">
        <v>25</v>
      </c>
      <c r="G10" s="21"/>
      <c r="J10" s="2" t="s">
        <v>27</v>
      </c>
      <c r="K10" s="2" t="s">
        <v>28</v>
      </c>
      <c r="L10" s="2" t="s">
        <v>29</v>
      </c>
      <c r="M10" s="2" t="s">
        <v>24</v>
      </c>
      <c r="N10" s="2">
        <v>3050</v>
      </c>
      <c r="O10" s="2">
        <v>32</v>
      </c>
    </row>
    <row r="11" spans="2:15" hidden="1" outlineLevel="1" x14ac:dyDescent="0.15">
      <c r="B11" s="22" t="s">
        <v>32</v>
      </c>
      <c r="C11" s="23" t="s">
        <v>33</v>
      </c>
      <c r="D11" s="23" t="s">
        <v>34</v>
      </c>
      <c r="E11" s="23" t="s">
        <v>35</v>
      </c>
      <c r="F11" s="23" t="s">
        <v>36</v>
      </c>
      <c r="G11" s="24"/>
      <c r="J11" s="2" t="s">
        <v>37</v>
      </c>
      <c r="K11" s="2" t="s">
        <v>38</v>
      </c>
      <c r="L11" s="2" t="s">
        <v>39</v>
      </c>
      <c r="M11" s="2" t="s">
        <v>37</v>
      </c>
      <c r="N11" s="2">
        <v>1147</v>
      </c>
      <c r="O11" s="2">
        <v>3</v>
      </c>
    </row>
    <row r="12" spans="2:15" hidden="1" outlineLevel="1" x14ac:dyDescent="0.15">
      <c r="B12" s="19" t="s">
        <v>40</v>
      </c>
      <c r="C12" s="20" t="s">
        <v>41</v>
      </c>
      <c r="D12" s="20" t="s">
        <v>42</v>
      </c>
      <c r="E12" s="20">
        <v>0</v>
      </c>
      <c r="F12" s="20" t="s">
        <v>25</v>
      </c>
      <c r="G12" s="21"/>
      <c r="J12" s="2" t="s">
        <v>43</v>
      </c>
      <c r="K12" s="2" t="s">
        <v>44</v>
      </c>
      <c r="L12" s="2" t="s">
        <v>45</v>
      </c>
      <c r="M12" s="2" t="s">
        <v>45</v>
      </c>
      <c r="N12" s="2">
        <v>1157</v>
      </c>
      <c r="O12" s="2">
        <v>32</v>
      </c>
    </row>
    <row r="13" spans="2:15" hidden="1" outlineLevel="1" x14ac:dyDescent="0.15">
      <c r="B13" s="25" t="s">
        <v>46</v>
      </c>
      <c r="C13" s="8" t="s">
        <v>47</v>
      </c>
      <c r="D13" s="8" t="s">
        <v>48</v>
      </c>
      <c r="E13" s="8" t="s">
        <v>49</v>
      </c>
      <c r="F13" s="8"/>
      <c r="G13" s="10"/>
      <c r="J13" s="2" t="s">
        <v>37</v>
      </c>
      <c r="K13" s="2" t="s">
        <v>38</v>
      </c>
      <c r="L13" s="2" t="s">
        <v>39</v>
      </c>
      <c r="M13" s="2" t="s">
        <v>37</v>
      </c>
      <c r="N13" s="2">
        <v>3163</v>
      </c>
      <c r="O13" s="2">
        <v>255</v>
      </c>
    </row>
    <row r="14" spans="2:15" hidden="1" outlineLevel="1" x14ac:dyDescent="0.15">
      <c r="B14" s="25" t="s">
        <v>967</v>
      </c>
      <c r="C14" s="8" t="s">
        <v>968</v>
      </c>
      <c r="D14" s="8" t="s">
        <v>24</v>
      </c>
      <c r="E14" s="8">
        <v>0</v>
      </c>
      <c r="F14" s="8" t="s">
        <v>25</v>
      </c>
      <c r="G14" s="10" t="s">
        <v>969</v>
      </c>
      <c r="J14" s="2" t="s">
        <v>27</v>
      </c>
      <c r="K14" s="2" t="s">
        <v>28</v>
      </c>
      <c r="L14" s="2" t="s">
        <v>29</v>
      </c>
      <c r="M14" s="2" t="s">
        <v>24</v>
      </c>
      <c r="N14" s="2">
        <v>1169</v>
      </c>
      <c r="O14" s="2">
        <v>32</v>
      </c>
    </row>
    <row r="15" spans="2:15" hidden="1" outlineLevel="1" x14ac:dyDescent="0.15">
      <c r="B15" s="26"/>
      <c r="C15" s="27"/>
      <c r="D15" s="27"/>
      <c r="E15" s="27"/>
      <c r="F15" s="27"/>
      <c r="G15" s="28"/>
    </row>
    <row r="16" spans="2:15" hidden="1" outlineLevel="1" x14ac:dyDescent="0.15">
      <c r="B16" s="164" t="s">
        <v>50</v>
      </c>
      <c r="C16" s="165"/>
      <c r="D16" s="165"/>
      <c r="E16" s="165"/>
      <c r="F16" s="165"/>
      <c r="G16" s="166"/>
    </row>
    <row r="17" spans="2:7" hidden="1" outlineLevel="1" x14ac:dyDescent="0.15">
      <c r="B17" s="16" t="s">
        <v>17</v>
      </c>
      <c r="C17" s="17" t="s">
        <v>18</v>
      </c>
      <c r="D17" s="17" t="s">
        <v>19</v>
      </c>
      <c r="E17" s="17" t="s">
        <v>20</v>
      </c>
      <c r="F17" s="17"/>
      <c r="G17" s="18" t="s">
        <v>21</v>
      </c>
    </row>
    <row r="18" spans="2:7" hidden="1" outlineLevel="1" x14ac:dyDescent="0.15">
      <c r="B18" s="19" t="s">
        <v>970</v>
      </c>
      <c r="C18" s="8" t="s">
        <v>971</v>
      </c>
      <c r="D18" s="8" t="s">
        <v>156</v>
      </c>
      <c r="E18" s="8">
        <v>0</v>
      </c>
      <c r="F18" s="8"/>
      <c r="G18" s="10"/>
    </row>
    <row r="19" spans="2:7" hidden="1" outlineLevel="1" x14ac:dyDescent="0.15">
      <c r="B19" s="29" t="s">
        <v>972</v>
      </c>
      <c r="C19" s="8" t="s">
        <v>973</v>
      </c>
      <c r="D19" s="8" t="s">
        <v>42</v>
      </c>
      <c r="E19" s="8">
        <v>0</v>
      </c>
      <c r="F19" s="8" t="s">
        <v>25</v>
      </c>
      <c r="G19" s="10"/>
    </row>
    <row r="20" spans="2:7" hidden="1" outlineLevel="1" x14ac:dyDescent="0.15">
      <c r="B20" s="29" t="s">
        <v>974</v>
      </c>
      <c r="C20" s="8" t="s">
        <v>975</v>
      </c>
      <c r="D20" s="8" t="s">
        <v>42</v>
      </c>
      <c r="E20" s="8">
        <v>0</v>
      </c>
      <c r="F20" s="8" t="s">
        <v>25</v>
      </c>
      <c r="G20" s="10"/>
    </row>
    <row r="21" spans="2:7" hidden="1" outlineLevel="1" x14ac:dyDescent="0.15">
      <c r="B21" s="30" t="s">
        <v>976</v>
      </c>
      <c r="C21" s="8" t="s">
        <v>977</v>
      </c>
      <c r="D21" s="8" t="s">
        <v>42</v>
      </c>
      <c r="E21" s="8">
        <v>0</v>
      </c>
      <c r="F21" s="8"/>
      <c r="G21" s="10"/>
    </row>
    <row r="22" spans="2:7" hidden="1" outlineLevel="1" x14ac:dyDescent="0.15">
      <c r="B22" s="30" t="s">
        <v>978</v>
      </c>
      <c r="C22" s="8" t="s">
        <v>979</v>
      </c>
      <c r="D22" s="8" t="s">
        <v>42</v>
      </c>
      <c r="E22" s="8">
        <v>0</v>
      </c>
      <c r="F22" s="8"/>
      <c r="G22" s="10"/>
    </row>
    <row r="23" spans="2:7" hidden="1" outlineLevel="1" x14ac:dyDescent="0.15">
      <c r="B23" s="29" t="s">
        <v>980</v>
      </c>
      <c r="C23" s="8" t="s">
        <v>981</v>
      </c>
      <c r="D23" s="8" t="s">
        <v>42</v>
      </c>
      <c r="E23" s="8">
        <v>0</v>
      </c>
      <c r="F23" s="8"/>
      <c r="G23" s="10"/>
    </row>
    <row r="24" spans="2:7" hidden="1" outlineLevel="1" x14ac:dyDescent="0.15">
      <c r="B24" s="29" t="s">
        <v>982</v>
      </c>
      <c r="C24" s="8" t="s">
        <v>983</v>
      </c>
      <c r="D24" s="8" t="s">
        <v>42</v>
      </c>
      <c r="E24" s="8">
        <v>0</v>
      </c>
      <c r="F24" s="8"/>
      <c r="G24" s="10"/>
    </row>
    <row r="25" spans="2:7" hidden="1" outlineLevel="1" x14ac:dyDescent="0.15">
      <c r="B25" s="29" t="s">
        <v>984</v>
      </c>
      <c r="C25" s="8" t="s">
        <v>985</v>
      </c>
      <c r="D25" s="8" t="s">
        <v>42</v>
      </c>
      <c r="E25" s="8">
        <v>0</v>
      </c>
      <c r="F25" s="8"/>
      <c r="G25" s="10"/>
    </row>
    <row r="26" spans="2:7" hidden="1" outlineLevel="1" x14ac:dyDescent="0.15">
      <c r="B26" s="29" t="s">
        <v>986</v>
      </c>
      <c r="C26" s="8" t="s">
        <v>987</v>
      </c>
      <c r="D26" s="8" t="s">
        <v>42</v>
      </c>
      <c r="E26" s="8">
        <v>0</v>
      </c>
      <c r="F26" s="8" t="s">
        <v>25</v>
      </c>
      <c r="G26" s="10"/>
    </row>
    <row r="27" spans="2:7" hidden="1" outlineLevel="1" x14ac:dyDescent="0.15">
      <c r="B27" s="29" t="s">
        <v>988</v>
      </c>
      <c r="C27" s="8" t="s">
        <v>989</v>
      </c>
      <c r="D27" s="8" t="s">
        <v>42</v>
      </c>
      <c r="E27" s="8">
        <v>0</v>
      </c>
      <c r="F27" s="8"/>
      <c r="G27" s="10"/>
    </row>
    <row r="28" spans="2:7" hidden="1" outlineLevel="1" x14ac:dyDescent="0.15">
      <c r="B28" s="29" t="s">
        <v>990</v>
      </c>
      <c r="C28" s="8" t="s">
        <v>991</v>
      </c>
      <c r="D28" s="8" t="s">
        <v>42</v>
      </c>
      <c r="E28" s="8">
        <v>0</v>
      </c>
      <c r="F28" s="8"/>
      <c r="G28" s="10"/>
    </row>
    <row r="29" spans="2:7" hidden="1" outlineLevel="1" x14ac:dyDescent="0.15">
      <c r="B29" s="29" t="s">
        <v>992</v>
      </c>
      <c r="C29" s="8" t="s">
        <v>993</v>
      </c>
      <c r="D29" s="8" t="s">
        <v>42</v>
      </c>
      <c r="E29" s="8">
        <v>0</v>
      </c>
      <c r="F29" s="8"/>
      <c r="G29" s="10"/>
    </row>
    <row r="30" spans="2:7" hidden="1" outlineLevel="1" x14ac:dyDescent="0.15">
      <c r="B30" s="29" t="s">
        <v>994</v>
      </c>
      <c r="C30" s="8" t="s">
        <v>995</v>
      </c>
      <c r="D30" s="8" t="s">
        <v>42</v>
      </c>
      <c r="E30" s="8">
        <v>0</v>
      </c>
      <c r="F30" s="8"/>
      <c r="G30" s="10"/>
    </row>
    <row r="31" spans="2:7" ht="16.5" hidden="1" customHeight="1" outlineLevel="1" x14ac:dyDescent="0.15">
      <c r="B31" s="29" t="s">
        <v>996</v>
      </c>
      <c r="C31" s="8" t="s">
        <v>997</v>
      </c>
      <c r="D31" s="8" t="s">
        <v>42</v>
      </c>
      <c r="E31" s="8">
        <v>0</v>
      </c>
      <c r="F31" s="8"/>
      <c r="G31" s="10"/>
    </row>
    <row r="32" spans="2:7" hidden="1" outlineLevel="1" x14ac:dyDescent="0.15">
      <c r="B32" s="29" t="s">
        <v>998</v>
      </c>
      <c r="C32" s="8" t="s">
        <v>999</v>
      </c>
      <c r="D32" s="8" t="s">
        <v>42</v>
      </c>
      <c r="E32" s="8">
        <v>0</v>
      </c>
      <c r="F32" s="8"/>
      <c r="G32" s="10"/>
    </row>
    <row r="33" spans="2:7" hidden="1" outlineLevel="1" x14ac:dyDescent="0.15">
      <c r="B33" s="29" t="s">
        <v>1000</v>
      </c>
      <c r="C33" s="8" t="s">
        <v>1001</v>
      </c>
      <c r="D33" s="8" t="s">
        <v>42</v>
      </c>
      <c r="E33" s="8">
        <v>0</v>
      </c>
      <c r="F33" s="8" t="s">
        <v>25</v>
      </c>
      <c r="G33" s="10"/>
    </row>
    <row r="34" spans="2:7" hidden="1" outlineLevel="1" x14ac:dyDescent="0.15">
      <c r="B34" s="29" t="s">
        <v>1002</v>
      </c>
      <c r="C34" s="8" t="s">
        <v>1003</v>
      </c>
      <c r="D34" s="8" t="s">
        <v>42</v>
      </c>
      <c r="E34" s="8">
        <v>0</v>
      </c>
      <c r="F34" s="8"/>
      <c r="G34" s="10"/>
    </row>
    <row r="35" spans="2:7" hidden="1" outlineLevel="1" x14ac:dyDescent="0.15">
      <c r="B35" s="29" t="s">
        <v>1004</v>
      </c>
      <c r="C35" s="8" t="s">
        <v>1005</v>
      </c>
      <c r="D35" s="8" t="s">
        <v>42</v>
      </c>
      <c r="E35" s="8">
        <v>0</v>
      </c>
      <c r="F35" s="8"/>
      <c r="G35" s="10"/>
    </row>
    <row r="36" spans="2:7" hidden="1" outlineLevel="1" x14ac:dyDescent="0.15">
      <c r="B36" s="29" t="s">
        <v>1006</v>
      </c>
      <c r="C36" s="8" t="s">
        <v>1007</v>
      </c>
      <c r="D36" s="8" t="s">
        <v>42</v>
      </c>
      <c r="E36" s="8">
        <v>0</v>
      </c>
      <c r="F36" s="8"/>
      <c r="G36" s="10"/>
    </row>
    <row r="37" spans="2:7" hidden="1" outlineLevel="1" x14ac:dyDescent="0.15">
      <c r="B37" s="22" t="s">
        <v>1008</v>
      </c>
      <c r="C37" s="8" t="s">
        <v>1009</v>
      </c>
      <c r="D37" s="8" t="s">
        <v>24</v>
      </c>
      <c r="E37" s="8">
        <v>1</v>
      </c>
      <c r="F37" s="8"/>
      <c r="G37" s="10"/>
    </row>
    <row r="38" spans="2:7" hidden="1" outlineLevel="1" x14ac:dyDescent="0.15">
      <c r="B38" s="25"/>
      <c r="C38" s="8"/>
      <c r="D38" s="8"/>
      <c r="E38" s="8"/>
      <c r="F38" s="8"/>
      <c r="G38" s="10"/>
    </row>
    <row r="39" spans="2:7" hidden="1" outlineLevel="1" x14ac:dyDescent="0.15">
      <c r="B39" s="25"/>
      <c r="C39" s="8"/>
      <c r="D39" s="8"/>
      <c r="E39" s="8"/>
      <c r="F39" s="8"/>
      <c r="G39" s="10"/>
    </row>
    <row r="40" spans="2:7" hidden="1" outlineLevel="1" x14ac:dyDescent="0.15">
      <c r="B40" s="161" t="s">
        <v>51</v>
      </c>
      <c r="C40" s="162"/>
      <c r="D40" s="162"/>
      <c r="E40" s="162"/>
      <c r="F40" s="162"/>
      <c r="G40" s="163"/>
    </row>
    <row r="41" spans="2:7" hidden="1" outlineLevel="1" x14ac:dyDescent="0.15">
      <c r="B41" s="22"/>
      <c r="C41" s="23"/>
      <c r="D41" s="23"/>
      <c r="E41" s="23"/>
      <c r="F41" s="23"/>
      <c r="G41" s="53"/>
    </row>
    <row r="42" spans="2:7" hidden="1" outlineLevel="1" x14ac:dyDescent="0.15">
      <c r="B42" s="22" t="s">
        <v>1010</v>
      </c>
      <c r="C42" s="23"/>
      <c r="D42" s="23"/>
      <c r="E42" s="23"/>
      <c r="F42" s="23"/>
      <c r="G42" s="53"/>
    </row>
    <row r="43" spans="2:7" hidden="1" outlineLevel="1" x14ac:dyDescent="0.15">
      <c r="B43" s="22" t="s">
        <v>1011</v>
      </c>
      <c r="C43" s="23"/>
      <c r="D43" s="23"/>
      <c r="E43" s="23"/>
      <c r="F43" s="23"/>
      <c r="G43" s="125" t="s">
        <v>1012</v>
      </c>
    </row>
    <row r="44" spans="2:7" hidden="1" outlineLevel="1" x14ac:dyDescent="0.15">
      <c r="B44" s="22" t="s">
        <v>1013</v>
      </c>
      <c r="C44" s="23"/>
      <c r="D44" s="23"/>
      <c r="E44" s="23"/>
      <c r="F44" s="23"/>
      <c r="G44" s="53"/>
    </row>
    <row r="45" spans="2:7" hidden="1" outlineLevel="1" x14ac:dyDescent="0.15">
      <c r="B45" s="33"/>
      <c r="C45" s="27"/>
      <c r="D45" s="27"/>
      <c r="E45" s="27"/>
      <c r="F45" s="27"/>
      <c r="G45" s="28"/>
    </row>
    <row r="46" spans="2:7" hidden="1" outlineLevel="1" x14ac:dyDescent="0.15"/>
    <row r="47" spans="2:7" hidden="1" outlineLevel="1" x14ac:dyDescent="0.15"/>
    <row r="48" spans="2:7" collapsed="1" x14ac:dyDescent="0.15">
      <c r="B48" s="3" t="s">
        <v>0</v>
      </c>
      <c r="C48" s="4" t="s">
        <v>1014</v>
      </c>
      <c r="D48" s="5" t="s">
        <v>2</v>
      </c>
      <c r="E48" s="4" t="s">
        <v>1015</v>
      </c>
      <c r="F48" s="5" t="s">
        <v>4</v>
      </c>
      <c r="G48" s="6" t="s">
        <v>1016</v>
      </c>
    </row>
    <row r="49" spans="2:15" hidden="1" outlineLevel="1" x14ac:dyDescent="0.15">
      <c r="B49" s="7" t="s">
        <v>6</v>
      </c>
      <c r="C49" s="8" t="s">
        <v>7</v>
      </c>
      <c r="D49" s="9" t="s">
        <v>8</v>
      </c>
      <c r="E49" s="8" t="s">
        <v>1017</v>
      </c>
      <c r="F49" s="9" t="s">
        <v>10</v>
      </c>
      <c r="G49" s="10" t="s">
        <v>68</v>
      </c>
    </row>
    <row r="50" spans="2:15" hidden="1" outlineLevel="1" x14ac:dyDescent="0.15">
      <c r="B50" s="11" t="s">
        <v>12</v>
      </c>
      <c r="C50" s="12"/>
      <c r="D50" s="13" t="s">
        <v>13</v>
      </c>
      <c r="E50" s="12">
        <v>7</v>
      </c>
      <c r="F50" s="14" t="s">
        <v>14</v>
      </c>
      <c r="G50" s="15" t="s">
        <v>15</v>
      </c>
    </row>
    <row r="51" spans="2:15" hidden="1" outlineLevel="1" x14ac:dyDescent="0.15">
      <c r="B51" s="161" t="s">
        <v>16</v>
      </c>
      <c r="C51" s="162"/>
      <c r="D51" s="162"/>
      <c r="E51" s="162"/>
      <c r="F51" s="162"/>
      <c r="G51" s="163"/>
    </row>
    <row r="52" spans="2:15" hidden="1" outlineLevel="1" x14ac:dyDescent="0.15">
      <c r="B52" s="16" t="s">
        <v>17</v>
      </c>
      <c r="C52" s="17" t="s">
        <v>18</v>
      </c>
      <c r="D52" s="17" t="s">
        <v>19</v>
      </c>
      <c r="E52" s="17" t="s">
        <v>20</v>
      </c>
      <c r="F52" s="17"/>
      <c r="G52" s="18" t="s">
        <v>21</v>
      </c>
    </row>
    <row r="53" spans="2:15" hidden="1" outlineLevel="1" x14ac:dyDescent="0.15">
      <c r="B53" s="19" t="s">
        <v>270</v>
      </c>
      <c r="C53" s="20" t="s">
        <v>271</v>
      </c>
      <c r="D53" s="20" t="s">
        <v>24</v>
      </c>
      <c r="E53" s="20" t="s">
        <v>137</v>
      </c>
      <c r="F53" s="20" t="s">
        <v>138</v>
      </c>
      <c r="G53" s="21" t="s">
        <v>272</v>
      </c>
      <c r="J53" s="2" t="s">
        <v>27</v>
      </c>
      <c r="K53" s="2" t="s">
        <v>28</v>
      </c>
      <c r="L53" s="2" t="s">
        <v>29</v>
      </c>
      <c r="M53" s="2" t="s">
        <v>24</v>
      </c>
      <c r="N53" s="2">
        <v>1339</v>
      </c>
      <c r="O53" s="2">
        <v>32</v>
      </c>
    </row>
    <row r="54" spans="2:15" hidden="1" outlineLevel="1" x14ac:dyDescent="0.15">
      <c r="B54" s="19" t="s">
        <v>208</v>
      </c>
      <c r="C54" s="20" t="s">
        <v>209</v>
      </c>
      <c r="D54" s="20" t="s">
        <v>24</v>
      </c>
      <c r="E54" s="20">
        <v>0</v>
      </c>
      <c r="F54" s="20" t="s">
        <v>25</v>
      </c>
      <c r="G54" s="21" t="s">
        <v>210</v>
      </c>
      <c r="J54" s="2" t="s">
        <v>27</v>
      </c>
      <c r="K54" s="2" t="s">
        <v>28</v>
      </c>
      <c r="L54" s="2" t="s">
        <v>29</v>
      </c>
      <c r="M54" s="2" t="s">
        <v>24</v>
      </c>
      <c r="N54" s="2">
        <v>1827</v>
      </c>
      <c r="O54" s="2">
        <v>32</v>
      </c>
    </row>
    <row r="55" spans="2:15" hidden="1" outlineLevel="1" x14ac:dyDescent="0.15">
      <c r="B55" s="19" t="s">
        <v>22</v>
      </c>
      <c r="C55" s="20" t="s">
        <v>23</v>
      </c>
      <c r="D55" s="20" t="s">
        <v>24</v>
      </c>
      <c r="E55" s="20">
        <v>0</v>
      </c>
      <c r="F55" s="20" t="s">
        <v>25</v>
      </c>
      <c r="G55" s="21" t="s">
        <v>26</v>
      </c>
      <c r="J55" s="2" t="s">
        <v>27</v>
      </c>
      <c r="K55" s="2" t="s">
        <v>28</v>
      </c>
      <c r="L55" s="2" t="s">
        <v>29</v>
      </c>
      <c r="M55" s="2" t="s">
        <v>24</v>
      </c>
      <c r="N55" s="2">
        <v>1228</v>
      </c>
      <c r="O55" s="2">
        <v>32</v>
      </c>
    </row>
    <row r="56" spans="2:15" hidden="1" outlineLevel="1" x14ac:dyDescent="0.15">
      <c r="B56" s="19" t="s">
        <v>30</v>
      </c>
      <c r="C56" s="20" t="s">
        <v>31</v>
      </c>
      <c r="D56" s="20" t="s">
        <v>24</v>
      </c>
      <c r="E56" s="20">
        <v>0</v>
      </c>
      <c r="F56" s="20" t="s">
        <v>25</v>
      </c>
      <c r="G56" s="21"/>
      <c r="J56" s="2" t="s">
        <v>27</v>
      </c>
      <c r="K56" s="2" t="s">
        <v>28</v>
      </c>
      <c r="L56" s="2" t="s">
        <v>29</v>
      </c>
      <c r="M56" s="2" t="s">
        <v>24</v>
      </c>
      <c r="N56" s="2">
        <v>3050</v>
      </c>
      <c r="O56" s="2">
        <v>32</v>
      </c>
    </row>
    <row r="57" spans="2:15" hidden="1" outlineLevel="1" x14ac:dyDescent="0.15">
      <c r="B57" s="22" t="s">
        <v>32</v>
      </c>
      <c r="C57" s="23" t="s">
        <v>33</v>
      </c>
      <c r="D57" s="23" t="s">
        <v>34</v>
      </c>
      <c r="E57" s="23" t="s">
        <v>35</v>
      </c>
      <c r="F57" s="23" t="s">
        <v>36</v>
      </c>
      <c r="G57" s="24"/>
      <c r="J57" s="2" t="s">
        <v>37</v>
      </c>
      <c r="K57" s="2" t="s">
        <v>38</v>
      </c>
      <c r="L57" s="2" t="s">
        <v>39</v>
      </c>
      <c r="M57" s="2" t="s">
        <v>37</v>
      </c>
      <c r="N57" s="2">
        <v>1147</v>
      </c>
      <c r="O57" s="2">
        <v>3</v>
      </c>
    </row>
    <row r="58" spans="2:15" hidden="1" outlineLevel="1" x14ac:dyDescent="0.15">
      <c r="B58" s="19" t="s">
        <v>40</v>
      </c>
      <c r="C58" s="20" t="s">
        <v>41</v>
      </c>
      <c r="D58" s="20" t="s">
        <v>42</v>
      </c>
      <c r="E58" s="20">
        <v>0</v>
      </c>
      <c r="F58" s="20" t="s">
        <v>25</v>
      </c>
      <c r="G58" s="21"/>
      <c r="J58" s="2" t="s">
        <v>43</v>
      </c>
      <c r="K58" s="2" t="s">
        <v>44</v>
      </c>
      <c r="L58" s="2" t="s">
        <v>45</v>
      </c>
      <c r="M58" s="2" t="s">
        <v>45</v>
      </c>
      <c r="N58" s="2">
        <v>1157</v>
      </c>
      <c r="O58" s="2">
        <v>32</v>
      </c>
    </row>
    <row r="59" spans="2:15" hidden="1" outlineLevel="1" x14ac:dyDescent="0.15">
      <c r="B59" s="25" t="s">
        <v>46</v>
      </c>
      <c r="C59" s="8" t="s">
        <v>47</v>
      </c>
      <c r="D59" s="8" t="s">
        <v>48</v>
      </c>
      <c r="E59" s="8" t="s">
        <v>49</v>
      </c>
      <c r="F59" s="8"/>
      <c r="G59" s="10"/>
      <c r="J59" s="2" t="s">
        <v>37</v>
      </c>
      <c r="K59" s="2" t="s">
        <v>38</v>
      </c>
      <c r="L59" s="2" t="s">
        <v>39</v>
      </c>
      <c r="M59" s="2" t="s">
        <v>37</v>
      </c>
      <c r="N59" s="2">
        <v>3163</v>
      </c>
      <c r="O59" s="2">
        <v>255</v>
      </c>
    </row>
    <row r="60" spans="2:15" hidden="1" outlineLevel="1" x14ac:dyDescent="0.15">
      <c r="B60" s="25" t="s">
        <v>967</v>
      </c>
      <c r="C60" s="8" t="s">
        <v>968</v>
      </c>
      <c r="D60" s="8" t="s">
        <v>24</v>
      </c>
      <c r="E60" s="8">
        <v>0</v>
      </c>
      <c r="F60" s="8" t="s">
        <v>25</v>
      </c>
      <c r="G60" s="10" t="s">
        <v>969</v>
      </c>
      <c r="J60" s="2" t="s">
        <v>27</v>
      </c>
      <c r="K60" s="2" t="s">
        <v>28</v>
      </c>
      <c r="L60" s="2" t="s">
        <v>29</v>
      </c>
      <c r="M60" s="2" t="s">
        <v>24</v>
      </c>
      <c r="N60" s="2">
        <v>1169</v>
      </c>
      <c r="O60" s="2">
        <v>32</v>
      </c>
    </row>
    <row r="61" spans="2:15" hidden="1" outlineLevel="1" x14ac:dyDescent="0.15">
      <c r="B61" s="26"/>
      <c r="C61" s="27"/>
      <c r="D61" s="27"/>
      <c r="E61" s="27"/>
      <c r="F61" s="27"/>
      <c r="G61" s="28"/>
    </row>
    <row r="62" spans="2:15" hidden="1" outlineLevel="1" x14ac:dyDescent="0.15">
      <c r="B62" s="164" t="s">
        <v>50</v>
      </c>
      <c r="C62" s="165"/>
      <c r="D62" s="165"/>
      <c r="E62" s="165"/>
      <c r="F62" s="165"/>
      <c r="G62" s="166"/>
    </row>
    <row r="63" spans="2:15" hidden="1" outlineLevel="1" x14ac:dyDescent="0.15">
      <c r="B63" s="16" t="s">
        <v>17</v>
      </c>
      <c r="C63" s="17" t="s">
        <v>18</v>
      </c>
      <c r="D63" s="17" t="s">
        <v>19</v>
      </c>
      <c r="E63" s="17" t="s">
        <v>20</v>
      </c>
      <c r="F63" s="17"/>
      <c r="G63" s="18" t="s">
        <v>21</v>
      </c>
    </row>
    <row r="64" spans="2:15" hidden="1" outlineLevel="1" x14ac:dyDescent="0.15">
      <c r="B64" s="19" t="s">
        <v>970</v>
      </c>
      <c r="C64" s="8" t="s">
        <v>971</v>
      </c>
      <c r="D64" s="8" t="s">
        <v>156</v>
      </c>
      <c r="E64" s="8">
        <v>0</v>
      </c>
      <c r="F64" s="8"/>
      <c r="G64" s="10"/>
    </row>
    <row r="65" spans="2:7" hidden="1" outlineLevel="1" x14ac:dyDescent="0.15">
      <c r="B65" s="29" t="s">
        <v>972</v>
      </c>
      <c r="C65" s="8" t="s">
        <v>973</v>
      </c>
      <c r="D65" s="8" t="s">
        <v>42</v>
      </c>
      <c r="E65" s="8">
        <v>0</v>
      </c>
      <c r="F65" s="8" t="s">
        <v>25</v>
      </c>
      <c r="G65" s="10"/>
    </row>
    <row r="66" spans="2:7" hidden="1" outlineLevel="1" x14ac:dyDescent="0.15">
      <c r="B66" s="29" t="s">
        <v>974</v>
      </c>
      <c r="C66" s="8" t="s">
        <v>975</v>
      </c>
      <c r="D66" s="8" t="s">
        <v>42</v>
      </c>
      <c r="E66" s="8">
        <v>0</v>
      </c>
      <c r="F66" s="8" t="s">
        <v>25</v>
      </c>
      <c r="G66" s="10"/>
    </row>
    <row r="67" spans="2:7" hidden="1" outlineLevel="1" x14ac:dyDescent="0.15">
      <c r="B67" s="30" t="s">
        <v>976</v>
      </c>
      <c r="C67" s="8" t="s">
        <v>977</v>
      </c>
      <c r="D67" s="8" t="s">
        <v>42</v>
      </c>
      <c r="E67" s="8">
        <v>0</v>
      </c>
      <c r="F67" s="8"/>
      <c r="G67" s="10"/>
    </row>
    <row r="68" spans="2:7" hidden="1" outlineLevel="1" x14ac:dyDescent="0.15">
      <c r="B68" s="30" t="s">
        <v>978</v>
      </c>
      <c r="C68" s="8" t="s">
        <v>979</v>
      </c>
      <c r="D68" s="8" t="s">
        <v>42</v>
      </c>
      <c r="E68" s="8">
        <v>0</v>
      </c>
      <c r="F68" s="8"/>
      <c r="G68" s="10"/>
    </row>
    <row r="69" spans="2:7" hidden="1" outlineLevel="1" x14ac:dyDescent="0.15">
      <c r="B69" s="29" t="s">
        <v>980</v>
      </c>
      <c r="C69" s="8" t="s">
        <v>981</v>
      </c>
      <c r="D69" s="8" t="s">
        <v>42</v>
      </c>
      <c r="E69" s="8">
        <v>0</v>
      </c>
      <c r="F69" s="8"/>
      <c r="G69" s="10"/>
    </row>
    <row r="70" spans="2:7" hidden="1" outlineLevel="1" x14ac:dyDescent="0.15">
      <c r="B70" s="29" t="s">
        <v>982</v>
      </c>
      <c r="C70" s="8" t="s">
        <v>983</v>
      </c>
      <c r="D70" s="8" t="s">
        <v>42</v>
      </c>
      <c r="E70" s="8">
        <v>0</v>
      </c>
      <c r="F70" s="8"/>
      <c r="G70" s="10"/>
    </row>
    <row r="71" spans="2:7" hidden="1" outlineLevel="1" x14ac:dyDescent="0.15">
      <c r="B71" s="29" t="s">
        <v>984</v>
      </c>
      <c r="C71" s="8" t="s">
        <v>985</v>
      </c>
      <c r="D71" s="8" t="s">
        <v>42</v>
      </c>
      <c r="E71" s="8">
        <v>0</v>
      </c>
      <c r="F71" s="8"/>
      <c r="G71" s="10"/>
    </row>
    <row r="72" spans="2:7" hidden="1" outlineLevel="1" x14ac:dyDescent="0.15">
      <c r="B72" s="29" t="s">
        <v>986</v>
      </c>
      <c r="C72" s="8" t="s">
        <v>987</v>
      </c>
      <c r="D72" s="8" t="s">
        <v>42</v>
      </c>
      <c r="E72" s="8">
        <v>0</v>
      </c>
      <c r="F72" s="8" t="s">
        <v>25</v>
      </c>
      <c r="G72" s="10"/>
    </row>
    <row r="73" spans="2:7" hidden="1" outlineLevel="1" x14ac:dyDescent="0.15">
      <c r="B73" s="29" t="s">
        <v>988</v>
      </c>
      <c r="C73" s="8" t="s">
        <v>989</v>
      </c>
      <c r="D73" s="8" t="s">
        <v>42</v>
      </c>
      <c r="E73" s="8">
        <v>0</v>
      </c>
      <c r="F73" s="8"/>
      <c r="G73" s="10"/>
    </row>
    <row r="74" spans="2:7" hidden="1" outlineLevel="1" x14ac:dyDescent="0.15">
      <c r="B74" s="29" t="s">
        <v>990</v>
      </c>
      <c r="C74" s="8" t="s">
        <v>991</v>
      </c>
      <c r="D74" s="8" t="s">
        <v>42</v>
      </c>
      <c r="E74" s="8">
        <v>0</v>
      </c>
      <c r="F74" s="8"/>
      <c r="G74" s="10"/>
    </row>
    <row r="75" spans="2:7" hidden="1" outlineLevel="1" x14ac:dyDescent="0.15">
      <c r="B75" s="29" t="s">
        <v>992</v>
      </c>
      <c r="C75" s="8" t="s">
        <v>993</v>
      </c>
      <c r="D75" s="8" t="s">
        <v>42</v>
      </c>
      <c r="E75" s="8">
        <v>0</v>
      </c>
      <c r="F75" s="8"/>
      <c r="G75" s="10"/>
    </row>
    <row r="76" spans="2:7" hidden="1" outlineLevel="1" x14ac:dyDescent="0.15">
      <c r="B76" s="29" t="s">
        <v>994</v>
      </c>
      <c r="C76" s="8" t="s">
        <v>995</v>
      </c>
      <c r="D76" s="8" t="s">
        <v>42</v>
      </c>
      <c r="E76" s="8">
        <v>0</v>
      </c>
      <c r="F76" s="8"/>
      <c r="G76" s="10"/>
    </row>
    <row r="77" spans="2:7" hidden="1" outlineLevel="1" x14ac:dyDescent="0.15">
      <c r="B77" s="29" t="s">
        <v>996</v>
      </c>
      <c r="C77" s="8" t="s">
        <v>997</v>
      </c>
      <c r="D77" s="8" t="s">
        <v>42</v>
      </c>
      <c r="E77" s="8">
        <v>0</v>
      </c>
      <c r="F77" s="8"/>
      <c r="G77" s="10"/>
    </row>
    <row r="78" spans="2:7" hidden="1" outlineLevel="1" x14ac:dyDescent="0.15">
      <c r="B78" s="29" t="s">
        <v>998</v>
      </c>
      <c r="C78" s="8" t="s">
        <v>999</v>
      </c>
      <c r="D78" s="8" t="s">
        <v>42</v>
      </c>
      <c r="E78" s="8">
        <v>0</v>
      </c>
      <c r="F78" s="8"/>
      <c r="G78" s="10"/>
    </row>
    <row r="79" spans="2:7" hidden="1" outlineLevel="1" x14ac:dyDescent="0.15">
      <c r="B79" s="29" t="s">
        <v>1000</v>
      </c>
      <c r="C79" s="8" t="s">
        <v>1001</v>
      </c>
      <c r="D79" s="8" t="s">
        <v>42</v>
      </c>
      <c r="E79" s="8">
        <v>0</v>
      </c>
      <c r="F79" s="8" t="s">
        <v>25</v>
      </c>
      <c r="G79" s="10"/>
    </row>
    <row r="80" spans="2:7" hidden="1" outlineLevel="1" x14ac:dyDescent="0.15">
      <c r="B80" s="29" t="s">
        <v>1002</v>
      </c>
      <c r="C80" s="8" t="s">
        <v>1003</v>
      </c>
      <c r="D80" s="8" t="s">
        <v>42</v>
      </c>
      <c r="E80" s="8">
        <v>0</v>
      </c>
      <c r="F80" s="8"/>
      <c r="G80" s="10"/>
    </row>
    <row r="81" spans="2:7" hidden="1" outlineLevel="1" x14ac:dyDescent="0.15">
      <c r="B81" s="29" t="s">
        <v>1004</v>
      </c>
      <c r="C81" s="8" t="s">
        <v>1005</v>
      </c>
      <c r="D81" s="8" t="s">
        <v>42</v>
      </c>
      <c r="E81" s="8">
        <v>0</v>
      </c>
      <c r="F81" s="8"/>
      <c r="G81" s="10"/>
    </row>
    <row r="82" spans="2:7" hidden="1" outlineLevel="1" x14ac:dyDescent="0.15">
      <c r="B82" s="29" t="s">
        <v>1006</v>
      </c>
      <c r="C82" s="8" t="s">
        <v>1007</v>
      </c>
      <c r="D82" s="8" t="s">
        <v>42</v>
      </c>
      <c r="E82" s="8">
        <v>0</v>
      </c>
      <c r="F82" s="8"/>
      <c r="G82" s="10"/>
    </row>
    <row r="83" spans="2:7" hidden="1" outlineLevel="1" x14ac:dyDescent="0.15">
      <c r="B83" s="22" t="s">
        <v>1008</v>
      </c>
      <c r="C83" s="8" t="s">
        <v>1009</v>
      </c>
      <c r="D83" s="8" t="s">
        <v>24</v>
      </c>
      <c r="E83" s="8">
        <v>1</v>
      </c>
      <c r="F83" s="8"/>
      <c r="G83" s="10"/>
    </row>
    <row r="84" spans="2:7" hidden="1" outlineLevel="1" x14ac:dyDescent="0.15">
      <c r="B84" s="25"/>
      <c r="C84" s="8"/>
      <c r="D84" s="8"/>
      <c r="E84" s="8"/>
      <c r="F84" s="8"/>
      <c r="G84" s="10"/>
    </row>
    <row r="85" spans="2:7" hidden="1" outlineLevel="1" x14ac:dyDescent="0.15">
      <c r="B85" s="25"/>
      <c r="C85" s="8"/>
      <c r="D85" s="8"/>
      <c r="E85" s="8"/>
      <c r="F85" s="8"/>
      <c r="G85" s="10"/>
    </row>
    <row r="86" spans="2:7" hidden="1" outlineLevel="1" x14ac:dyDescent="0.15">
      <c r="B86" s="161" t="s">
        <v>51</v>
      </c>
      <c r="C86" s="162"/>
      <c r="D86" s="162"/>
      <c r="E86" s="162"/>
      <c r="F86" s="162"/>
      <c r="G86" s="163"/>
    </row>
    <row r="87" spans="2:7" hidden="1" outlineLevel="1" x14ac:dyDescent="0.15">
      <c r="B87" s="22"/>
      <c r="C87" s="23"/>
      <c r="D87" s="23"/>
      <c r="E87" s="23"/>
      <c r="F87" s="23"/>
      <c r="G87" s="53"/>
    </row>
    <row r="88" spans="2:7" hidden="1" outlineLevel="1" x14ac:dyDescent="0.15">
      <c r="B88" s="22" t="s">
        <v>1010</v>
      </c>
      <c r="C88" s="23"/>
      <c r="D88" s="23"/>
      <c r="E88" s="23"/>
      <c r="F88" s="23"/>
      <c r="G88" s="53"/>
    </row>
    <row r="89" spans="2:7" hidden="1" outlineLevel="1" x14ac:dyDescent="0.15">
      <c r="B89" s="22" t="s">
        <v>1018</v>
      </c>
      <c r="C89" s="23"/>
      <c r="D89" s="23"/>
      <c r="E89" s="23"/>
      <c r="F89" s="23"/>
      <c r="G89" s="125" t="s">
        <v>1019</v>
      </c>
    </row>
    <row r="90" spans="2:7" hidden="1" outlineLevel="1" x14ac:dyDescent="0.15">
      <c r="B90" s="22" t="s">
        <v>1013</v>
      </c>
      <c r="C90" s="23"/>
      <c r="D90" s="23"/>
      <c r="E90" s="23"/>
      <c r="F90" s="23"/>
      <c r="G90" s="53"/>
    </row>
    <row r="91" spans="2:7" hidden="1" outlineLevel="1" x14ac:dyDescent="0.15">
      <c r="B91" s="33"/>
      <c r="C91" s="27"/>
      <c r="D91" s="27"/>
      <c r="E91" s="27"/>
      <c r="F91" s="27"/>
      <c r="G91" s="28"/>
    </row>
    <row r="92" spans="2:7" hidden="1" outlineLevel="1" x14ac:dyDescent="0.15"/>
    <row r="93" spans="2:7" hidden="1" outlineLevel="1" x14ac:dyDescent="0.15"/>
    <row r="94" spans="2:7" collapsed="1" x14ac:dyDescent="0.15">
      <c r="B94" s="3" t="s">
        <v>0</v>
      </c>
      <c r="C94" s="4" t="s">
        <v>1020</v>
      </c>
      <c r="D94" s="5" t="s">
        <v>2</v>
      </c>
      <c r="E94" s="4" t="s">
        <v>1021</v>
      </c>
      <c r="F94" s="5" t="s">
        <v>4</v>
      </c>
      <c r="G94" s="6" t="s">
        <v>1022</v>
      </c>
    </row>
    <row r="95" spans="2:7" outlineLevel="1" x14ac:dyDescent="0.15">
      <c r="B95" s="7" t="s">
        <v>6</v>
      </c>
      <c r="C95" s="8" t="s">
        <v>7</v>
      </c>
      <c r="D95" s="9" t="s">
        <v>8</v>
      </c>
      <c r="E95" s="8" t="s">
        <v>1023</v>
      </c>
      <c r="F95" s="9" t="s">
        <v>10</v>
      </c>
      <c r="G95" s="10" t="s">
        <v>78</v>
      </c>
    </row>
    <row r="96" spans="2:7" outlineLevel="1" x14ac:dyDescent="0.15">
      <c r="B96" s="11" t="s">
        <v>12</v>
      </c>
      <c r="C96" s="12"/>
      <c r="D96" s="13" t="s">
        <v>13</v>
      </c>
      <c r="E96" s="12">
        <v>7</v>
      </c>
      <c r="F96" s="14" t="s">
        <v>14</v>
      </c>
      <c r="G96" s="15" t="s">
        <v>15</v>
      </c>
    </row>
    <row r="97" spans="1:15" outlineLevel="1" x14ac:dyDescent="0.15">
      <c r="B97" s="161" t="s">
        <v>16</v>
      </c>
      <c r="C97" s="162"/>
      <c r="D97" s="162"/>
      <c r="E97" s="162"/>
      <c r="F97" s="162"/>
      <c r="G97" s="163"/>
    </row>
    <row r="98" spans="1:15" outlineLevel="1" x14ac:dyDescent="0.15">
      <c r="B98" s="16" t="s">
        <v>17</v>
      </c>
      <c r="C98" s="17" t="s">
        <v>18</v>
      </c>
      <c r="D98" s="17" t="s">
        <v>19</v>
      </c>
      <c r="E98" s="17" t="s">
        <v>20</v>
      </c>
      <c r="F98" s="17"/>
      <c r="G98" s="18" t="s">
        <v>21</v>
      </c>
    </row>
    <row r="99" spans="1:15" outlineLevel="1" x14ac:dyDescent="0.15">
      <c r="B99" s="19" t="s">
        <v>270</v>
      </c>
      <c r="C99" s="20" t="s">
        <v>271</v>
      </c>
      <c r="D99" s="20" t="s">
        <v>24</v>
      </c>
      <c r="E99" s="20" t="s">
        <v>137</v>
      </c>
      <c r="F99" s="20" t="s">
        <v>138</v>
      </c>
      <c r="G99" s="21" t="s">
        <v>272</v>
      </c>
      <c r="J99" s="2" t="s">
        <v>27</v>
      </c>
      <c r="K99" s="2" t="s">
        <v>28</v>
      </c>
      <c r="L99" s="2" t="s">
        <v>29</v>
      </c>
      <c r="M99" s="2" t="s">
        <v>24</v>
      </c>
      <c r="N99" s="2">
        <v>1339</v>
      </c>
      <c r="O99" s="2">
        <v>32</v>
      </c>
    </row>
    <row r="100" spans="1:15" outlineLevel="1" x14ac:dyDescent="0.15">
      <c r="B100" s="19" t="s">
        <v>208</v>
      </c>
      <c r="C100" s="20" t="s">
        <v>209</v>
      </c>
      <c r="D100" s="20" t="s">
        <v>24</v>
      </c>
      <c r="E100" s="20">
        <v>0</v>
      </c>
      <c r="F100" s="20" t="s">
        <v>25</v>
      </c>
      <c r="G100" s="21" t="s">
        <v>210</v>
      </c>
      <c r="J100" s="2" t="s">
        <v>27</v>
      </c>
      <c r="K100" s="2" t="s">
        <v>28</v>
      </c>
      <c r="L100" s="2" t="s">
        <v>29</v>
      </c>
      <c r="M100" s="2" t="s">
        <v>24</v>
      </c>
      <c r="N100" s="2">
        <v>1827</v>
      </c>
      <c r="O100" s="2">
        <v>32</v>
      </c>
    </row>
    <row r="101" spans="1:15" outlineLevel="1" x14ac:dyDescent="0.15">
      <c r="B101" s="19" t="s">
        <v>22</v>
      </c>
      <c r="C101" s="20" t="s">
        <v>23</v>
      </c>
      <c r="D101" s="20" t="s">
        <v>24</v>
      </c>
      <c r="E101" s="20">
        <v>0</v>
      </c>
      <c r="F101" s="20" t="s">
        <v>25</v>
      </c>
      <c r="G101" s="21" t="s">
        <v>26</v>
      </c>
      <c r="J101" s="2" t="s">
        <v>27</v>
      </c>
      <c r="K101" s="2" t="s">
        <v>28</v>
      </c>
      <c r="L101" s="2" t="s">
        <v>29</v>
      </c>
      <c r="M101" s="2" t="s">
        <v>24</v>
      </c>
      <c r="N101" s="2">
        <v>1228</v>
      </c>
      <c r="O101" s="2">
        <v>32</v>
      </c>
    </row>
    <row r="102" spans="1:15" outlineLevel="1" x14ac:dyDescent="0.15">
      <c r="B102" s="19" t="s">
        <v>30</v>
      </c>
      <c r="C102" s="20" t="s">
        <v>31</v>
      </c>
      <c r="D102" s="20" t="s">
        <v>24</v>
      </c>
      <c r="E102" s="20">
        <v>0</v>
      </c>
      <c r="F102" s="20" t="s">
        <v>25</v>
      </c>
      <c r="G102" s="21"/>
      <c r="J102" s="2" t="s">
        <v>27</v>
      </c>
      <c r="K102" s="2" t="s">
        <v>28</v>
      </c>
      <c r="L102" s="2" t="s">
        <v>29</v>
      </c>
      <c r="M102" s="2" t="s">
        <v>24</v>
      </c>
      <c r="N102" s="2">
        <v>3050</v>
      </c>
      <c r="O102" s="2">
        <v>32</v>
      </c>
    </row>
    <row r="103" spans="1:15" outlineLevel="1" x14ac:dyDescent="0.15">
      <c r="B103" s="19" t="s">
        <v>79</v>
      </c>
      <c r="C103" s="20" t="s">
        <v>80</v>
      </c>
      <c r="D103" s="20" t="s">
        <v>24</v>
      </c>
      <c r="E103" s="20">
        <v>0</v>
      </c>
      <c r="F103" s="20" t="s">
        <v>25</v>
      </c>
      <c r="G103" s="21" t="s">
        <v>81</v>
      </c>
      <c r="J103" s="2" t="s">
        <v>27</v>
      </c>
      <c r="K103" s="2" t="s">
        <v>28</v>
      </c>
      <c r="L103" s="2" t="s">
        <v>29</v>
      </c>
      <c r="M103" s="2" t="s">
        <v>24</v>
      </c>
      <c r="N103" s="2">
        <v>1961</v>
      </c>
      <c r="O103" s="2">
        <v>32</v>
      </c>
    </row>
    <row r="104" spans="1:15" outlineLevel="1" x14ac:dyDescent="0.15">
      <c r="B104" s="22" t="s">
        <v>32</v>
      </c>
      <c r="C104" s="23" t="s">
        <v>33</v>
      </c>
      <c r="D104" s="23" t="s">
        <v>34</v>
      </c>
      <c r="E104" s="23" t="s">
        <v>35</v>
      </c>
      <c r="F104" s="23" t="s">
        <v>36</v>
      </c>
      <c r="G104" s="24"/>
      <c r="J104" s="2" t="s">
        <v>37</v>
      </c>
      <c r="K104" s="2" t="s">
        <v>38</v>
      </c>
      <c r="L104" s="2" t="s">
        <v>39</v>
      </c>
      <c r="M104" s="2" t="s">
        <v>37</v>
      </c>
      <c r="N104" s="2">
        <v>1147</v>
      </c>
      <c r="O104" s="2">
        <v>3</v>
      </c>
    </row>
    <row r="105" spans="1:15" outlineLevel="1" x14ac:dyDescent="0.15">
      <c r="B105" s="19" t="s">
        <v>40</v>
      </c>
      <c r="C105" s="20" t="s">
        <v>41</v>
      </c>
      <c r="D105" s="20" t="s">
        <v>42</v>
      </c>
      <c r="E105" s="20">
        <v>0</v>
      </c>
      <c r="F105" s="20" t="s">
        <v>25</v>
      </c>
      <c r="G105" s="21"/>
      <c r="J105" s="2" t="s">
        <v>43</v>
      </c>
      <c r="K105" s="2" t="s">
        <v>44</v>
      </c>
      <c r="L105" s="2" t="s">
        <v>45</v>
      </c>
      <c r="M105" s="2" t="s">
        <v>45</v>
      </c>
      <c r="N105" s="2">
        <v>1157</v>
      </c>
      <c r="O105" s="2">
        <v>32</v>
      </c>
    </row>
    <row r="106" spans="1:15" outlineLevel="1" x14ac:dyDescent="0.15">
      <c r="B106" s="25" t="s">
        <v>46</v>
      </c>
      <c r="C106" s="8" t="s">
        <v>47</v>
      </c>
      <c r="D106" s="8" t="s">
        <v>48</v>
      </c>
      <c r="E106" s="8" t="s">
        <v>49</v>
      </c>
      <c r="F106" s="8"/>
      <c r="G106" s="10"/>
      <c r="J106" s="2" t="s">
        <v>37</v>
      </c>
      <c r="K106" s="2" t="s">
        <v>38</v>
      </c>
      <c r="L106" s="2" t="s">
        <v>39</v>
      </c>
      <c r="M106" s="2" t="s">
        <v>37</v>
      </c>
      <c r="N106" s="2">
        <v>3163</v>
      </c>
      <c r="O106" s="2">
        <v>255</v>
      </c>
    </row>
    <row r="107" spans="1:15" outlineLevel="1" x14ac:dyDescent="0.15">
      <c r="B107" s="25" t="s">
        <v>967</v>
      </c>
      <c r="C107" s="8" t="s">
        <v>968</v>
      </c>
      <c r="D107" s="8" t="s">
        <v>24</v>
      </c>
      <c r="E107" s="8">
        <v>0</v>
      </c>
      <c r="F107" s="8" t="s">
        <v>25</v>
      </c>
      <c r="G107" s="10" t="s">
        <v>969</v>
      </c>
      <c r="J107" s="2" t="s">
        <v>27</v>
      </c>
      <c r="K107" s="2" t="s">
        <v>28</v>
      </c>
      <c r="L107" s="2" t="s">
        <v>29</v>
      </c>
      <c r="M107" s="2" t="s">
        <v>24</v>
      </c>
      <c r="N107" s="2">
        <v>1169</v>
      </c>
      <c r="O107" s="2">
        <v>32</v>
      </c>
    </row>
    <row r="108" spans="1:15" outlineLevel="1" x14ac:dyDescent="0.15">
      <c r="B108" s="26"/>
      <c r="C108" s="27"/>
      <c r="D108" s="27"/>
      <c r="E108" s="27"/>
      <c r="F108" s="27"/>
      <c r="G108" s="28"/>
    </row>
    <row r="109" spans="1:15" outlineLevel="1" x14ac:dyDescent="0.15">
      <c r="B109" s="164" t="s">
        <v>50</v>
      </c>
      <c r="C109" s="165"/>
      <c r="D109" s="165"/>
      <c r="E109" s="165"/>
      <c r="F109" s="165"/>
      <c r="G109" s="166"/>
    </row>
    <row r="110" spans="1:15" outlineLevel="1" x14ac:dyDescent="0.15">
      <c r="B110" s="16" t="s">
        <v>17</v>
      </c>
      <c r="C110" s="17" t="s">
        <v>18</v>
      </c>
      <c r="D110" s="17" t="s">
        <v>19</v>
      </c>
      <c r="E110" s="17" t="s">
        <v>20</v>
      </c>
      <c r="F110" s="17"/>
      <c r="G110" s="18" t="s">
        <v>21</v>
      </c>
    </row>
    <row r="111" spans="1:15" outlineLevel="1" x14ac:dyDescent="0.15">
      <c r="A111" s="2"/>
      <c r="B111" s="29" t="s">
        <v>1024</v>
      </c>
      <c r="C111" s="8" t="s">
        <v>1025</v>
      </c>
      <c r="D111" s="8" t="s">
        <v>156</v>
      </c>
      <c r="E111" s="8">
        <v>0</v>
      </c>
      <c r="F111" s="8"/>
      <c r="G111" s="10"/>
    </row>
    <row r="112" spans="1:15" outlineLevel="1" x14ac:dyDescent="0.15">
      <c r="A112" s="2"/>
      <c r="B112" s="29" t="s">
        <v>1026</v>
      </c>
      <c r="C112" s="8" t="s">
        <v>1027</v>
      </c>
      <c r="D112" s="8" t="s">
        <v>42</v>
      </c>
      <c r="E112" s="8">
        <v>0</v>
      </c>
      <c r="F112" s="8" t="s">
        <v>25</v>
      </c>
      <c r="G112" s="10"/>
    </row>
    <row r="113" spans="1:7" outlineLevel="1" x14ac:dyDescent="0.15">
      <c r="A113" s="2"/>
      <c r="B113" s="29" t="s">
        <v>1028</v>
      </c>
      <c r="C113" s="8" t="s">
        <v>1029</v>
      </c>
      <c r="D113" s="8" t="s">
        <v>42</v>
      </c>
      <c r="E113" s="8">
        <v>0</v>
      </c>
      <c r="F113" s="8" t="s">
        <v>25</v>
      </c>
      <c r="G113" s="10"/>
    </row>
    <row r="114" spans="1:7" outlineLevel="1" x14ac:dyDescent="0.15">
      <c r="A114" s="2"/>
      <c r="B114" s="30" t="s">
        <v>1030</v>
      </c>
      <c r="C114" s="8" t="s">
        <v>1031</v>
      </c>
      <c r="D114" s="8" t="s">
        <v>42</v>
      </c>
      <c r="E114" s="8">
        <v>0</v>
      </c>
      <c r="F114" s="8"/>
      <c r="G114" s="10"/>
    </row>
    <row r="115" spans="1:7" outlineLevel="1" x14ac:dyDescent="0.15">
      <c r="A115" s="2"/>
      <c r="B115" s="30" t="s">
        <v>1032</v>
      </c>
      <c r="C115" s="8" t="s">
        <v>1033</v>
      </c>
      <c r="D115" s="8" t="s">
        <v>42</v>
      </c>
      <c r="E115" s="8">
        <v>0</v>
      </c>
      <c r="F115" s="8"/>
      <c r="G115" s="10"/>
    </row>
    <row r="116" spans="1:7" outlineLevel="1" x14ac:dyDescent="0.15">
      <c r="A116" s="2"/>
      <c r="B116" s="29" t="s">
        <v>1034</v>
      </c>
      <c r="C116" s="8" t="s">
        <v>1035</v>
      </c>
      <c r="D116" s="8" t="s">
        <v>42</v>
      </c>
      <c r="E116" s="8">
        <v>0</v>
      </c>
      <c r="F116" s="8"/>
      <c r="G116" s="10"/>
    </row>
    <row r="117" spans="1:7" outlineLevel="1" x14ac:dyDescent="0.15">
      <c r="A117" s="2"/>
      <c r="B117" s="29" t="s">
        <v>1036</v>
      </c>
      <c r="C117" s="8" t="s">
        <v>1037</v>
      </c>
      <c r="D117" s="8" t="s">
        <v>42</v>
      </c>
      <c r="E117" s="8">
        <v>0</v>
      </c>
      <c r="F117" s="8"/>
      <c r="G117" s="10"/>
    </row>
    <row r="118" spans="1:7" outlineLevel="1" x14ac:dyDescent="0.15">
      <c r="A118" s="2"/>
      <c r="B118" s="29" t="s">
        <v>1038</v>
      </c>
      <c r="C118" s="8" t="s">
        <v>1039</v>
      </c>
      <c r="D118" s="8" t="s">
        <v>42</v>
      </c>
      <c r="E118" s="8">
        <v>0</v>
      </c>
      <c r="F118" s="8"/>
      <c r="G118" s="10"/>
    </row>
    <row r="119" spans="1:7" outlineLevel="1" x14ac:dyDescent="0.15">
      <c r="A119" s="2"/>
      <c r="B119" s="29" t="s">
        <v>1040</v>
      </c>
      <c r="C119" s="8" t="s">
        <v>1041</v>
      </c>
      <c r="D119" s="8" t="s">
        <v>42</v>
      </c>
      <c r="E119" s="8">
        <v>0</v>
      </c>
      <c r="F119" s="8" t="s">
        <v>25</v>
      </c>
      <c r="G119" s="10"/>
    </row>
    <row r="120" spans="1:7" outlineLevel="1" x14ac:dyDescent="0.15">
      <c r="A120" s="2"/>
      <c r="B120" s="29" t="s">
        <v>1042</v>
      </c>
      <c r="C120" s="8" t="s">
        <v>1043</v>
      </c>
      <c r="D120" s="8" t="s">
        <v>42</v>
      </c>
      <c r="E120" s="8">
        <v>0</v>
      </c>
      <c r="F120" s="8"/>
      <c r="G120" s="10"/>
    </row>
    <row r="121" spans="1:7" outlineLevel="1" x14ac:dyDescent="0.15">
      <c r="A121" s="2"/>
      <c r="B121" s="29" t="s">
        <v>1044</v>
      </c>
      <c r="C121" s="8" t="s">
        <v>1045</v>
      </c>
      <c r="D121" s="8" t="s">
        <v>42</v>
      </c>
      <c r="E121" s="8">
        <v>0</v>
      </c>
      <c r="F121" s="8"/>
      <c r="G121" s="10"/>
    </row>
    <row r="122" spans="1:7" outlineLevel="1" x14ac:dyDescent="0.15">
      <c r="A122" s="2"/>
      <c r="B122" s="29" t="s">
        <v>1046</v>
      </c>
      <c r="C122" s="8" t="s">
        <v>1047</v>
      </c>
      <c r="D122" s="8" t="s">
        <v>42</v>
      </c>
      <c r="E122" s="8">
        <v>0</v>
      </c>
      <c r="F122" s="8"/>
      <c r="G122" s="10"/>
    </row>
    <row r="123" spans="1:7" outlineLevel="1" x14ac:dyDescent="0.15">
      <c r="A123" s="2"/>
      <c r="B123" s="29" t="s">
        <v>1048</v>
      </c>
      <c r="C123" s="8" t="s">
        <v>1049</v>
      </c>
      <c r="D123" s="8" t="s">
        <v>42</v>
      </c>
      <c r="E123" s="8">
        <v>0</v>
      </c>
      <c r="F123" s="8"/>
      <c r="G123" s="10"/>
    </row>
    <row r="124" spans="1:7" outlineLevel="1" x14ac:dyDescent="0.15">
      <c r="A124" s="2"/>
      <c r="B124" s="29" t="s">
        <v>1050</v>
      </c>
      <c r="C124" s="8" t="s">
        <v>1051</v>
      </c>
      <c r="D124" s="8" t="s">
        <v>42</v>
      </c>
      <c r="E124" s="8">
        <v>0</v>
      </c>
      <c r="F124" s="8"/>
      <c r="G124" s="10"/>
    </row>
    <row r="125" spans="1:7" outlineLevel="1" x14ac:dyDescent="0.15">
      <c r="A125" s="2"/>
      <c r="B125" s="29" t="s">
        <v>1052</v>
      </c>
      <c r="C125" s="8" t="s">
        <v>1053</v>
      </c>
      <c r="D125" s="8" t="s">
        <v>42</v>
      </c>
      <c r="E125" s="8">
        <v>0</v>
      </c>
      <c r="F125" s="8"/>
      <c r="G125" s="10"/>
    </row>
    <row r="126" spans="1:7" outlineLevel="1" x14ac:dyDescent="0.15">
      <c r="A126" s="2"/>
      <c r="B126" s="29" t="s">
        <v>1054</v>
      </c>
      <c r="C126" s="8" t="s">
        <v>1055</v>
      </c>
      <c r="D126" s="8" t="s">
        <v>42</v>
      </c>
      <c r="E126" s="8">
        <v>0</v>
      </c>
      <c r="F126" s="8" t="s">
        <v>25</v>
      </c>
      <c r="G126" s="10"/>
    </row>
    <row r="127" spans="1:7" outlineLevel="1" x14ac:dyDescent="0.15">
      <c r="A127" s="2"/>
      <c r="B127" s="29" t="s">
        <v>1056</v>
      </c>
      <c r="C127" s="8" t="s">
        <v>1057</v>
      </c>
      <c r="D127" s="8" t="s">
        <v>42</v>
      </c>
      <c r="E127" s="8">
        <v>0</v>
      </c>
      <c r="F127" s="8"/>
      <c r="G127" s="10"/>
    </row>
    <row r="128" spans="1:7" outlineLevel="1" x14ac:dyDescent="0.15">
      <c r="A128" s="2"/>
      <c r="B128" s="29" t="s">
        <v>1058</v>
      </c>
      <c r="C128" s="8" t="s">
        <v>1059</v>
      </c>
      <c r="D128" s="8" t="s">
        <v>42</v>
      </c>
      <c r="E128" s="8">
        <v>0</v>
      </c>
      <c r="F128" s="8"/>
      <c r="G128" s="10"/>
    </row>
    <row r="129" spans="1:7" outlineLevel="1" x14ac:dyDescent="0.15">
      <c r="A129" s="2"/>
      <c r="B129" s="29" t="s">
        <v>1060</v>
      </c>
      <c r="C129" s="8" t="s">
        <v>1061</v>
      </c>
      <c r="D129" s="8" t="s">
        <v>42</v>
      </c>
      <c r="E129" s="8">
        <v>0</v>
      </c>
      <c r="F129" s="8"/>
      <c r="G129" s="10"/>
    </row>
    <row r="130" spans="1:7" outlineLevel="1" x14ac:dyDescent="0.15">
      <c r="A130" s="2"/>
      <c r="B130" s="22" t="s">
        <v>1008</v>
      </c>
      <c r="C130" s="8" t="s">
        <v>1009</v>
      </c>
      <c r="D130" s="8" t="s">
        <v>24</v>
      </c>
      <c r="E130" s="8">
        <v>1</v>
      </c>
      <c r="F130" s="8"/>
      <c r="G130" s="10"/>
    </row>
    <row r="131" spans="1:7" outlineLevel="1" x14ac:dyDescent="0.15">
      <c r="B131" s="25"/>
      <c r="C131" s="8"/>
      <c r="D131" s="8"/>
      <c r="E131" s="8"/>
      <c r="F131" s="8"/>
      <c r="G131" s="10"/>
    </row>
    <row r="132" spans="1:7" outlineLevel="1" x14ac:dyDescent="0.15">
      <c r="B132" s="25"/>
      <c r="C132" s="8"/>
      <c r="D132" s="8"/>
      <c r="E132" s="8"/>
      <c r="F132" s="8"/>
      <c r="G132" s="10"/>
    </row>
    <row r="133" spans="1:7" outlineLevel="1" x14ac:dyDescent="0.15">
      <c r="B133" s="161" t="s">
        <v>51</v>
      </c>
      <c r="C133" s="162"/>
      <c r="D133" s="162"/>
      <c r="E133" s="162"/>
      <c r="F133" s="162"/>
      <c r="G133" s="163"/>
    </row>
    <row r="134" spans="1:7" outlineLevel="1" x14ac:dyDescent="0.15">
      <c r="B134" s="22"/>
      <c r="C134" s="23"/>
      <c r="D134" s="23"/>
      <c r="E134" s="23"/>
      <c r="F134" s="23"/>
      <c r="G134" s="53"/>
    </row>
    <row r="135" spans="1:7" outlineLevel="1" x14ac:dyDescent="0.15">
      <c r="B135" s="22" t="s">
        <v>1010</v>
      </c>
      <c r="C135" s="23"/>
      <c r="D135" s="23"/>
      <c r="E135" s="23"/>
      <c r="F135" s="23"/>
      <c r="G135" s="53"/>
    </row>
    <row r="136" spans="1:7" outlineLevel="1" x14ac:dyDescent="0.15">
      <c r="B136" s="22" t="s">
        <v>1062</v>
      </c>
      <c r="C136" s="23"/>
      <c r="D136" s="23"/>
      <c r="E136" s="23"/>
      <c r="F136" s="23"/>
      <c r="G136" s="125" t="s">
        <v>1063</v>
      </c>
    </row>
    <row r="137" spans="1:7" outlineLevel="1" x14ac:dyDescent="0.15">
      <c r="B137" s="22" t="s">
        <v>1013</v>
      </c>
      <c r="C137" s="23"/>
      <c r="D137" s="23"/>
      <c r="E137" s="23"/>
      <c r="F137" s="23"/>
      <c r="G137" s="53"/>
    </row>
    <row r="138" spans="1:7" outlineLevel="1" x14ac:dyDescent="0.15">
      <c r="B138" s="33"/>
      <c r="C138" s="27"/>
      <c r="D138" s="27"/>
      <c r="E138" s="27"/>
      <c r="F138" s="27"/>
      <c r="G138" s="28"/>
    </row>
    <row r="139" spans="1:7" outlineLevel="1" x14ac:dyDescent="0.15"/>
    <row r="140" spans="1:7" outlineLevel="1" x14ac:dyDescent="0.15"/>
    <row r="141" spans="1:7" x14ac:dyDescent="0.15">
      <c r="B141" s="3" t="s">
        <v>0</v>
      </c>
      <c r="C141" s="4" t="s">
        <v>1064</v>
      </c>
      <c r="D141" s="5" t="s">
        <v>2</v>
      </c>
      <c r="E141" s="4" t="s">
        <v>1065</v>
      </c>
      <c r="F141" s="5" t="s">
        <v>4</v>
      </c>
      <c r="G141" s="6" t="s">
        <v>1066</v>
      </c>
    </row>
    <row r="142" spans="1:7" hidden="1" outlineLevel="1" x14ac:dyDescent="0.15">
      <c r="B142" s="7" t="s">
        <v>6</v>
      </c>
      <c r="C142" s="8" t="s">
        <v>7</v>
      </c>
      <c r="D142" s="9" t="s">
        <v>8</v>
      </c>
      <c r="E142" s="8" t="s">
        <v>1067</v>
      </c>
      <c r="F142" s="9" t="s">
        <v>10</v>
      </c>
      <c r="G142" s="10" t="s">
        <v>119</v>
      </c>
    </row>
    <row r="143" spans="1:7" hidden="1" outlineLevel="1" x14ac:dyDescent="0.15">
      <c r="B143" s="11" t="s">
        <v>12</v>
      </c>
      <c r="C143" s="12"/>
      <c r="D143" s="13" t="s">
        <v>13</v>
      </c>
      <c r="E143" s="12">
        <v>7</v>
      </c>
      <c r="F143" s="14" t="s">
        <v>14</v>
      </c>
      <c r="G143" s="15" t="s">
        <v>15</v>
      </c>
    </row>
    <row r="144" spans="1:7" hidden="1" outlineLevel="1" x14ac:dyDescent="0.15">
      <c r="B144" s="161" t="s">
        <v>16</v>
      </c>
      <c r="C144" s="162"/>
      <c r="D144" s="162"/>
      <c r="E144" s="162"/>
      <c r="F144" s="162"/>
      <c r="G144" s="163"/>
    </row>
    <row r="145" spans="1:15" hidden="1" outlineLevel="1" x14ac:dyDescent="0.15">
      <c r="B145" s="16" t="s">
        <v>17</v>
      </c>
      <c r="C145" s="17" t="s">
        <v>18</v>
      </c>
      <c r="D145" s="17" t="s">
        <v>19</v>
      </c>
      <c r="E145" s="17" t="s">
        <v>20</v>
      </c>
      <c r="F145" s="17"/>
      <c r="G145" s="18" t="s">
        <v>21</v>
      </c>
    </row>
    <row r="146" spans="1:15" hidden="1" outlineLevel="1" x14ac:dyDescent="0.15">
      <c r="B146" s="19" t="s">
        <v>270</v>
      </c>
      <c r="C146" s="20" t="s">
        <v>271</v>
      </c>
      <c r="D146" s="20" t="s">
        <v>24</v>
      </c>
      <c r="E146" s="20" t="s">
        <v>137</v>
      </c>
      <c r="F146" s="20" t="s">
        <v>138</v>
      </c>
      <c r="G146" s="21" t="s">
        <v>272</v>
      </c>
      <c r="J146" s="2" t="s">
        <v>27</v>
      </c>
      <c r="K146" s="2" t="s">
        <v>28</v>
      </c>
      <c r="L146" s="2" t="s">
        <v>29</v>
      </c>
      <c r="M146" s="2" t="s">
        <v>24</v>
      </c>
      <c r="N146" s="2">
        <v>1339</v>
      </c>
      <c r="O146" s="2">
        <v>32</v>
      </c>
    </row>
    <row r="147" spans="1:15" hidden="1" outlineLevel="1" x14ac:dyDescent="0.15">
      <c r="B147" s="19" t="s">
        <v>208</v>
      </c>
      <c r="C147" s="20" t="s">
        <v>209</v>
      </c>
      <c r="D147" s="20" t="s">
        <v>24</v>
      </c>
      <c r="E147" s="20">
        <v>0</v>
      </c>
      <c r="F147" s="20" t="s">
        <v>25</v>
      </c>
      <c r="G147" s="21" t="s">
        <v>210</v>
      </c>
      <c r="J147" s="2" t="s">
        <v>27</v>
      </c>
      <c r="K147" s="2" t="s">
        <v>28</v>
      </c>
      <c r="L147" s="2" t="s">
        <v>29</v>
      </c>
      <c r="M147" s="2" t="s">
        <v>24</v>
      </c>
      <c r="N147" s="2">
        <v>1827</v>
      </c>
      <c r="O147" s="2">
        <v>32</v>
      </c>
    </row>
    <row r="148" spans="1:15" hidden="1" outlineLevel="1" x14ac:dyDescent="0.15">
      <c r="B148" s="19" t="s">
        <v>22</v>
      </c>
      <c r="C148" s="20" t="s">
        <v>23</v>
      </c>
      <c r="D148" s="20" t="s">
        <v>24</v>
      </c>
      <c r="E148" s="20">
        <v>0</v>
      </c>
      <c r="F148" s="20" t="s">
        <v>25</v>
      </c>
      <c r="G148" s="21" t="s">
        <v>26</v>
      </c>
      <c r="J148" s="2" t="s">
        <v>27</v>
      </c>
      <c r="K148" s="2" t="s">
        <v>28</v>
      </c>
      <c r="L148" s="2" t="s">
        <v>29</v>
      </c>
      <c r="M148" s="2" t="s">
        <v>24</v>
      </c>
      <c r="N148" s="2">
        <v>1228</v>
      </c>
      <c r="O148" s="2">
        <v>32</v>
      </c>
    </row>
    <row r="149" spans="1:15" hidden="1" outlineLevel="1" x14ac:dyDescent="0.15">
      <c r="B149" s="19" t="s">
        <v>30</v>
      </c>
      <c r="C149" s="20" t="s">
        <v>31</v>
      </c>
      <c r="D149" s="20" t="s">
        <v>24</v>
      </c>
      <c r="E149" s="20">
        <v>0</v>
      </c>
      <c r="F149" s="20" t="s">
        <v>25</v>
      </c>
      <c r="G149" s="21"/>
      <c r="J149" s="2" t="s">
        <v>27</v>
      </c>
      <c r="K149" s="2" t="s">
        <v>28</v>
      </c>
      <c r="L149" s="2" t="s">
        <v>29</v>
      </c>
      <c r="M149" s="2" t="s">
        <v>24</v>
      </c>
      <c r="N149" s="2">
        <v>3050</v>
      </c>
      <c r="O149" s="2">
        <v>32</v>
      </c>
    </row>
    <row r="150" spans="1:15" hidden="1" outlineLevel="1" x14ac:dyDescent="0.15">
      <c r="B150" s="19" t="s">
        <v>79</v>
      </c>
      <c r="C150" s="20" t="s">
        <v>80</v>
      </c>
      <c r="D150" s="20" t="s">
        <v>24</v>
      </c>
      <c r="E150" s="20">
        <v>0</v>
      </c>
      <c r="F150" s="20" t="s">
        <v>25</v>
      </c>
      <c r="G150" s="21" t="s">
        <v>81</v>
      </c>
      <c r="J150" s="2" t="s">
        <v>27</v>
      </c>
      <c r="K150" s="2" t="s">
        <v>28</v>
      </c>
      <c r="L150" s="2" t="s">
        <v>29</v>
      </c>
      <c r="M150" s="2" t="s">
        <v>24</v>
      </c>
      <c r="N150" s="2">
        <v>1961</v>
      </c>
      <c r="O150" s="2">
        <v>32</v>
      </c>
    </row>
    <row r="151" spans="1:15" hidden="1" outlineLevel="1" x14ac:dyDescent="0.15">
      <c r="B151" s="22" t="s">
        <v>32</v>
      </c>
      <c r="C151" s="23" t="s">
        <v>33</v>
      </c>
      <c r="D151" s="23" t="s">
        <v>34</v>
      </c>
      <c r="E151" s="23" t="s">
        <v>35</v>
      </c>
      <c r="F151" s="23" t="s">
        <v>36</v>
      </c>
      <c r="G151" s="24"/>
      <c r="J151" s="2" t="s">
        <v>37</v>
      </c>
      <c r="K151" s="2" t="s">
        <v>38</v>
      </c>
      <c r="L151" s="2" t="s">
        <v>39</v>
      </c>
      <c r="M151" s="2" t="s">
        <v>37</v>
      </c>
      <c r="N151" s="2">
        <v>1147</v>
      </c>
      <c r="O151" s="2">
        <v>3</v>
      </c>
    </row>
    <row r="152" spans="1:15" hidden="1" outlineLevel="1" x14ac:dyDescent="0.15">
      <c r="B152" s="19" t="s">
        <v>40</v>
      </c>
      <c r="C152" s="20" t="s">
        <v>41</v>
      </c>
      <c r="D152" s="20" t="s">
        <v>42</v>
      </c>
      <c r="E152" s="20">
        <v>0</v>
      </c>
      <c r="F152" s="20" t="s">
        <v>25</v>
      </c>
      <c r="G152" s="21"/>
      <c r="J152" s="2" t="s">
        <v>43</v>
      </c>
      <c r="K152" s="2" t="s">
        <v>44</v>
      </c>
      <c r="L152" s="2" t="s">
        <v>45</v>
      </c>
      <c r="M152" s="2" t="s">
        <v>45</v>
      </c>
      <c r="N152" s="2">
        <v>1157</v>
      </c>
      <c r="O152" s="2">
        <v>32</v>
      </c>
    </row>
    <row r="153" spans="1:15" hidden="1" outlineLevel="1" x14ac:dyDescent="0.15">
      <c r="B153" s="25" t="s">
        <v>46</v>
      </c>
      <c r="C153" s="8" t="s">
        <v>47</v>
      </c>
      <c r="D153" s="8" t="s">
        <v>48</v>
      </c>
      <c r="E153" s="8" t="s">
        <v>49</v>
      </c>
      <c r="F153" s="8"/>
      <c r="G153" s="10"/>
      <c r="J153" s="2" t="s">
        <v>37</v>
      </c>
      <c r="K153" s="2" t="s">
        <v>38</v>
      </c>
      <c r="L153" s="2" t="s">
        <v>39</v>
      </c>
      <c r="M153" s="2" t="s">
        <v>37</v>
      </c>
      <c r="N153" s="2">
        <v>3163</v>
      </c>
      <c r="O153" s="2">
        <v>255</v>
      </c>
    </row>
    <row r="154" spans="1:15" hidden="1" outlineLevel="1" x14ac:dyDescent="0.15">
      <c r="B154" s="25" t="s">
        <v>967</v>
      </c>
      <c r="C154" s="8" t="s">
        <v>968</v>
      </c>
      <c r="D154" s="8" t="s">
        <v>24</v>
      </c>
      <c r="E154" s="8">
        <v>0</v>
      </c>
      <c r="F154" s="8" t="s">
        <v>25</v>
      </c>
      <c r="G154" s="10" t="s">
        <v>969</v>
      </c>
      <c r="J154" s="2" t="s">
        <v>27</v>
      </c>
      <c r="K154" s="2" t="s">
        <v>28</v>
      </c>
      <c r="L154" s="2" t="s">
        <v>29</v>
      </c>
      <c r="M154" s="2" t="s">
        <v>24</v>
      </c>
      <c r="N154" s="2">
        <v>1169</v>
      </c>
      <c r="O154" s="2">
        <v>32</v>
      </c>
    </row>
    <row r="155" spans="1:15" hidden="1" outlineLevel="1" x14ac:dyDescent="0.15">
      <c r="B155" s="26"/>
      <c r="C155" s="27"/>
      <c r="D155" s="27"/>
      <c r="E155" s="27"/>
      <c r="F155" s="27"/>
      <c r="G155" s="28"/>
    </row>
    <row r="156" spans="1:15" hidden="1" outlineLevel="1" x14ac:dyDescent="0.15">
      <c r="B156" s="164" t="s">
        <v>50</v>
      </c>
      <c r="C156" s="165"/>
      <c r="D156" s="165"/>
      <c r="E156" s="165"/>
      <c r="F156" s="165"/>
      <c r="G156" s="166"/>
    </row>
    <row r="157" spans="1:15" hidden="1" outlineLevel="1" x14ac:dyDescent="0.15">
      <c r="B157" s="16" t="s">
        <v>17</v>
      </c>
      <c r="C157" s="17" t="s">
        <v>18</v>
      </c>
      <c r="D157" s="17" t="s">
        <v>19</v>
      </c>
      <c r="E157" s="17" t="s">
        <v>20</v>
      </c>
      <c r="F157" s="17"/>
      <c r="G157" s="18" t="s">
        <v>21</v>
      </c>
    </row>
    <row r="158" spans="1:15" hidden="1" outlineLevel="1" x14ac:dyDescent="0.15">
      <c r="A158" s="2"/>
      <c r="B158" s="29" t="s">
        <v>1024</v>
      </c>
      <c r="C158" s="8" t="s">
        <v>1025</v>
      </c>
      <c r="D158" s="8" t="s">
        <v>156</v>
      </c>
      <c r="E158" s="8">
        <v>0</v>
      </c>
      <c r="F158" s="8"/>
      <c r="G158" s="10"/>
    </row>
    <row r="159" spans="1:15" hidden="1" outlineLevel="1" x14ac:dyDescent="0.15">
      <c r="A159" s="2"/>
      <c r="B159" s="29" t="s">
        <v>1026</v>
      </c>
      <c r="C159" s="8" t="s">
        <v>1027</v>
      </c>
      <c r="D159" s="8" t="s">
        <v>42</v>
      </c>
      <c r="E159" s="8">
        <v>0</v>
      </c>
      <c r="F159" s="8" t="s">
        <v>25</v>
      </c>
      <c r="G159" s="10"/>
    </row>
    <row r="160" spans="1:15" hidden="1" outlineLevel="1" x14ac:dyDescent="0.15">
      <c r="A160" s="2"/>
      <c r="B160" s="29" t="s">
        <v>1028</v>
      </c>
      <c r="C160" s="8" t="s">
        <v>1029</v>
      </c>
      <c r="D160" s="8" t="s">
        <v>42</v>
      </c>
      <c r="E160" s="8">
        <v>0</v>
      </c>
      <c r="F160" s="8" t="s">
        <v>25</v>
      </c>
      <c r="G160" s="10"/>
    </row>
    <row r="161" spans="1:7" hidden="1" outlineLevel="1" x14ac:dyDescent="0.15">
      <c r="A161" s="2"/>
      <c r="B161" s="30" t="s">
        <v>1030</v>
      </c>
      <c r="C161" s="8" t="s">
        <v>1031</v>
      </c>
      <c r="D161" s="8" t="s">
        <v>42</v>
      </c>
      <c r="E161" s="8">
        <v>0</v>
      </c>
      <c r="F161" s="8"/>
      <c r="G161" s="10"/>
    </row>
    <row r="162" spans="1:7" hidden="1" outlineLevel="1" x14ac:dyDescent="0.15">
      <c r="A162" s="2"/>
      <c r="B162" s="30" t="s">
        <v>1032</v>
      </c>
      <c r="C162" s="8" t="s">
        <v>1033</v>
      </c>
      <c r="D162" s="8" t="s">
        <v>42</v>
      </c>
      <c r="E162" s="8">
        <v>0</v>
      </c>
      <c r="F162" s="8"/>
      <c r="G162" s="10"/>
    </row>
    <row r="163" spans="1:7" hidden="1" outlineLevel="1" x14ac:dyDescent="0.15">
      <c r="A163" s="2"/>
      <c r="B163" s="29" t="s">
        <v>1034</v>
      </c>
      <c r="C163" s="8" t="s">
        <v>1035</v>
      </c>
      <c r="D163" s="8" t="s">
        <v>42</v>
      </c>
      <c r="E163" s="8">
        <v>0</v>
      </c>
      <c r="F163" s="8"/>
      <c r="G163" s="10"/>
    </row>
    <row r="164" spans="1:7" hidden="1" outlineLevel="1" x14ac:dyDescent="0.15">
      <c r="A164" s="2"/>
      <c r="B164" s="29" t="s">
        <v>1036</v>
      </c>
      <c r="C164" s="8" t="s">
        <v>1037</v>
      </c>
      <c r="D164" s="8" t="s">
        <v>42</v>
      </c>
      <c r="E164" s="8">
        <v>0</v>
      </c>
      <c r="F164" s="8"/>
      <c r="G164" s="10"/>
    </row>
    <row r="165" spans="1:7" hidden="1" outlineLevel="1" x14ac:dyDescent="0.15">
      <c r="A165" s="2"/>
      <c r="B165" s="29" t="s">
        <v>1038</v>
      </c>
      <c r="C165" s="8" t="s">
        <v>1039</v>
      </c>
      <c r="D165" s="8" t="s">
        <v>42</v>
      </c>
      <c r="E165" s="8">
        <v>0</v>
      </c>
      <c r="F165" s="8"/>
      <c r="G165" s="10"/>
    </row>
    <row r="166" spans="1:7" hidden="1" outlineLevel="1" x14ac:dyDescent="0.15">
      <c r="A166" s="2"/>
      <c r="B166" s="29" t="s">
        <v>1040</v>
      </c>
      <c r="C166" s="8" t="s">
        <v>1041</v>
      </c>
      <c r="D166" s="8" t="s">
        <v>42</v>
      </c>
      <c r="E166" s="8">
        <v>0</v>
      </c>
      <c r="F166" s="8" t="s">
        <v>25</v>
      </c>
      <c r="G166" s="10"/>
    </row>
    <row r="167" spans="1:7" hidden="1" outlineLevel="1" x14ac:dyDescent="0.15">
      <c r="A167" s="2"/>
      <c r="B167" s="29" t="s">
        <v>1042</v>
      </c>
      <c r="C167" s="8" t="s">
        <v>1043</v>
      </c>
      <c r="D167" s="8" t="s">
        <v>42</v>
      </c>
      <c r="E167" s="8">
        <v>0</v>
      </c>
      <c r="F167" s="8"/>
      <c r="G167" s="10"/>
    </row>
    <row r="168" spans="1:7" hidden="1" outlineLevel="1" x14ac:dyDescent="0.15">
      <c r="A168" s="2"/>
      <c r="B168" s="29" t="s">
        <v>1044</v>
      </c>
      <c r="C168" s="8" t="s">
        <v>1045</v>
      </c>
      <c r="D168" s="8" t="s">
        <v>42</v>
      </c>
      <c r="E168" s="8">
        <v>0</v>
      </c>
      <c r="F168" s="8"/>
      <c r="G168" s="10"/>
    </row>
    <row r="169" spans="1:7" hidden="1" outlineLevel="1" x14ac:dyDescent="0.15">
      <c r="A169" s="2"/>
      <c r="B169" s="29" t="s">
        <v>1046</v>
      </c>
      <c r="C169" s="8" t="s">
        <v>1047</v>
      </c>
      <c r="D169" s="8" t="s">
        <v>42</v>
      </c>
      <c r="E169" s="8">
        <v>0</v>
      </c>
      <c r="F169" s="8"/>
      <c r="G169" s="10"/>
    </row>
    <row r="170" spans="1:7" hidden="1" outlineLevel="1" x14ac:dyDescent="0.15">
      <c r="A170" s="2"/>
      <c r="B170" s="29" t="s">
        <v>1048</v>
      </c>
      <c r="C170" s="8" t="s">
        <v>1049</v>
      </c>
      <c r="D170" s="8" t="s">
        <v>42</v>
      </c>
      <c r="E170" s="8">
        <v>0</v>
      </c>
      <c r="F170" s="8"/>
      <c r="G170" s="10"/>
    </row>
    <row r="171" spans="1:7" hidden="1" outlineLevel="1" x14ac:dyDescent="0.15">
      <c r="A171" s="2"/>
      <c r="B171" s="29" t="s">
        <v>1050</v>
      </c>
      <c r="C171" s="8" t="s">
        <v>1051</v>
      </c>
      <c r="D171" s="8" t="s">
        <v>42</v>
      </c>
      <c r="E171" s="8">
        <v>0</v>
      </c>
      <c r="F171" s="8"/>
      <c r="G171" s="10"/>
    </row>
    <row r="172" spans="1:7" hidden="1" outlineLevel="1" x14ac:dyDescent="0.15">
      <c r="A172" s="2"/>
      <c r="B172" s="29" t="s">
        <v>1052</v>
      </c>
      <c r="C172" s="8" t="s">
        <v>1053</v>
      </c>
      <c r="D172" s="8" t="s">
        <v>42</v>
      </c>
      <c r="E172" s="8">
        <v>0</v>
      </c>
      <c r="F172" s="8"/>
      <c r="G172" s="10"/>
    </row>
    <row r="173" spans="1:7" hidden="1" outlineLevel="1" x14ac:dyDescent="0.15">
      <c r="A173" s="2"/>
      <c r="B173" s="29" t="s">
        <v>1054</v>
      </c>
      <c r="C173" s="8" t="s">
        <v>1055</v>
      </c>
      <c r="D173" s="8" t="s">
        <v>42</v>
      </c>
      <c r="E173" s="8">
        <v>0</v>
      </c>
      <c r="F173" s="8" t="s">
        <v>25</v>
      </c>
      <c r="G173" s="10"/>
    </row>
    <row r="174" spans="1:7" hidden="1" outlineLevel="1" x14ac:dyDescent="0.15">
      <c r="A174" s="2"/>
      <c r="B174" s="29" t="s">
        <v>1056</v>
      </c>
      <c r="C174" s="8" t="s">
        <v>1057</v>
      </c>
      <c r="D174" s="8" t="s">
        <v>42</v>
      </c>
      <c r="E174" s="8">
        <v>0</v>
      </c>
      <c r="F174" s="8"/>
      <c r="G174" s="10"/>
    </row>
    <row r="175" spans="1:7" hidden="1" outlineLevel="1" x14ac:dyDescent="0.15">
      <c r="A175" s="2"/>
      <c r="B175" s="29" t="s">
        <v>1058</v>
      </c>
      <c r="C175" s="8" t="s">
        <v>1059</v>
      </c>
      <c r="D175" s="8" t="s">
        <v>42</v>
      </c>
      <c r="E175" s="8">
        <v>0</v>
      </c>
      <c r="F175" s="8"/>
      <c r="G175" s="10"/>
    </row>
    <row r="176" spans="1:7" hidden="1" outlineLevel="1" x14ac:dyDescent="0.15">
      <c r="A176" s="2"/>
      <c r="B176" s="29" t="s">
        <v>1060</v>
      </c>
      <c r="C176" s="8" t="s">
        <v>1061</v>
      </c>
      <c r="D176" s="8" t="s">
        <v>42</v>
      </c>
      <c r="E176" s="8">
        <v>0</v>
      </c>
      <c r="F176" s="8"/>
      <c r="G176" s="10"/>
    </row>
    <row r="177" spans="1:7" hidden="1" outlineLevel="1" x14ac:dyDescent="0.15">
      <c r="A177" s="2"/>
      <c r="B177" s="22" t="s">
        <v>1008</v>
      </c>
      <c r="C177" s="8" t="s">
        <v>1009</v>
      </c>
      <c r="D177" s="8" t="s">
        <v>24</v>
      </c>
      <c r="E177" s="8">
        <v>1</v>
      </c>
      <c r="F177" s="8"/>
      <c r="G177" s="10"/>
    </row>
    <row r="178" spans="1:7" hidden="1" outlineLevel="1" x14ac:dyDescent="0.15">
      <c r="B178" s="25"/>
      <c r="C178" s="8"/>
      <c r="D178" s="8"/>
      <c r="E178" s="8"/>
      <c r="F178" s="8"/>
      <c r="G178" s="10"/>
    </row>
    <row r="179" spans="1:7" hidden="1" outlineLevel="1" x14ac:dyDescent="0.15">
      <c r="B179" s="25"/>
      <c r="C179" s="8"/>
      <c r="D179" s="8"/>
      <c r="E179" s="8"/>
      <c r="F179" s="8"/>
      <c r="G179" s="10"/>
    </row>
    <row r="180" spans="1:7" hidden="1" outlineLevel="1" x14ac:dyDescent="0.15">
      <c r="B180" s="161" t="s">
        <v>51</v>
      </c>
      <c r="C180" s="162"/>
      <c r="D180" s="162"/>
      <c r="E180" s="162"/>
      <c r="F180" s="162"/>
      <c r="G180" s="163"/>
    </row>
    <row r="181" spans="1:7" hidden="1" outlineLevel="1" x14ac:dyDescent="0.15">
      <c r="B181" s="22"/>
      <c r="C181" s="23"/>
      <c r="D181" s="23"/>
      <c r="E181" s="23"/>
      <c r="F181" s="23"/>
      <c r="G181" s="53"/>
    </row>
    <row r="182" spans="1:7" hidden="1" outlineLevel="1" x14ac:dyDescent="0.15">
      <c r="B182" s="22" t="s">
        <v>1010</v>
      </c>
      <c r="C182" s="23"/>
      <c r="D182" s="23"/>
      <c r="E182" s="23"/>
      <c r="F182" s="23"/>
      <c r="G182" s="53"/>
    </row>
    <row r="183" spans="1:7" hidden="1" outlineLevel="1" x14ac:dyDescent="0.15">
      <c r="B183" s="22" t="s">
        <v>1068</v>
      </c>
      <c r="C183" s="23"/>
      <c r="D183" s="23"/>
      <c r="E183" s="23"/>
      <c r="F183" s="23"/>
      <c r="G183" s="125" t="s">
        <v>1069</v>
      </c>
    </row>
    <row r="184" spans="1:7" hidden="1" outlineLevel="1" x14ac:dyDescent="0.15">
      <c r="B184" s="22" t="s">
        <v>1013</v>
      </c>
      <c r="C184" s="23"/>
      <c r="D184" s="23"/>
      <c r="E184" s="23"/>
      <c r="F184" s="23"/>
      <c r="G184" s="53"/>
    </row>
    <row r="185" spans="1:7" hidden="1" outlineLevel="1" x14ac:dyDescent="0.15">
      <c r="B185" s="33"/>
      <c r="C185" s="27"/>
      <c r="D185" s="27"/>
      <c r="E185" s="27"/>
      <c r="F185" s="27"/>
      <c r="G185" s="28"/>
    </row>
    <row r="186" spans="1:7" hidden="1" outlineLevel="1" x14ac:dyDescent="0.15"/>
    <row r="187" spans="1:7" hidden="1" outlineLevel="1" x14ac:dyDescent="0.15"/>
    <row r="188" spans="1:7" collapsed="1" x14ac:dyDescent="0.15">
      <c r="B188" s="3" t="s">
        <v>0</v>
      </c>
      <c r="C188" s="4" t="s">
        <v>1070</v>
      </c>
      <c r="D188" s="5" t="s">
        <v>2</v>
      </c>
      <c r="E188" s="4" t="s">
        <v>1071</v>
      </c>
      <c r="F188" s="5" t="s">
        <v>4</v>
      </c>
      <c r="G188" s="6" t="s">
        <v>1072</v>
      </c>
    </row>
    <row r="189" spans="1:7" hidden="1" outlineLevel="1" x14ac:dyDescent="0.15">
      <c r="B189" s="7" t="s">
        <v>6</v>
      </c>
      <c r="C189" s="8" t="s">
        <v>7</v>
      </c>
      <c r="D189" s="9" t="s">
        <v>8</v>
      </c>
      <c r="E189" s="8" t="s">
        <v>1073</v>
      </c>
      <c r="F189" s="9" t="s">
        <v>10</v>
      </c>
      <c r="G189" s="10" t="s">
        <v>134</v>
      </c>
    </row>
    <row r="190" spans="1:7" hidden="1" outlineLevel="1" x14ac:dyDescent="0.15">
      <c r="B190" s="42" t="s">
        <v>12</v>
      </c>
      <c r="C190" s="12"/>
      <c r="D190" s="14" t="s">
        <v>13</v>
      </c>
      <c r="E190" s="12">
        <v>7</v>
      </c>
      <c r="F190" s="14" t="s">
        <v>14</v>
      </c>
      <c r="G190" s="15" t="s">
        <v>15</v>
      </c>
    </row>
    <row r="191" spans="1:7" hidden="1" outlineLevel="1" x14ac:dyDescent="0.15">
      <c r="B191" s="161" t="s">
        <v>16</v>
      </c>
      <c r="C191" s="162"/>
      <c r="D191" s="162"/>
      <c r="E191" s="162"/>
      <c r="F191" s="162"/>
      <c r="G191" s="163"/>
    </row>
    <row r="192" spans="1:7" hidden="1" outlineLevel="1" x14ac:dyDescent="0.15">
      <c r="B192" s="16" t="s">
        <v>17</v>
      </c>
      <c r="C192" s="17" t="s">
        <v>18</v>
      </c>
      <c r="D192" s="17" t="s">
        <v>19</v>
      </c>
      <c r="E192" s="17" t="s">
        <v>20</v>
      </c>
      <c r="F192" s="17"/>
      <c r="G192" s="18" t="s">
        <v>21</v>
      </c>
    </row>
    <row r="193" spans="1:15" hidden="1" outlineLevel="1" x14ac:dyDescent="0.15">
      <c r="B193" s="19" t="s">
        <v>270</v>
      </c>
      <c r="C193" s="20" t="s">
        <v>271</v>
      </c>
      <c r="D193" s="20" t="s">
        <v>24</v>
      </c>
      <c r="E193" s="20" t="s">
        <v>137</v>
      </c>
      <c r="F193" s="20" t="s">
        <v>138</v>
      </c>
      <c r="G193" s="21" t="s">
        <v>272</v>
      </c>
      <c r="J193" s="2" t="s">
        <v>27</v>
      </c>
      <c r="K193" s="2" t="s">
        <v>28</v>
      </c>
      <c r="L193" s="2" t="s">
        <v>29</v>
      </c>
      <c r="M193" s="2" t="s">
        <v>24</v>
      </c>
      <c r="N193" s="2">
        <v>1339</v>
      </c>
      <c r="O193" s="2">
        <v>32</v>
      </c>
    </row>
    <row r="194" spans="1:15" hidden="1" outlineLevel="1" x14ac:dyDescent="0.15">
      <c r="B194" s="34" t="s">
        <v>208</v>
      </c>
      <c r="C194" s="35" t="s">
        <v>209</v>
      </c>
      <c r="D194" s="35" t="s">
        <v>24</v>
      </c>
      <c r="E194" s="35">
        <v>0</v>
      </c>
      <c r="F194" s="35" t="s">
        <v>25</v>
      </c>
      <c r="G194" s="36" t="s">
        <v>210</v>
      </c>
      <c r="J194" s="2" t="s">
        <v>27</v>
      </c>
      <c r="K194" s="2" t="s">
        <v>28</v>
      </c>
      <c r="L194" s="2" t="s">
        <v>29</v>
      </c>
      <c r="M194" s="2" t="s">
        <v>24</v>
      </c>
      <c r="N194" s="2">
        <v>1827</v>
      </c>
      <c r="O194" s="2">
        <v>32</v>
      </c>
    </row>
    <row r="195" spans="1:15" hidden="1" outlineLevel="1" x14ac:dyDescent="0.15">
      <c r="B195" s="34" t="s">
        <v>22</v>
      </c>
      <c r="C195" s="35" t="s">
        <v>23</v>
      </c>
      <c r="D195" s="35" t="s">
        <v>24</v>
      </c>
      <c r="E195" s="35">
        <v>0</v>
      </c>
      <c r="F195" s="35" t="s">
        <v>25</v>
      </c>
      <c r="G195" s="36" t="s">
        <v>26</v>
      </c>
      <c r="J195" s="2" t="s">
        <v>27</v>
      </c>
      <c r="K195" s="2" t="s">
        <v>28</v>
      </c>
      <c r="L195" s="2" t="s">
        <v>29</v>
      </c>
      <c r="M195" s="2" t="s">
        <v>24</v>
      </c>
      <c r="N195" s="2">
        <v>1228</v>
      </c>
      <c r="O195" s="2">
        <v>32</v>
      </c>
    </row>
    <row r="196" spans="1:15" hidden="1" outlineLevel="1" x14ac:dyDescent="0.15">
      <c r="B196" s="34" t="s">
        <v>30</v>
      </c>
      <c r="C196" s="35" t="s">
        <v>31</v>
      </c>
      <c r="D196" s="35" t="s">
        <v>24</v>
      </c>
      <c r="E196" s="35">
        <v>0</v>
      </c>
      <c r="F196" s="35" t="s">
        <v>25</v>
      </c>
      <c r="G196" s="36"/>
      <c r="J196" s="2" t="s">
        <v>27</v>
      </c>
      <c r="K196" s="2" t="s">
        <v>28</v>
      </c>
      <c r="L196" s="2" t="s">
        <v>29</v>
      </c>
      <c r="M196" s="2" t="s">
        <v>24</v>
      </c>
      <c r="N196" s="2">
        <v>3050</v>
      </c>
      <c r="O196" s="2">
        <v>32</v>
      </c>
    </row>
    <row r="197" spans="1:15" hidden="1" outlineLevel="1" x14ac:dyDescent="0.15">
      <c r="B197" s="34" t="s">
        <v>79</v>
      </c>
      <c r="C197" s="35" t="s">
        <v>80</v>
      </c>
      <c r="D197" s="35" t="s">
        <v>24</v>
      </c>
      <c r="E197" s="35">
        <v>0</v>
      </c>
      <c r="F197" s="35" t="s">
        <v>25</v>
      </c>
      <c r="G197" s="36" t="s">
        <v>81</v>
      </c>
      <c r="J197" s="2" t="s">
        <v>27</v>
      </c>
      <c r="K197" s="2" t="s">
        <v>28</v>
      </c>
      <c r="L197" s="2" t="s">
        <v>29</v>
      </c>
      <c r="M197" s="2" t="s">
        <v>24</v>
      </c>
      <c r="N197" s="2">
        <v>1961</v>
      </c>
      <c r="O197" s="2">
        <v>32</v>
      </c>
    </row>
    <row r="198" spans="1:15" hidden="1" outlineLevel="1" x14ac:dyDescent="0.15">
      <c r="B198" s="25" t="s">
        <v>32</v>
      </c>
      <c r="C198" s="8" t="s">
        <v>33</v>
      </c>
      <c r="D198" s="8" t="s">
        <v>34</v>
      </c>
      <c r="E198" s="8" t="s">
        <v>35</v>
      </c>
      <c r="F198" s="8" t="s">
        <v>36</v>
      </c>
      <c r="G198" s="10"/>
      <c r="J198" s="2" t="s">
        <v>37</v>
      </c>
      <c r="K198" s="2" t="s">
        <v>38</v>
      </c>
      <c r="L198" s="2" t="s">
        <v>39</v>
      </c>
      <c r="M198" s="2" t="s">
        <v>37</v>
      </c>
      <c r="N198" s="2">
        <v>1147</v>
      </c>
      <c r="O198" s="2">
        <v>3</v>
      </c>
    </row>
    <row r="199" spans="1:15" hidden="1" outlineLevel="1" x14ac:dyDescent="0.15">
      <c r="B199" s="22" t="s">
        <v>40</v>
      </c>
      <c r="C199" s="23" t="s">
        <v>41</v>
      </c>
      <c r="D199" s="23" t="s">
        <v>42</v>
      </c>
      <c r="E199" s="23">
        <v>0</v>
      </c>
      <c r="F199" s="23" t="s">
        <v>25</v>
      </c>
      <c r="G199" s="24"/>
      <c r="J199" s="2" t="s">
        <v>43</v>
      </c>
      <c r="K199" s="2" t="s">
        <v>44</v>
      </c>
      <c r="L199" s="2" t="s">
        <v>45</v>
      </c>
      <c r="M199" s="2" t="s">
        <v>45</v>
      </c>
      <c r="N199" s="2">
        <v>1157</v>
      </c>
      <c r="O199" s="2">
        <v>32</v>
      </c>
    </row>
    <row r="200" spans="1:15" hidden="1" outlineLevel="1" x14ac:dyDescent="0.15">
      <c r="B200" s="25" t="s">
        <v>135</v>
      </c>
      <c r="C200" s="8" t="s">
        <v>136</v>
      </c>
      <c r="D200" s="8" t="s">
        <v>24</v>
      </c>
      <c r="E200" s="8" t="s">
        <v>137</v>
      </c>
      <c r="F200" s="8" t="s">
        <v>138</v>
      </c>
      <c r="G200" s="10"/>
      <c r="J200" s="2" t="s">
        <v>27</v>
      </c>
      <c r="K200" s="2" t="s">
        <v>28</v>
      </c>
      <c r="L200" s="2" t="s">
        <v>29</v>
      </c>
      <c r="M200" s="2" t="s">
        <v>24</v>
      </c>
      <c r="N200" s="2">
        <v>1425</v>
      </c>
      <c r="O200" s="2">
        <v>32</v>
      </c>
    </row>
    <row r="201" spans="1:15" hidden="1" outlineLevel="1" x14ac:dyDescent="0.15">
      <c r="B201" s="25" t="s">
        <v>46</v>
      </c>
      <c r="C201" s="8" t="s">
        <v>47</v>
      </c>
      <c r="D201" s="8" t="s">
        <v>48</v>
      </c>
      <c r="E201" s="8" t="s">
        <v>49</v>
      </c>
      <c r="F201" s="8"/>
      <c r="G201" s="10"/>
      <c r="J201" s="2" t="s">
        <v>37</v>
      </c>
      <c r="K201" s="2" t="s">
        <v>38</v>
      </c>
      <c r="L201" s="2" t="s">
        <v>39</v>
      </c>
      <c r="M201" s="2" t="s">
        <v>37</v>
      </c>
      <c r="N201" s="2">
        <v>3163</v>
      </c>
      <c r="O201" s="2">
        <v>255</v>
      </c>
    </row>
    <row r="202" spans="1:15" hidden="1" outlineLevel="1" x14ac:dyDescent="0.15">
      <c r="B202" s="25" t="s">
        <v>967</v>
      </c>
      <c r="C202" s="8" t="s">
        <v>968</v>
      </c>
      <c r="D202" s="8" t="s">
        <v>24</v>
      </c>
      <c r="E202" s="8">
        <v>0</v>
      </c>
      <c r="F202" s="8" t="s">
        <v>25</v>
      </c>
      <c r="G202" s="10" t="s">
        <v>969</v>
      </c>
      <c r="J202" s="2" t="s">
        <v>27</v>
      </c>
      <c r="K202" s="2" t="s">
        <v>28</v>
      </c>
      <c r="L202" s="2" t="s">
        <v>29</v>
      </c>
      <c r="M202" s="2" t="s">
        <v>24</v>
      </c>
      <c r="N202" s="2">
        <v>1169</v>
      </c>
      <c r="O202" s="2">
        <v>32</v>
      </c>
    </row>
    <row r="203" spans="1:15" hidden="1" outlineLevel="1" x14ac:dyDescent="0.15">
      <c r="B203" s="26"/>
      <c r="C203" s="27"/>
      <c r="D203" s="27"/>
      <c r="E203" s="27"/>
      <c r="F203" s="27"/>
      <c r="G203" s="28"/>
    </row>
    <row r="204" spans="1:15" hidden="1" outlineLevel="1" x14ac:dyDescent="0.15">
      <c r="B204" s="164" t="s">
        <v>50</v>
      </c>
      <c r="C204" s="165"/>
      <c r="D204" s="165"/>
      <c r="E204" s="165"/>
      <c r="F204" s="165"/>
      <c r="G204" s="166"/>
    </row>
    <row r="205" spans="1:15" hidden="1" outlineLevel="1" x14ac:dyDescent="0.15">
      <c r="B205" s="16" t="s">
        <v>17</v>
      </c>
      <c r="C205" s="17" t="s">
        <v>18</v>
      </c>
      <c r="D205" s="17" t="s">
        <v>19</v>
      </c>
      <c r="E205" s="17" t="s">
        <v>20</v>
      </c>
      <c r="F205" s="17"/>
      <c r="G205" s="18" t="s">
        <v>21</v>
      </c>
    </row>
    <row r="206" spans="1:15" hidden="1" outlineLevel="1" x14ac:dyDescent="0.15">
      <c r="A206" s="2"/>
      <c r="B206" s="29" t="s">
        <v>1024</v>
      </c>
      <c r="C206" s="8" t="s">
        <v>1025</v>
      </c>
      <c r="D206" s="8" t="s">
        <v>156</v>
      </c>
      <c r="E206" s="8">
        <v>0</v>
      </c>
      <c r="F206" s="8"/>
      <c r="G206" s="10"/>
    </row>
    <row r="207" spans="1:15" hidden="1" outlineLevel="1" x14ac:dyDescent="0.15">
      <c r="A207" s="2"/>
      <c r="B207" s="29" t="s">
        <v>1026</v>
      </c>
      <c r="C207" s="8" t="s">
        <v>1027</v>
      </c>
      <c r="D207" s="8" t="s">
        <v>42</v>
      </c>
      <c r="E207" s="8">
        <v>0</v>
      </c>
      <c r="F207" s="8" t="s">
        <v>25</v>
      </c>
      <c r="G207" s="10"/>
    </row>
    <row r="208" spans="1:15" hidden="1" outlineLevel="1" x14ac:dyDescent="0.15">
      <c r="A208" s="2"/>
      <c r="B208" s="29" t="s">
        <v>1028</v>
      </c>
      <c r="C208" s="8" t="s">
        <v>1029</v>
      </c>
      <c r="D208" s="8" t="s">
        <v>42</v>
      </c>
      <c r="E208" s="8">
        <v>0</v>
      </c>
      <c r="F208" s="8" t="s">
        <v>25</v>
      </c>
      <c r="G208" s="10"/>
    </row>
    <row r="209" spans="1:7" hidden="1" outlineLevel="1" x14ac:dyDescent="0.15">
      <c r="A209" s="2"/>
      <c r="B209" s="30" t="s">
        <v>1030</v>
      </c>
      <c r="C209" s="8" t="s">
        <v>1031</v>
      </c>
      <c r="D209" s="8" t="s">
        <v>42</v>
      </c>
      <c r="E209" s="8">
        <v>0</v>
      </c>
      <c r="F209" s="8"/>
      <c r="G209" s="10"/>
    </row>
    <row r="210" spans="1:7" hidden="1" outlineLevel="1" x14ac:dyDescent="0.15">
      <c r="A210" s="2"/>
      <c r="B210" s="30" t="s">
        <v>1032</v>
      </c>
      <c r="C210" s="8" t="s">
        <v>1033</v>
      </c>
      <c r="D210" s="8" t="s">
        <v>42</v>
      </c>
      <c r="E210" s="8">
        <v>0</v>
      </c>
      <c r="F210" s="8"/>
      <c r="G210" s="10"/>
    </row>
    <row r="211" spans="1:7" hidden="1" outlineLevel="1" x14ac:dyDescent="0.15">
      <c r="A211" s="2"/>
      <c r="B211" s="29" t="s">
        <v>1034</v>
      </c>
      <c r="C211" s="8" t="s">
        <v>1035</v>
      </c>
      <c r="D211" s="8" t="s">
        <v>42</v>
      </c>
      <c r="E211" s="8">
        <v>0</v>
      </c>
      <c r="F211" s="8"/>
      <c r="G211" s="10"/>
    </row>
    <row r="212" spans="1:7" hidden="1" outlineLevel="1" x14ac:dyDescent="0.15">
      <c r="A212" s="2"/>
      <c r="B212" s="29" t="s">
        <v>1036</v>
      </c>
      <c r="C212" s="8" t="s">
        <v>1037</v>
      </c>
      <c r="D212" s="8" t="s">
        <v>42</v>
      </c>
      <c r="E212" s="8">
        <v>0</v>
      </c>
      <c r="F212" s="8"/>
      <c r="G212" s="10"/>
    </row>
    <row r="213" spans="1:7" hidden="1" outlineLevel="1" x14ac:dyDescent="0.15">
      <c r="A213" s="2"/>
      <c r="B213" s="29" t="s">
        <v>1038</v>
      </c>
      <c r="C213" s="8" t="s">
        <v>1039</v>
      </c>
      <c r="D213" s="8" t="s">
        <v>42</v>
      </c>
      <c r="E213" s="8">
        <v>0</v>
      </c>
      <c r="F213" s="8"/>
      <c r="G213" s="10"/>
    </row>
    <row r="214" spans="1:7" hidden="1" outlineLevel="1" x14ac:dyDescent="0.15">
      <c r="A214" s="2"/>
      <c r="B214" s="29" t="s">
        <v>1040</v>
      </c>
      <c r="C214" s="8" t="s">
        <v>1041</v>
      </c>
      <c r="D214" s="8" t="s">
        <v>42</v>
      </c>
      <c r="E214" s="8">
        <v>0</v>
      </c>
      <c r="F214" s="8" t="s">
        <v>25</v>
      </c>
      <c r="G214" s="10"/>
    </row>
    <row r="215" spans="1:7" hidden="1" outlineLevel="1" x14ac:dyDescent="0.15">
      <c r="A215" s="2"/>
      <c r="B215" s="29" t="s">
        <v>1042</v>
      </c>
      <c r="C215" s="8" t="s">
        <v>1043</v>
      </c>
      <c r="D215" s="8" t="s">
        <v>42</v>
      </c>
      <c r="E215" s="8">
        <v>0</v>
      </c>
      <c r="F215" s="8"/>
      <c r="G215" s="10"/>
    </row>
    <row r="216" spans="1:7" hidden="1" outlineLevel="1" x14ac:dyDescent="0.15">
      <c r="A216" s="2"/>
      <c r="B216" s="29" t="s">
        <v>1044</v>
      </c>
      <c r="C216" s="8" t="s">
        <v>1045</v>
      </c>
      <c r="D216" s="8" t="s">
        <v>42</v>
      </c>
      <c r="E216" s="8">
        <v>0</v>
      </c>
      <c r="F216" s="8"/>
      <c r="G216" s="10"/>
    </row>
    <row r="217" spans="1:7" hidden="1" outlineLevel="1" x14ac:dyDescent="0.15">
      <c r="A217" s="2"/>
      <c r="B217" s="29" t="s">
        <v>1046</v>
      </c>
      <c r="C217" s="8" t="s">
        <v>1047</v>
      </c>
      <c r="D217" s="8" t="s">
        <v>42</v>
      </c>
      <c r="E217" s="8">
        <v>0</v>
      </c>
      <c r="F217" s="8"/>
      <c r="G217" s="10"/>
    </row>
    <row r="218" spans="1:7" hidden="1" outlineLevel="1" x14ac:dyDescent="0.15">
      <c r="A218" s="2"/>
      <c r="B218" s="29" t="s">
        <v>1048</v>
      </c>
      <c r="C218" s="8" t="s">
        <v>1049</v>
      </c>
      <c r="D218" s="8" t="s">
        <v>42</v>
      </c>
      <c r="E218" s="8">
        <v>0</v>
      </c>
      <c r="F218" s="8"/>
      <c r="G218" s="10"/>
    </row>
    <row r="219" spans="1:7" hidden="1" outlineLevel="1" x14ac:dyDescent="0.15">
      <c r="A219" s="2"/>
      <c r="B219" s="29" t="s">
        <v>1050</v>
      </c>
      <c r="C219" s="8" t="s">
        <v>1051</v>
      </c>
      <c r="D219" s="8" t="s">
        <v>42</v>
      </c>
      <c r="E219" s="8">
        <v>0</v>
      </c>
      <c r="F219" s="8"/>
      <c r="G219" s="10"/>
    </row>
    <row r="220" spans="1:7" hidden="1" outlineLevel="1" x14ac:dyDescent="0.15">
      <c r="A220" s="2"/>
      <c r="B220" s="29" t="s">
        <v>1052</v>
      </c>
      <c r="C220" s="8" t="s">
        <v>1053</v>
      </c>
      <c r="D220" s="8" t="s">
        <v>42</v>
      </c>
      <c r="E220" s="8">
        <v>0</v>
      </c>
      <c r="F220" s="8"/>
      <c r="G220" s="10"/>
    </row>
    <row r="221" spans="1:7" hidden="1" outlineLevel="1" x14ac:dyDescent="0.15">
      <c r="A221" s="2"/>
      <c r="B221" s="29" t="s">
        <v>1054</v>
      </c>
      <c r="C221" s="8" t="s">
        <v>1055</v>
      </c>
      <c r="D221" s="8" t="s">
        <v>42</v>
      </c>
      <c r="E221" s="8">
        <v>0</v>
      </c>
      <c r="F221" s="8" t="s">
        <v>25</v>
      </c>
      <c r="G221" s="10"/>
    </row>
    <row r="222" spans="1:7" hidden="1" outlineLevel="1" x14ac:dyDescent="0.15">
      <c r="A222" s="2"/>
      <c r="B222" s="29" t="s">
        <v>1056</v>
      </c>
      <c r="C222" s="8" t="s">
        <v>1057</v>
      </c>
      <c r="D222" s="8" t="s">
        <v>42</v>
      </c>
      <c r="E222" s="8">
        <v>0</v>
      </c>
      <c r="F222" s="8"/>
      <c r="G222" s="10"/>
    </row>
    <row r="223" spans="1:7" hidden="1" outlineLevel="1" x14ac:dyDescent="0.15">
      <c r="A223" s="2"/>
      <c r="B223" s="29" t="s">
        <v>1058</v>
      </c>
      <c r="C223" s="8" t="s">
        <v>1059</v>
      </c>
      <c r="D223" s="8" t="s">
        <v>42</v>
      </c>
      <c r="E223" s="8">
        <v>0</v>
      </c>
      <c r="F223" s="8"/>
      <c r="G223" s="10"/>
    </row>
    <row r="224" spans="1:7" hidden="1" outlineLevel="1" x14ac:dyDescent="0.15">
      <c r="A224" s="2"/>
      <c r="B224" s="29" t="s">
        <v>1060</v>
      </c>
      <c r="C224" s="8" t="s">
        <v>1061</v>
      </c>
      <c r="D224" s="8" t="s">
        <v>42</v>
      </c>
      <c r="E224" s="8">
        <v>0</v>
      </c>
      <c r="F224" s="8"/>
      <c r="G224" s="10"/>
    </row>
    <row r="225" spans="1:7" hidden="1" outlineLevel="1" x14ac:dyDescent="0.15">
      <c r="A225" s="2"/>
      <c r="B225" s="22" t="s">
        <v>1008</v>
      </c>
      <c r="C225" s="8" t="s">
        <v>1009</v>
      </c>
      <c r="D225" s="8" t="s">
        <v>24</v>
      </c>
      <c r="E225" s="8">
        <v>1</v>
      </c>
      <c r="F225" s="8"/>
      <c r="G225" s="10"/>
    </row>
    <row r="226" spans="1:7" hidden="1" outlineLevel="1" x14ac:dyDescent="0.15">
      <c r="B226" s="25"/>
      <c r="C226" s="8"/>
      <c r="D226" s="8"/>
      <c r="E226" s="8"/>
      <c r="F226" s="8"/>
      <c r="G226" s="10"/>
    </row>
    <row r="227" spans="1:7" hidden="1" outlineLevel="1" x14ac:dyDescent="0.15">
      <c r="B227" s="25"/>
      <c r="C227" s="8"/>
      <c r="D227" s="8"/>
      <c r="E227" s="8"/>
      <c r="F227" s="8"/>
      <c r="G227" s="10"/>
    </row>
    <row r="228" spans="1:7" hidden="1" outlineLevel="1" x14ac:dyDescent="0.15">
      <c r="B228" s="161" t="s">
        <v>51</v>
      </c>
      <c r="C228" s="162"/>
      <c r="D228" s="162"/>
      <c r="E228" s="162"/>
      <c r="F228" s="162"/>
      <c r="G228" s="163"/>
    </row>
    <row r="229" spans="1:7" hidden="1" outlineLevel="1" x14ac:dyDescent="0.15">
      <c r="B229" s="22"/>
      <c r="C229" s="23"/>
      <c r="D229" s="23"/>
      <c r="E229" s="23"/>
      <c r="F229" s="23"/>
      <c r="G229" s="53"/>
    </row>
    <row r="230" spans="1:7" hidden="1" outlineLevel="1" x14ac:dyDescent="0.15">
      <c r="B230" s="22" t="s">
        <v>1010</v>
      </c>
      <c r="C230" s="23"/>
      <c r="D230" s="23"/>
      <c r="E230" s="23"/>
      <c r="F230" s="23"/>
      <c r="G230" s="53"/>
    </row>
    <row r="231" spans="1:7" hidden="1" outlineLevel="1" x14ac:dyDescent="0.15">
      <c r="B231" s="22" t="s">
        <v>1074</v>
      </c>
      <c r="C231" s="23"/>
      <c r="D231" s="23"/>
      <c r="E231" s="23"/>
      <c r="F231" s="23"/>
      <c r="G231" s="53"/>
    </row>
    <row r="232" spans="1:7" hidden="1" outlineLevel="1" x14ac:dyDescent="0.15">
      <c r="B232" s="22" t="s">
        <v>1075</v>
      </c>
      <c r="C232" s="23"/>
      <c r="D232" s="23"/>
      <c r="E232" s="23"/>
      <c r="F232" s="23"/>
      <c r="G232" s="125" t="s">
        <v>1076</v>
      </c>
    </row>
    <row r="233" spans="1:7" hidden="1" outlineLevel="1" x14ac:dyDescent="0.15">
      <c r="B233" s="22" t="s">
        <v>1013</v>
      </c>
      <c r="C233" s="23"/>
      <c r="D233" s="23"/>
      <c r="E233" s="23"/>
      <c r="F233" s="23"/>
      <c r="G233" s="53"/>
    </row>
    <row r="234" spans="1:7" hidden="1" outlineLevel="1" x14ac:dyDescent="0.15">
      <c r="B234" s="33"/>
      <c r="C234" s="27"/>
      <c r="D234" s="27"/>
      <c r="E234" s="27"/>
      <c r="F234" s="27"/>
      <c r="G234" s="28"/>
    </row>
    <row r="235" spans="1:7" hidden="1" outlineLevel="1" x14ac:dyDescent="0.15"/>
    <row r="236" spans="1:7" hidden="1" outlineLevel="1" x14ac:dyDescent="0.15"/>
    <row r="237" spans="1:7" collapsed="1" x14ac:dyDescent="0.15">
      <c r="B237" s="3" t="s">
        <v>0</v>
      </c>
      <c r="C237" s="4" t="s">
        <v>1077</v>
      </c>
      <c r="D237" s="5" t="s">
        <v>2</v>
      </c>
      <c r="E237" s="4" t="s">
        <v>1078</v>
      </c>
      <c r="F237" s="5" t="s">
        <v>4</v>
      </c>
      <c r="G237" s="6" t="s">
        <v>1079</v>
      </c>
    </row>
    <row r="238" spans="1:7" hidden="1" outlineLevel="1" x14ac:dyDescent="0.15">
      <c r="B238" s="7" t="s">
        <v>6</v>
      </c>
      <c r="C238" s="8" t="s">
        <v>7</v>
      </c>
      <c r="D238" s="9" t="s">
        <v>8</v>
      </c>
      <c r="E238" s="8" t="s">
        <v>1080</v>
      </c>
      <c r="F238" s="9" t="s">
        <v>10</v>
      </c>
      <c r="G238" s="10" t="s">
        <v>153</v>
      </c>
    </row>
    <row r="239" spans="1:7" hidden="1" outlineLevel="1" x14ac:dyDescent="0.15">
      <c r="B239" s="42" t="s">
        <v>12</v>
      </c>
      <c r="C239" s="12"/>
      <c r="D239" s="14" t="s">
        <v>13</v>
      </c>
      <c r="E239" s="12">
        <v>7</v>
      </c>
      <c r="F239" s="14" t="s">
        <v>14</v>
      </c>
      <c r="G239" s="15" t="s">
        <v>15</v>
      </c>
    </row>
    <row r="240" spans="1:7" hidden="1" outlineLevel="1" x14ac:dyDescent="0.15">
      <c r="B240" s="161" t="s">
        <v>16</v>
      </c>
      <c r="C240" s="162"/>
      <c r="D240" s="162"/>
      <c r="E240" s="162"/>
      <c r="F240" s="162"/>
      <c r="G240" s="163"/>
    </row>
    <row r="241" spans="1:15" hidden="1" outlineLevel="1" x14ac:dyDescent="0.15">
      <c r="B241" s="16" t="s">
        <v>17</v>
      </c>
      <c r="C241" s="17" t="s">
        <v>18</v>
      </c>
      <c r="D241" s="17" t="s">
        <v>19</v>
      </c>
      <c r="E241" s="17" t="s">
        <v>20</v>
      </c>
      <c r="F241" s="17"/>
      <c r="G241" s="18" t="s">
        <v>21</v>
      </c>
    </row>
    <row r="242" spans="1:15" hidden="1" outlineLevel="1" x14ac:dyDescent="0.15">
      <c r="B242" s="22" t="s">
        <v>154</v>
      </c>
      <c r="C242" s="23" t="s">
        <v>155</v>
      </c>
      <c r="D242" s="23" t="s">
        <v>156</v>
      </c>
      <c r="E242" s="23">
        <v>0</v>
      </c>
      <c r="F242" s="23" t="s">
        <v>25</v>
      </c>
      <c r="G242" s="22"/>
      <c r="J242" s="2" t="s">
        <v>157</v>
      </c>
      <c r="K242" s="2" t="s">
        <v>158</v>
      </c>
      <c r="L242" s="2" t="s">
        <v>159</v>
      </c>
      <c r="M242" s="2" t="s">
        <v>160</v>
      </c>
      <c r="N242" s="2">
        <v>1866</v>
      </c>
      <c r="O242" s="2">
        <v>64</v>
      </c>
    </row>
    <row r="243" spans="1:15" hidden="1" outlineLevel="1" x14ac:dyDescent="0.15">
      <c r="B243" s="30" t="s">
        <v>30</v>
      </c>
      <c r="C243" s="31" t="s">
        <v>31</v>
      </c>
      <c r="D243" s="31" t="s">
        <v>24</v>
      </c>
      <c r="E243" s="31">
        <v>0</v>
      </c>
      <c r="F243" s="31" t="s">
        <v>25</v>
      </c>
      <c r="G243" s="32"/>
      <c r="J243" s="2" t="s">
        <v>27</v>
      </c>
      <c r="K243" s="2" t="s">
        <v>28</v>
      </c>
      <c r="L243" s="2" t="s">
        <v>29</v>
      </c>
      <c r="M243" s="2" t="s">
        <v>24</v>
      </c>
      <c r="N243" s="2">
        <v>3050</v>
      </c>
      <c r="O243" s="2">
        <v>32</v>
      </c>
    </row>
    <row r="244" spans="1:15" hidden="1" outlineLevel="1" x14ac:dyDescent="0.15">
      <c r="B244" s="30" t="s">
        <v>79</v>
      </c>
      <c r="C244" s="31" t="s">
        <v>80</v>
      </c>
      <c r="D244" s="31" t="s">
        <v>24</v>
      </c>
      <c r="E244" s="31">
        <v>0</v>
      </c>
      <c r="F244" s="31" t="s">
        <v>25</v>
      </c>
      <c r="G244" s="32" t="s">
        <v>81</v>
      </c>
      <c r="J244" s="2" t="s">
        <v>27</v>
      </c>
      <c r="K244" s="2" t="s">
        <v>28</v>
      </c>
      <c r="L244" s="2" t="s">
        <v>29</v>
      </c>
      <c r="M244" s="2" t="s">
        <v>24</v>
      </c>
      <c r="N244" s="2">
        <v>1961</v>
      </c>
      <c r="O244" s="2">
        <v>32</v>
      </c>
    </row>
    <row r="245" spans="1:15" hidden="1" outlineLevel="1" x14ac:dyDescent="0.15">
      <c r="B245" s="25" t="s">
        <v>32</v>
      </c>
      <c r="C245" s="8" t="s">
        <v>33</v>
      </c>
      <c r="D245" s="8" t="s">
        <v>34</v>
      </c>
      <c r="E245" s="8" t="s">
        <v>35</v>
      </c>
      <c r="F245" s="8" t="s">
        <v>36</v>
      </c>
      <c r="G245" s="10"/>
      <c r="J245" s="2" t="s">
        <v>37</v>
      </c>
      <c r="K245" s="2" t="s">
        <v>38</v>
      </c>
      <c r="L245" s="2" t="s">
        <v>39</v>
      </c>
      <c r="M245" s="2" t="s">
        <v>37</v>
      </c>
      <c r="N245" s="2">
        <v>1147</v>
      </c>
      <c r="O245" s="2">
        <v>3</v>
      </c>
    </row>
    <row r="246" spans="1:15" hidden="1" outlineLevel="1" x14ac:dyDescent="0.15">
      <c r="B246" s="22" t="s">
        <v>40</v>
      </c>
      <c r="C246" s="23" t="s">
        <v>41</v>
      </c>
      <c r="D246" s="23" t="s">
        <v>42</v>
      </c>
      <c r="E246" s="23">
        <v>0</v>
      </c>
      <c r="F246" s="23" t="s">
        <v>25</v>
      </c>
      <c r="G246" s="24"/>
      <c r="J246" s="2" t="s">
        <v>43</v>
      </c>
      <c r="K246" s="2" t="s">
        <v>44</v>
      </c>
      <c r="L246" s="2" t="s">
        <v>45</v>
      </c>
      <c r="M246" s="2" t="s">
        <v>45</v>
      </c>
      <c r="N246" s="2">
        <v>1157</v>
      </c>
      <c r="O246" s="2">
        <v>32</v>
      </c>
    </row>
    <row r="247" spans="1:15" hidden="1" outlineLevel="1" x14ac:dyDescent="0.15">
      <c r="B247" s="22" t="s">
        <v>46</v>
      </c>
      <c r="C247" s="23" t="s">
        <v>47</v>
      </c>
      <c r="D247" s="23" t="s">
        <v>48</v>
      </c>
      <c r="E247" s="23" t="s">
        <v>49</v>
      </c>
      <c r="F247" s="23"/>
      <c r="G247" s="24"/>
      <c r="J247" s="2" t="s">
        <v>37</v>
      </c>
      <c r="K247" s="2" t="s">
        <v>38</v>
      </c>
      <c r="L247" s="2" t="s">
        <v>39</v>
      </c>
      <c r="M247" s="2" t="s">
        <v>37</v>
      </c>
      <c r="N247" s="2">
        <v>3163</v>
      </c>
      <c r="O247" s="2">
        <v>255</v>
      </c>
    </row>
    <row r="248" spans="1:15" hidden="1" outlineLevel="1" x14ac:dyDescent="0.15">
      <c r="B248" s="26"/>
      <c r="C248" s="27"/>
      <c r="D248" s="27"/>
      <c r="E248" s="27"/>
      <c r="F248" s="27"/>
      <c r="G248" s="28"/>
    </row>
    <row r="249" spans="1:15" hidden="1" outlineLevel="1" x14ac:dyDescent="0.15">
      <c r="B249" s="164" t="s">
        <v>50</v>
      </c>
      <c r="C249" s="165"/>
      <c r="D249" s="165"/>
      <c r="E249" s="165"/>
      <c r="F249" s="165"/>
      <c r="G249" s="166"/>
    </row>
    <row r="250" spans="1:15" hidden="1" outlineLevel="1" x14ac:dyDescent="0.15">
      <c r="B250" s="16" t="s">
        <v>17</v>
      </c>
      <c r="C250" s="17" t="s">
        <v>18</v>
      </c>
      <c r="D250" s="17" t="s">
        <v>19</v>
      </c>
      <c r="E250" s="17" t="s">
        <v>20</v>
      </c>
      <c r="F250" s="17"/>
      <c r="G250" s="18" t="s">
        <v>21</v>
      </c>
    </row>
    <row r="251" spans="1:15" hidden="1" outlineLevel="1" x14ac:dyDescent="0.15">
      <c r="A251" s="2"/>
      <c r="B251" s="29" t="s">
        <v>1024</v>
      </c>
      <c r="C251" s="8" t="s">
        <v>1025</v>
      </c>
      <c r="D251" s="8" t="s">
        <v>156</v>
      </c>
      <c r="E251" s="8">
        <v>0</v>
      </c>
      <c r="F251" s="8"/>
      <c r="G251" s="10"/>
    </row>
    <row r="252" spans="1:15" hidden="1" outlineLevel="1" x14ac:dyDescent="0.15">
      <c r="A252" s="2"/>
      <c r="B252" s="29" t="s">
        <v>1026</v>
      </c>
      <c r="C252" s="8" t="s">
        <v>1027</v>
      </c>
      <c r="D252" s="8" t="s">
        <v>42</v>
      </c>
      <c r="E252" s="8">
        <v>0</v>
      </c>
      <c r="F252" s="8" t="s">
        <v>25</v>
      </c>
      <c r="G252" s="10"/>
    </row>
    <row r="253" spans="1:15" hidden="1" outlineLevel="1" x14ac:dyDescent="0.15">
      <c r="A253" s="2"/>
      <c r="B253" s="29" t="s">
        <v>1028</v>
      </c>
      <c r="C253" s="8" t="s">
        <v>1029</v>
      </c>
      <c r="D253" s="8" t="s">
        <v>42</v>
      </c>
      <c r="E253" s="8">
        <v>0</v>
      </c>
      <c r="F253" s="8" t="s">
        <v>25</v>
      </c>
      <c r="G253" s="10"/>
    </row>
    <row r="254" spans="1:15" hidden="1" outlineLevel="1" x14ac:dyDescent="0.15">
      <c r="A254" s="2"/>
      <c r="B254" s="30" t="s">
        <v>1030</v>
      </c>
      <c r="C254" s="8" t="s">
        <v>1031</v>
      </c>
      <c r="D254" s="8" t="s">
        <v>42</v>
      </c>
      <c r="E254" s="8">
        <v>0</v>
      </c>
      <c r="F254" s="8"/>
      <c r="G254" s="10"/>
    </row>
    <row r="255" spans="1:15" hidden="1" outlineLevel="1" x14ac:dyDescent="0.15">
      <c r="A255" s="2"/>
      <c r="B255" s="30" t="s">
        <v>1032</v>
      </c>
      <c r="C255" s="8" t="s">
        <v>1033</v>
      </c>
      <c r="D255" s="8" t="s">
        <v>42</v>
      </c>
      <c r="E255" s="8">
        <v>0</v>
      </c>
      <c r="F255" s="8"/>
      <c r="G255" s="10"/>
    </row>
    <row r="256" spans="1:15" hidden="1" outlineLevel="1" x14ac:dyDescent="0.15">
      <c r="A256" s="2"/>
      <c r="B256" s="29" t="s">
        <v>1034</v>
      </c>
      <c r="C256" s="8" t="s">
        <v>1035</v>
      </c>
      <c r="D256" s="8" t="s">
        <v>42</v>
      </c>
      <c r="E256" s="8">
        <v>0</v>
      </c>
      <c r="F256" s="8"/>
      <c r="G256" s="10"/>
    </row>
    <row r="257" spans="1:7" hidden="1" outlineLevel="1" x14ac:dyDescent="0.15">
      <c r="A257" s="2"/>
      <c r="B257" s="29" t="s">
        <v>1036</v>
      </c>
      <c r="C257" s="8" t="s">
        <v>1037</v>
      </c>
      <c r="D257" s="8" t="s">
        <v>42</v>
      </c>
      <c r="E257" s="8">
        <v>0</v>
      </c>
      <c r="F257" s="8"/>
      <c r="G257" s="10"/>
    </row>
    <row r="258" spans="1:7" hidden="1" outlineLevel="1" x14ac:dyDescent="0.15">
      <c r="A258" s="2"/>
      <c r="B258" s="29" t="s">
        <v>1038</v>
      </c>
      <c r="C258" s="8" t="s">
        <v>1039</v>
      </c>
      <c r="D258" s="8" t="s">
        <v>42</v>
      </c>
      <c r="E258" s="8">
        <v>0</v>
      </c>
      <c r="F258" s="8"/>
      <c r="G258" s="10"/>
    </row>
    <row r="259" spans="1:7" hidden="1" outlineLevel="1" x14ac:dyDescent="0.15">
      <c r="A259" s="2"/>
      <c r="B259" s="29" t="s">
        <v>1040</v>
      </c>
      <c r="C259" s="8" t="s">
        <v>1041</v>
      </c>
      <c r="D259" s="8" t="s">
        <v>42</v>
      </c>
      <c r="E259" s="8">
        <v>0</v>
      </c>
      <c r="F259" s="8" t="s">
        <v>25</v>
      </c>
      <c r="G259" s="10"/>
    </row>
    <row r="260" spans="1:7" hidden="1" outlineLevel="1" x14ac:dyDescent="0.15">
      <c r="A260" s="2"/>
      <c r="B260" s="29" t="s">
        <v>1042</v>
      </c>
      <c r="C260" s="8" t="s">
        <v>1043</v>
      </c>
      <c r="D260" s="8" t="s">
        <v>42</v>
      </c>
      <c r="E260" s="8">
        <v>0</v>
      </c>
      <c r="F260" s="8"/>
      <c r="G260" s="10"/>
    </row>
    <row r="261" spans="1:7" hidden="1" outlineLevel="1" x14ac:dyDescent="0.15">
      <c r="A261" s="2"/>
      <c r="B261" s="29" t="s">
        <v>1044</v>
      </c>
      <c r="C261" s="8" t="s">
        <v>1045</v>
      </c>
      <c r="D261" s="8" t="s">
        <v>42</v>
      </c>
      <c r="E261" s="8">
        <v>0</v>
      </c>
      <c r="F261" s="8"/>
      <c r="G261" s="10"/>
    </row>
    <row r="262" spans="1:7" hidden="1" outlineLevel="1" x14ac:dyDescent="0.15">
      <c r="A262" s="2"/>
      <c r="B262" s="29" t="s">
        <v>1046</v>
      </c>
      <c r="C262" s="8" t="s">
        <v>1047</v>
      </c>
      <c r="D262" s="8" t="s">
        <v>42</v>
      </c>
      <c r="E262" s="8">
        <v>0</v>
      </c>
      <c r="F262" s="8"/>
      <c r="G262" s="10"/>
    </row>
    <row r="263" spans="1:7" hidden="1" outlineLevel="1" x14ac:dyDescent="0.15">
      <c r="A263" s="2"/>
      <c r="B263" s="29" t="s">
        <v>1048</v>
      </c>
      <c r="C263" s="8" t="s">
        <v>1049</v>
      </c>
      <c r="D263" s="8" t="s">
        <v>42</v>
      </c>
      <c r="E263" s="8">
        <v>0</v>
      </c>
      <c r="F263" s="8"/>
      <c r="G263" s="10"/>
    </row>
    <row r="264" spans="1:7" hidden="1" outlineLevel="1" x14ac:dyDescent="0.15">
      <c r="A264" s="2"/>
      <c r="B264" s="29" t="s">
        <v>1050</v>
      </c>
      <c r="C264" s="8" t="s">
        <v>1051</v>
      </c>
      <c r="D264" s="8" t="s">
        <v>42</v>
      </c>
      <c r="E264" s="8">
        <v>0</v>
      </c>
      <c r="F264" s="8"/>
      <c r="G264" s="10"/>
    </row>
    <row r="265" spans="1:7" hidden="1" outlineLevel="1" x14ac:dyDescent="0.15">
      <c r="A265" s="2"/>
      <c r="B265" s="29" t="s">
        <v>1052</v>
      </c>
      <c r="C265" s="8" t="s">
        <v>1053</v>
      </c>
      <c r="D265" s="8" t="s">
        <v>42</v>
      </c>
      <c r="E265" s="8">
        <v>0</v>
      </c>
      <c r="F265" s="8"/>
      <c r="G265" s="10"/>
    </row>
    <row r="266" spans="1:7" hidden="1" outlineLevel="1" x14ac:dyDescent="0.15">
      <c r="A266" s="2"/>
      <c r="B266" s="29" t="s">
        <v>1054</v>
      </c>
      <c r="C266" s="8" t="s">
        <v>1055</v>
      </c>
      <c r="D266" s="8" t="s">
        <v>42</v>
      </c>
      <c r="E266" s="8">
        <v>0</v>
      </c>
      <c r="F266" s="8" t="s">
        <v>25</v>
      </c>
      <c r="G266" s="10"/>
    </row>
    <row r="267" spans="1:7" hidden="1" outlineLevel="1" x14ac:dyDescent="0.15">
      <c r="A267" s="2"/>
      <c r="B267" s="29" t="s">
        <v>1056</v>
      </c>
      <c r="C267" s="8" t="s">
        <v>1057</v>
      </c>
      <c r="D267" s="8" t="s">
        <v>42</v>
      </c>
      <c r="E267" s="8">
        <v>0</v>
      </c>
      <c r="F267" s="8"/>
      <c r="G267" s="10"/>
    </row>
    <row r="268" spans="1:7" hidden="1" outlineLevel="1" x14ac:dyDescent="0.15">
      <c r="A268" s="2"/>
      <c r="B268" s="29" t="s">
        <v>1058</v>
      </c>
      <c r="C268" s="8" t="s">
        <v>1059</v>
      </c>
      <c r="D268" s="8" t="s">
        <v>42</v>
      </c>
      <c r="E268" s="8">
        <v>0</v>
      </c>
      <c r="F268" s="8"/>
      <c r="G268" s="10"/>
    </row>
    <row r="269" spans="1:7" hidden="1" outlineLevel="1" x14ac:dyDescent="0.15">
      <c r="A269" s="2"/>
      <c r="B269" s="29" t="s">
        <v>1060</v>
      </c>
      <c r="C269" s="8" t="s">
        <v>1061</v>
      </c>
      <c r="D269" s="8" t="s">
        <v>42</v>
      </c>
      <c r="E269" s="8">
        <v>0</v>
      </c>
      <c r="F269" s="8"/>
      <c r="G269" s="10"/>
    </row>
    <row r="270" spans="1:7" hidden="1" outlineLevel="1" x14ac:dyDescent="0.15">
      <c r="A270" s="2"/>
      <c r="B270" s="22" t="s">
        <v>1008</v>
      </c>
      <c r="C270" s="8" t="s">
        <v>1009</v>
      </c>
      <c r="D270" s="8" t="s">
        <v>24</v>
      </c>
      <c r="E270" s="8">
        <v>1</v>
      </c>
      <c r="F270" s="8"/>
      <c r="G270" s="10"/>
    </row>
    <row r="271" spans="1:7" hidden="1" outlineLevel="1" x14ac:dyDescent="0.15">
      <c r="B271" s="25"/>
      <c r="C271" s="8"/>
      <c r="D271" s="8"/>
      <c r="E271" s="8"/>
      <c r="F271" s="8"/>
      <c r="G271" s="10"/>
    </row>
    <row r="272" spans="1:7" hidden="1" outlineLevel="1" x14ac:dyDescent="0.15">
      <c r="B272" s="25"/>
      <c r="C272" s="8"/>
      <c r="D272" s="8"/>
      <c r="E272" s="8"/>
      <c r="F272" s="8"/>
      <c r="G272" s="10"/>
    </row>
    <row r="273" spans="2:15" hidden="1" outlineLevel="1" x14ac:dyDescent="0.15">
      <c r="B273" s="161" t="s">
        <v>51</v>
      </c>
      <c r="C273" s="162"/>
      <c r="D273" s="162"/>
      <c r="E273" s="162"/>
      <c r="F273" s="162"/>
      <c r="G273" s="163"/>
    </row>
    <row r="274" spans="2:15" hidden="1" outlineLevel="1" x14ac:dyDescent="0.15">
      <c r="B274" s="22"/>
      <c r="C274" s="23"/>
      <c r="D274" s="23"/>
      <c r="E274" s="23"/>
      <c r="F274" s="23"/>
      <c r="G274" s="53"/>
    </row>
    <row r="275" spans="2:15" hidden="1" outlineLevel="1" x14ac:dyDescent="0.15">
      <c r="B275" s="22" t="s">
        <v>1010</v>
      </c>
      <c r="C275" s="23"/>
      <c r="D275" s="23"/>
      <c r="E275" s="23"/>
      <c r="F275" s="23"/>
      <c r="G275" s="53"/>
    </row>
    <row r="276" spans="2:15" hidden="1" outlineLevel="1" x14ac:dyDescent="0.15">
      <c r="B276" s="22" t="s">
        <v>1081</v>
      </c>
      <c r="C276" s="23"/>
      <c r="D276" s="23"/>
      <c r="E276" s="23"/>
      <c r="F276" s="23"/>
      <c r="G276" s="125" t="s">
        <v>1082</v>
      </c>
    </row>
    <row r="277" spans="2:15" hidden="1" outlineLevel="1" x14ac:dyDescent="0.15">
      <c r="B277" s="22" t="s">
        <v>1013</v>
      </c>
      <c r="C277" s="23"/>
      <c r="D277" s="23"/>
      <c r="E277" s="23"/>
      <c r="F277" s="23"/>
      <c r="G277" s="53"/>
    </row>
    <row r="278" spans="2:15" hidden="1" outlineLevel="1" x14ac:dyDescent="0.15">
      <c r="B278" s="33"/>
      <c r="C278" s="27"/>
      <c r="D278" s="27"/>
      <c r="E278" s="27"/>
      <c r="F278" s="27"/>
      <c r="G278" s="28"/>
    </row>
    <row r="279" spans="2:15" hidden="1" outlineLevel="1" x14ac:dyDescent="0.15"/>
    <row r="280" spans="2:15" hidden="1" outlineLevel="1" x14ac:dyDescent="0.15"/>
    <row r="281" spans="2:15" collapsed="1" x14ac:dyDescent="0.15">
      <c r="B281" s="3" t="s">
        <v>0</v>
      </c>
      <c r="C281" s="4" t="s">
        <v>1083</v>
      </c>
      <c r="D281" s="5" t="s">
        <v>2</v>
      </c>
      <c r="E281" s="4" t="s">
        <v>1084</v>
      </c>
      <c r="F281" s="5" t="s">
        <v>4</v>
      </c>
      <c r="G281" s="6" t="s">
        <v>1085</v>
      </c>
    </row>
    <row r="282" spans="2:15" hidden="1" outlineLevel="1" x14ac:dyDescent="0.15">
      <c r="B282" s="7" t="s">
        <v>6</v>
      </c>
      <c r="C282" s="8" t="s">
        <v>7</v>
      </c>
      <c r="D282" s="9" t="s">
        <v>8</v>
      </c>
      <c r="E282" s="8" t="s">
        <v>1086</v>
      </c>
      <c r="F282" s="9" t="s">
        <v>10</v>
      </c>
      <c r="G282" s="10" t="s">
        <v>173</v>
      </c>
    </row>
    <row r="283" spans="2:15" hidden="1" outlineLevel="1" x14ac:dyDescent="0.15">
      <c r="B283" s="42" t="s">
        <v>12</v>
      </c>
      <c r="C283" s="12"/>
      <c r="D283" s="14" t="s">
        <v>13</v>
      </c>
      <c r="E283" s="12">
        <v>7</v>
      </c>
      <c r="F283" s="14" t="s">
        <v>14</v>
      </c>
      <c r="G283" s="15" t="s">
        <v>15</v>
      </c>
    </row>
    <row r="284" spans="2:15" hidden="1" outlineLevel="1" x14ac:dyDescent="0.15">
      <c r="B284" s="161" t="s">
        <v>16</v>
      </c>
      <c r="C284" s="162"/>
      <c r="D284" s="162"/>
      <c r="E284" s="162"/>
      <c r="F284" s="162"/>
      <c r="G284" s="163"/>
    </row>
    <row r="285" spans="2:15" hidden="1" outlineLevel="1" x14ac:dyDescent="0.15">
      <c r="B285" s="16" t="s">
        <v>17</v>
      </c>
      <c r="C285" s="17" t="s">
        <v>18</v>
      </c>
      <c r="D285" s="17" t="s">
        <v>19</v>
      </c>
      <c r="E285" s="17" t="s">
        <v>20</v>
      </c>
      <c r="F285" s="17"/>
      <c r="G285" s="18" t="s">
        <v>21</v>
      </c>
    </row>
    <row r="286" spans="2:15" hidden="1" outlineLevel="1" x14ac:dyDescent="0.15">
      <c r="B286" s="19" t="s">
        <v>270</v>
      </c>
      <c r="C286" s="20" t="s">
        <v>271</v>
      </c>
      <c r="D286" s="20" t="s">
        <v>24</v>
      </c>
      <c r="E286" s="20" t="s">
        <v>137</v>
      </c>
      <c r="F286" s="20" t="s">
        <v>138</v>
      </c>
      <c r="G286" s="21" t="s">
        <v>272</v>
      </c>
      <c r="J286" s="2" t="s">
        <v>27</v>
      </c>
      <c r="K286" s="2" t="s">
        <v>28</v>
      </c>
      <c r="L286" s="2" t="s">
        <v>29</v>
      </c>
      <c r="M286" s="2" t="s">
        <v>24</v>
      </c>
      <c r="N286" s="2">
        <v>1339</v>
      </c>
      <c r="O286" s="2">
        <v>32</v>
      </c>
    </row>
    <row r="287" spans="2:15" hidden="1" outlineLevel="1" x14ac:dyDescent="0.15">
      <c r="B287" s="30" t="s">
        <v>208</v>
      </c>
      <c r="C287" s="31" t="s">
        <v>209</v>
      </c>
      <c r="D287" s="31" t="s">
        <v>24</v>
      </c>
      <c r="E287" s="31">
        <v>0</v>
      </c>
      <c r="F287" s="31" t="s">
        <v>25</v>
      </c>
      <c r="G287" s="32" t="s">
        <v>210</v>
      </c>
      <c r="J287" s="2" t="s">
        <v>27</v>
      </c>
      <c r="K287" s="2" t="s">
        <v>28</v>
      </c>
      <c r="L287" s="2" t="s">
        <v>29</v>
      </c>
      <c r="M287" s="2" t="s">
        <v>24</v>
      </c>
      <c r="N287" s="2">
        <v>1827</v>
      </c>
      <c r="O287" s="2">
        <v>32</v>
      </c>
    </row>
    <row r="288" spans="2:15" hidden="1" outlineLevel="1" x14ac:dyDescent="0.15">
      <c r="B288" s="30" t="s">
        <v>22</v>
      </c>
      <c r="C288" s="31" t="s">
        <v>23</v>
      </c>
      <c r="D288" s="31" t="s">
        <v>24</v>
      </c>
      <c r="E288" s="31">
        <v>0</v>
      </c>
      <c r="F288" s="31" t="s">
        <v>25</v>
      </c>
      <c r="G288" s="32" t="s">
        <v>26</v>
      </c>
      <c r="J288" s="2" t="s">
        <v>27</v>
      </c>
      <c r="K288" s="2" t="s">
        <v>28</v>
      </c>
      <c r="L288" s="2" t="s">
        <v>29</v>
      </c>
      <c r="M288" s="2" t="s">
        <v>24</v>
      </c>
      <c r="N288" s="2">
        <v>1228</v>
      </c>
      <c r="O288" s="2">
        <v>32</v>
      </c>
    </row>
    <row r="289" spans="1:15" hidden="1" outlineLevel="1" x14ac:dyDescent="0.15">
      <c r="B289" s="30" t="s">
        <v>30</v>
      </c>
      <c r="C289" s="31" t="s">
        <v>31</v>
      </c>
      <c r="D289" s="31" t="s">
        <v>24</v>
      </c>
      <c r="E289" s="31">
        <v>0</v>
      </c>
      <c r="F289" s="31" t="s">
        <v>25</v>
      </c>
      <c r="G289" s="32"/>
      <c r="J289" s="2" t="s">
        <v>27</v>
      </c>
      <c r="K289" s="2" t="s">
        <v>28</v>
      </c>
      <c r="L289" s="2" t="s">
        <v>29</v>
      </c>
      <c r="M289" s="2" t="s">
        <v>24</v>
      </c>
      <c r="N289" s="2">
        <v>3050</v>
      </c>
      <c r="O289" s="2">
        <v>32</v>
      </c>
    </row>
    <row r="290" spans="1:15" hidden="1" outlineLevel="1" x14ac:dyDescent="0.15">
      <c r="B290" s="34" t="s">
        <v>79</v>
      </c>
      <c r="C290" s="35" t="s">
        <v>80</v>
      </c>
      <c r="D290" s="35" t="s">
        <v>24</v>
      </c>
      <c r="E290" s="35">
        <v>0</v>
      </c>
      <c r="F290" s="35" t="s">
        <v>25</v>
      </c>
      <c r="G290" s="36" t="s">
        <v>81</v>
      </c>
      <c r="J290" s="2" t="s">
        <v>27</v>
      </c>
      <c r="K290" s="2" t="s">
        <v>28</v>
      </c>
      <c r="L290" s="2" t="s">
        <v>29</v>
      </c>
      <c r="M290" s="2" t="s">
        <v>24</v>
      </c>
      <c r="N290" s="2">
        <v>1961</v>
      </c>
      <c r="O290" s="2">
        <v>32</v>
      </c>
    </row>
    <row r="291" spans="1:15" hidden="1" outlineLevel="1" x14ac:dyDescent="0.15">
      <c r="B291" s="25" t="s">
        <v>32</v>
      </c>
      <c r="C291" s="8" t="s">
        <v>33</v>
      </c>
      <c r="D291" s="8" t="s">
        <v>34</v>
      </c>
      <c r="E291" s="8" t="s">
        <v>35</v>
      </c>
      <c r="F291" s="8" t="s">
        <v>36</v>
      </c>
      <c r="G291" s="10"/>
      <c r="J291" s="2" t="s">
        <v>37</v>
      </c>
      <c r="K291" s="2" t="s">
        <v>38</v>
      </c>
      <c r="L291" s="2" t="s">
        <v>39</v>
      </c>
      <c r="M291" s="2" t="s">
        <v>37</v>
      </c>
      <c r="N291" s="2">
        <v>1147</v>
      </c>
      <c r="O291" s="2">
        <v>3</v>
      </c>
    </row>
    <row r="292" spans="1:15" hidden="1" outlineLevel="1" x14ac:dyDescent="0.15">
      <c r="B292" s="22" t="s">
        <v>40</v>
      </c>
      <c r="C292" s="23" t="s">
        <v>41</v>
      </c>
      <c r="D292" s="23" t="s">
        <v>42</v>
      </c>
      <c r="E292" s="23">
        <v>0</v>
      </c>
      <c r="F292" s="23" t="s">
        <v>25</v>
      </c>
      <c r="G292" s="24"/>
      <c r="J292" s="2" t="s">
        <v>43</v>
      </c>
      <c r="K292" s="2" t="s">
        <v>44</v>
      </c>
      <c r="L292" s="2" t="s">
        <v>45</v>
      </c>
      <c r="M292" s="2" t="s">
        <v>45</v>
      </c>
      <c r="N292" s="2">
        <v>1157</v>
      </c>
      <c r="O292" s="2">
        <v>32</v>
      </c>
    </row>
    <row r="293" spans="1:15" hidden="1" outlineLevel="1" x14ac:dyDescent="0.15">
      <c r="B293" s="25" t="s">
        <v>135</v>
      </c>
      <c r="C293" s="8" t="s">
        <v>136</v>
      </c>
      <c r="D293" s="8" t="s">
        <v>24</v>
      </c>
      <c r="E293" s="8" t="s">
        <v>137</v>
      </c>
      <c r="F293" s="8" t="s">
        <v>138</v>
      </c>
      <c r="G293" s="10"/>
      <c r="J293" s="2" t="s">
        <v>27</v>
      </c>
      <c r="K293" s="2" t="s">
        <v>28</v>
      </c>
      <c r="L293" s="2" t="s">
        <v>29</v>
      </c>
      <c r="M293" s="2" t="s">
        <v>24</v>
      </c>
      <c r="N293" s="2">
        <v>1425</v>
      </c>
      <c r="O293" s="2">
        <v>32</v>
      </c>
    </row>
    <row r="294" spans="1:15" hidden="1" outlineLevel="1" x14ac:dyDescent="0.15">
      <c r="B294" s="25" t="s">
        <v>46</v>
      </c>
      <c r="C294" s="8" t="s">
        <v>47</v>
      </c>
      <c r="D294" s="8" t="s">
        <v>48</v>
      </c>
      <c r="E294" s="8" t="s">
        <v>49</v>
      </c>
      <c r="F294" s="8"/>
      <c r="G294" s="10"/>
      <c r="J294" s="2" t="s">
        <v>37</v>
      </c>
      <c r="K294" s="2" t="s">
        <v>38</v>
      </c>
      <c r="L294" s="2" t="s">
        <v>39</v>
      </c>
      <c r="M294" s="2" t="s">
        <v>37</v>
      </c>
      <c r="N294" s="2">
        <v>3163</v>
      </c>
      <c r="O294" s="2">
        <v>255</v>
      </c>
    </row>
    <row r="295" spans="1:15" hidden="1" outlineLevel="1" x14ac:dyDescent="0.15">
      <c r="B295" s="25" t="s">
        <v>967</v>
      </c>
      <c r="C295" s="8" t="s">
        <v>968</v>
      </c>
      <c r="D295" s="8" t="s">
        <v>24</v>
      </c>
      <c r="E295" s="8">
        <v>0</v>
      </c>
      <c r="F295" s="8" t="s">
        <v>25</v>
      </c>
      <c r="G295" s="10" t="s">
        <v>969</v>
      </c>
      <c r="J295" s="2" t="s">
        <v>27</v>
      </c>
      <c r="K295" s="2" t="s">
        <v>28</v>
      </c>
      <c r="L295" s="2" t="s">
        <v>29</v>
      </c>
      <c r="M295" s="2" t="s">
        <v>24</v>
      </c>
      <c r="N295" s="2">
        <v>1169</v>
      </c>
      <c r="O295" s="2">
        <v>32</v>
      </c>
    </row>
    <row r="296" spans="1:15" hidden="1" outlineLevel="1" x14ac:dyDescent="0.15">
      <c r="B296" s="26"/>
      <c r="C296" s="27"/>
      <c r="D296" s="27"/>
      <c r="E296" s="27"/>
      <c r="F296" s="27"/>
      <c r="G296" s="28"/>
    </row>
    <row r="297" spans="1:15" hidden="1" outlineLevel="1" x14ac:dyDescent="0.15">
      <c r="B297" s="164" t="s">
        <v>50</v>
      </c>
      <c r="C297" s="165"/>
      <c r="D297" s="165"/>
      <c r="E297" s="165"/>
      <c r="F297" s="165"/>
      <c r="G297" s="166"/>
    </row>
    <row r="298" spans="1:15" hidden="1" outlineLevel="1" x14ac:dyDescent="0.15">
      <c r="B298" s="16" t="s">
        <v>17</v>
      </c>
      <c r="C298" s="17" t="s">
        <v>18</v>
      </c>
      <c r="D298" s="17" t="s">
        <v>19</v>
      </c>
      <c r="E298" s="17" t="s">
        <v>20</v>
      </c>
      <c r="F298" s="17"/>
      <c r="G298" s="18" t="s">
        <v>21</v>
      </c>
    </row>
    <row r="299" spans="1:15" hidden="1" outlineLevel="1" x14ac:dyDescent="0.15">
      <c r="A299" s="2"/>
      <c r="B299" s="29" t="s">
        <v>1024</v>
      </c>
      <c r="C299" s="8" t="s">
        <v>1025</v>
      </c>
      <c r="D299" s="8" t="s">
        <v>156</v>
      </c>
      <c r="E299" s="8">
        <v>0</v>
      </c>
      <c r="F299" s="8"/>
      <c r="G299" s="10"/>
    </row>
    <row r="300" spans="1:15" hidden="1" outlineLevel="1" x14ac:dyDescent="0.15">
      <c r="A300" s="2"/>
      <c r="B300" s="29" t="s">
        <v>1026</v>
      </c>
      <c r="C300" s="8" t="s">
        <v>1027</v>
      </c>
      <c r="D300" s="8" t="s">
        <v>42</v>
      </c>
      <c r="E300" s="8">
        <v>0</v>
      </c>
      <c r="F300" s="8" t="s">
        <v>25</v>
      </c>
      <c r="G300" s="10"/>
    </row>
    <row r="301" spans="1:15" hidden="1" outlineLevel="1" x14ac:dyDescent="0.15">
      <c r="A301" s="2"/>
      <c r="B301" s="29" t="s">
        <v>1028</v>
      </c>
      <c r="C301" s="8" t="s">
        <v>1029</v>
      </c>
      <c r="D301" s="8" t="s">
        <v>42</v>
      </c>
      <c r="E301" s="8">
        <v>0</v>
      </c>
      <c r="F301" s="8" t="s">
        <v>25</v>
      </c>
      <c r="G301" s="10"/>
    </row>
    <row r="302" spans="1:15" hidden="1" outlineLevel="1" x14ac:dyDescent="0.15">
      <c r="A302" s="2"/>
      <c r="B302" s="30" t="s">
        <v>1030</v>
      </c>
      <c r="C302" s="8" t="s">
        <v>1031</v>
      </c>
      <c r="D302" s="8" t="s">
        <v>42</v>
      </c>
      <c r="E302" s="8">
        <v>0</v>
      </c>
      <c r="F302" s="8"/>
      <c r="G302" s="10"/>
    </row>
    <row r="303" spans="1:15" hidden="1" outlineLevel="1" x14ac:dyDescent="0.15">
      <c r="A303" s="2"/>
      <c r="B303" s="30" t="s">
        <v>1032</v>
      </c>
      <c r="C303" s="8" t="s">
        <v>1033</v>
      </c>
      <c r="D303" s="8" t="s">
        <v>42</v>
      </c>
      <c r="E303" s="8">
        <v>0</v>
      </c>
      <c r="F303" s="8"/>
      <c r="G303" s="10"/>
    </row>
    <row r="304" spans="1:15" hidden="1" outlineLevel="1" x14ac:dyDescent="0.15">
      <c r="A304" s="2"/>
      <c r="B304" s="29" t="s">
        <v>1034</v>
      </c>
      <c r="C304" s="8" t="s">
        <v>1035</v>
      </c>
      <c r="D304" s="8" t="s">
        <v>42</v>
      </c>
      <c r="E304" s="8">
        <v>0</v>
      </c>
      <c r="F304" s="8"/>
      <c r="G304" s="10"/>
    </row>
    <row r="305" spans="1:7" hidden="1" outlineLevel="1" x14ac:dyDescent="0.15">
      <c r="A305" s="2"/>
      <c r="B305" s="29" t="s">
        <v>1036</v>
      </c>
      <c r="C305" s="8" t="s">
        <v>1037</v>
      </c>
      <c r="D305" s="8" t="s">
        <v>42</v>
      </c>
      <c r="E305" s="8">
        <v>0</v>
      </c>
      <c r="F305" s="8"/>
      <c r="G305" s="10"/>
    </row>
    <row r="306" spans="1:7" hidden="1" outlineLevel="1" x14ac:dyDescent="0.15">
      <c r="A306" s="2"/>
      <c r="B306" s="29" t="s">
        <v>1038</v>
      </c>
      <c r="C306" s="8" t="s">
        <v>1039</v>
      </c>
      <c r="D306" s="8" t="s">
        <v>42</v>
      </c>
      <c r="E306" s="8">
        <v>0</v>
      </c>
      <c r="F306" s="8"/>
      <c r="G306" s="10"/>
    </row>
    <row r="307" spans="1:7" hidden="1" outlineLevel="1" x14ac:dyDescent="0.15">
      <c r="A307" s="2"/>
      <c r="B307" s="29" t="s">
        <v>1040</v>
      </c>
      <c r="C307" s="8" t="s">
        <v>1041</v>
      </c>
      <c r="D307" s="8" t="s">
        <v>42</v>
      </c>
      <c r="E307" s="8">
        <v>0</v>
      </c>
      <c r="F307" s="8" t="s">
        <v>25</v>
      </c>
      <c r="G307" s="10"/>
    </row>
    <row r="308" spans="1:7" hidden="1" outlineLevel="1" x14ac:dyDescent="0.15">
      <c r="A308" s="2"/>
      <c r="B308" s="29" t="s">
        <v>1042</v>
      </c>
      <c r="C308" s="8" t="s">
        <v>1043</v>
      </c>
      <c r="D308" s="8" t="s">
        <v>42</v>
      </c>
      <c r="E308" s="8">
        <v>0</v>
      </c>
      <c r="F308" s="8"/>
      <c r="G308" s="10"/>
    </row>
    <row r="309" spans="1:7" hidden="1" outlineLevel="1" x14ac:dyDescent="0.15">
      <c r="A309" s="2"/>
      <c r="B309" s="29" t="s">
        <v>1044</v>
      </c>
      <c r="C309" s="8" t="s">
        <v>1045</v>
      </c>
      <c r="D309" s="8" t="s">
        <v>42</v>
      </c>
      <c r="E309" s="8">
        <v>0</v>
      </c>
      <c r="F309" s="8"/>
      <c r="G309" s="10"/>
    </row>
    <row r="310" spans="1:7" hidden="1" outlineLevel="1" x14ac:dyDescent="0.15">
      <c r="A310" s="2"/>
      <c r="B310" s="29" t="s">
        <v>1046</v>
      </c>
      <c r="C310" s="8" t="s">
        <v>1047</v>
      </c>
      <c r="D310" s="8" t="s">
        <v>42</v>
      </c>
      <c r="E310" s="8">
        <v>0</v>
      </c>
      <c r="F310" s="8"/>
      <c r="G310" s="10"/>
    </row>
    <row r="311" spans="1:7" hidden="1" outlineLevel="1" x14ac:dyDescent="0.15">
      <c r="A311" s="2"/>
      <c r="B311" s="29" t="s">
        <v>1048</v>
      </c>
      <c r="C311" s="8" t="s">
        <v>1049</v>
      </c>
      <c r="D311" s="8" t="s">
        <v>42</v>
      </c>
      <c r="E311" s="8">
        <v>0</v>
      </c>
      <c r="F311" s="8"/>
      <c r="G311" s="10"/>
    </row>
    <row r="312" spans="1:7" ht="16.5" hidden="1" customHeight="1" outlineLevel="1" x14ac:dyDescent="0.15">
      <c r="A312" s="2"/>
      <c r="B312" s="29" t="s">
        <v>1050</v>
      </c>
      <c r="C312" s="8" t="s">
        <v>1051</v>
      </c>
      <c r="D312" s="8" t="s">
        <v>42</v>
      </c>
      <c r="E312" s="8">
        <v>0</v>
      </c>
      <c r="F312" s="8"/>
      <c r="G312" s="10"/>
    </row>
    <row r="313" spans="1:7" hidden="1" outlineLevel="1" x14ac:dyDescent="0.15">
      <c r="A313" s="2"/>
      <c r="B313" s="29" t="s">
        <v>1052</v>
      </c>
      <c r="C313" s="8" t="s">
        <v>1053</v>
      </c>
      <c r="D313" s="8" t="s">
        <v>42</v>
      </c>
      <c r="E313" s="8">
        <v>0</v>
      </c>
      <c r="F313" s="8"/>
      <c r="G313" s="10"/>
    </row>
    <row r="314" spans="1:7" hidden="1" outlineLevel="1" x14ac:dyDescent="0.15">
      <c r="A314" s="2"/>
      <c r="B314" s="29" t="s">
        <v>1054</v>
      </c>
      <c r="C314" s="8" t="s">
        <v>1055</v>
      </c>
      <c r="D314" s="8" t="s">
        <v>42</v>
      </c>
      <c r="E314" s="8">
        <v>0</v>
      </c>
      <c r="F314" s="8" t="s">
        <v>25</v>
      </c>
      <c r="G314" s="10"/>
    </row>
    <row r="315" spans="1:7" hidden="1" outlineLevel="1" x14ac:dyDescent="0.15">
      <c r="A315" s="2"/>
      <c r="B315" s="29" t="s">
        <v>1056</v>
      </c>
      <c r="C315" s="8" t="s">
        <v>1057</v>
      </c>
      <c r="D315" s="8" t="s">
        <v>42</v>
      </c>
      <c r="E315" s="8">
        <v>0</v>
      </c>
      <c r="F315" s="8"/>
      <c r="G315" s="10"/>
    </row>
    <row r="316" spans="1:7" hidden="1" outlineLevel="1" x14ac:dyDescent="0.15">
      <c r="A316" s="2"/>
      <c r="B316" s="29" t="s">
        <v>1058</v>
      </c>
      <c r="C316" s="8" t="s">
        <v>1059</v>
      </c>
      <c r="D316" s="8" t="s">
        <v>42</v>
      </c>
      <c r="E316" s="8">
        <v>0</v>
      </c>
      <c r="F316" s="8"/>
      <c r="G316" s="10"/>
    </row>
    <row r="317" spans="1:7" hidden="1" outlineLevel="1" x14ac:dyDescent="0.15">
      <c r="A317" s="2"/>
      <c r="B317" s="29" t="s">
        <v>1060</v>
      </c>
      <c r="C317" s="8" t="s">
        <v>1061</v>
      </c>
      <c r="D317" s="8" t="s">
        <v>42</v>
      </c>
      <c r="E317" s="8">
        <v>0</v>
      </c>
      <c r="F317" s="8"/>
      <c r="G317" s="10"/>
    </row>
    <row r="318" spans="1:7" hidden="1" outlineLevel="1" x14ac:dyDescent="0.15">
      <c r="A318" s="2"/>
      <c r="B318" s="22" t="s">
        <v>1008</v>
      </c>
      <c r="C318" s="8" t="s">
        <v>1009</v>
      </c>
      <c r="D318" s="8" t="s">
        <v>24</v>
      </c>
      <c r="E318" s="8">
        <v>1</v>
      </c>
      <c r="F318" s="8"/>
      <c r="G318" s="10"/>
    </row>
    <row r="319" spans="1:7" ht="16.5" hidden="1" customHeight="1" outlineLevel="1" x14ac:dyDescent="0.15">
      <c r="B319" s="25"/>
      <c r="C319" s="8"/>
      <c r="D319" s="8"/>
      <c r="E319" s="8"/>
      <c r="F319" s="8"/>
      <c r="G319" s="10"/>
    </row>
    <row r="320" spans="1:7" hidden="1" outlineLevel="1" x14ac:dyDescent="0.15">
      <c r="B320" s="25"/>
      <c r="C320" s="8"/>
      <c r="D320" s="8"/>
      <c r="E320" s="8"/>
      <c r="F320" s="8"/>
      <c r="G320" s="10"/>
    </row>
    <row r="321" spans="2:15" hidden="1" outlineLevel="1" x14ac:dyDescent="0.15">
      <c r="B321" s="161" t="s">
        <v>51</v>
      </c>
      <c r="C321" s="162"/>
      <c r="D321" s="162"/>
      <c r="E321" s="162"/>
      <c r="F321" s="162"/>
      <c r="G321" s="163"/>
    </row>
    <row r="322" spans="2:15" hidden="1" outlineLevel="1" x14ac:dyDescent="0.15">
      <c r="B322" s="22"/>
      <c r="C322" s="23"/>
      <c r="D322" s="23"/>
      <c r="E322" s="23"/>
      <c r="F322" s="23"/>
      <c r="G322" s="53"/>
    </row>
    <row r="323" spans="2:15" hidden="1" outlineLevel="1" x14ac:dyDescent="0.15">
      <c r="B323" s="22" t="s">
        <v>1010</v>
      </c>
      <c r="C323" s="23"/>
      <c r="D323" s="23"/>
      <c r="E323" s="23"/>
      <c r="F323" s="23"/>
      <c r="G323" s="53"/>
    </row>
    <row r="324" spans="2:15" hidden="1" outlineLevel="1" x14ac:dyDescent="0.15">
      <c r="B324" s="22" t="s">
        <v>1074</v>
      </c>
      <c r="C324" s="23"/>
      <c r="D324" s="23"/>
      <c r="E324" s="23"/>
      <c r="F324" s="23"/>
      <c r="G324" s="53"/>
    </row>
    <row r="325" spans="2:15" hidden="1" outlineLevel="1" x14ac:dyDescent="0.15">
      <c r="B325" s="22" t="s">
        <v>1087</v>
      </c>
      <c r="C325" s="23"/>
      <c r="D325" s="23"/>
      <c r="E325" s="23"/>
      <c r="F325" s="23"/>
      <c r="G325" s="125" t="s">
        <v>1088</v>
      </c>
    </row>
    <row r="326" spans="2:15" hidden="1" outlineLevel="1" x14ac:dyDescent="0.15">
      <c r="B326" s="22" t="s">
        <v>1013</v>
      </c>
      <c r="C326" s="23"/>
      <c r="D326" s="23"/>
      <c r="E326" s="23"/>
      <c r="F326" s="23"/>
      <c r="G326" s="53"/>
    </row>
    <row r="327" spans="2:15" hidden="1" outlineLevel="1" x14ac:dyDescent="0.15">
      <c r="B327" s="33"/>
      <c r="C327" s="27"/>
      <c r="D327" s="27"/>
      <c r="E327" s="27"/>
      <c r="F327" s="27"/>
      <c r="G327" s="28"/>
    </row>
    <row r="328" spans="2:15" hidden="1" outlineLevel="1" x14ac:dyDescent="0.15"/>
    <row r="329" spans="2:15" hidden="1" outlineLevel="1" x14ac:dyDescent="0.15"/>
    <row r="330" spans="2:15" collapsed="1" x14ac:dyDescent="0.15">
      <c r="B330" s="3" t="s">
        <v>0</v>
      </c>
      <c r="C330" s="4" t="s">
        <v>1089</v>
      </c>
      <c r="D330" s="5" t="s">
        <v>2</v>
      </c>
      <c r="E330" s="4" t="s">
        <v>1090</v>
      </c>
      <c r="F330" s="5" t="s">
        <v>4</v>
      </c>
      <c r="G330" s="6" t="s">
        <v>1091</v>
      </c>
    </row>
    <row r="331" spans="2:15" hidden="1" outlineLevel="1" x14ac:dyDescent="0.15">
      <c r="B331" s="7" t="s">
        <v>6</v>
      </c>
      <c r="C331" s="8" t="s">
        <v>7</v>
      </c>
      <c r="D331" s="9" t="s">
        <v>8</v>
      </c>
      <c r="E331" s="8" t="s">
        <v>1092</v>
      </c>
      <c r="F331" s="9" t="s">
        <v>10</v>
      </c>
      <c r="G331" s="10" t="s">
        <v>180</v>
      </c>
    </row>
    <row r="332" spans="2:15" hidden="1" outlineLevel="1" x14ac:dyDescent="0.15">
      <c r="B332" s="42" t="s">
        <v>12</v>
      </c>
      <c r="C332" s="12"/>
      <c r="D332" s="14" t="s">
        <v>13</v>
      </c>
      <c r="E332" s="12">
        <v>7</v>
      </c>
      <c r="F332" s="14" t="s">
        <v>14</v>
      </c>
      <c r="G332" s="15" t="s">
        <v>15</v>
      </c>
    </row>
    <row r="333" spans="2:15" hidden="1" outlineLevel="1" x14ac:dyDescent="0.15">
      <c r="B333" s="161" t="s">
        <v>16</v>
      </c>
      <c r="C333" s="162"/>
      <c r="D333" s="162"/>
      <c r="E333" s="162"/>
      <c r="F333" s="162"/>
      <c r="G333" s="163"/>
    </row>
    <row r="334" spans="2:15" hidden="1" outlineLevel="1" x14ac:dyDescent="0.15">
      <c r="B334" s="16" t="s">
        <v>17</v>
      </c>
      <c r="C334" s="17" t="s">
        <v>18</v>
      </c>
      <c r="D334" s="17" t="s">
        <v>19</v>
      </c>
      <c r="E334" s="17" t="s">
        <v>20</v>
      </c>
      <c r="F334" s="17"/>
      <c r="G334" s="18" t="s">
        <v>21</v>
      </c>
    </row>
    <row r="335" spans="2:15" hidden="1" outlineLevel="1" x14ac:dyDescent="0.15">
      <c r="B335" s="22" t="s">
        <v>154</v>
      </c>
      <c r="C335" s="23" t="s">
        <v>155</v>
      </c>
      <c r="D335" s="23" t="s">
        <v>156</v>
      </c>
      <c r="E335" s="23">
        <v>0</v>
      </c>
      <c r="F335" s="23" t="s">
        <v>25</v>
      </c>
      <c r="G335" s="22"/>
      <c r="J335" s="2" t="s">
        <v>157</v>
      </c>
      <c r="K335" s="2" t="s">
        <v>158</v>
      </c>
      <c r="L335" s="2" t="s">
        <v>159</v>
      </c>
      <c r="M335" s="2" t="s">
        <v>160</v>
      </c>
      <c r="N335" s="2">
        <v>1866</v>
      </c>
      <c r="O335" s="2">
        <v>64</v>
      </c>
    </row>
    <row r="336" spans="2:15" hidden="1" outlineLevel="1" x14ac:dyDescent="0.15">
      <c r="B336" s="30" t="s">
        <v>30</v>
      </c>
      <c r="C336" s="31" t="s">
        <v>31</v>
      </c>
      <c r="D336" s="31" t="s">
        <v>24</v>
      </c>
      <c r="E336" s="31">
        <v>0</v>
      </c>
      <c r="F336" s="31" t="s">
        <v>25</v>
      </c>
      <c r="G336" s="32"/>
      <c r="J336" s="2" t="s">
        <v>27</v>
      </c>
      <c r="K336" s="2" t="s">
        <v>28</v>
      </c>
      <c r="L336" s="2" t="s">
        <v>29</v>
      </c>
      <c r="M336" s="2" t="s">
        <v>24</v>
      </c>
      <c r="N336" s="2">
        <v>3050</v>
      </c>
      <c r="O336" s="2">
        <v>32</v>
      </c>
    </row>
    <row r="337" spans="1:15" hidden="1" outlineLevel="1" x14ac:dyDescent="0.15">
      <c r="B337" s="30" t="s">
        <v>79</v>
      </c>
      <c r="C337" s="31" t="s">
        <v>80</v>
      </c>
      <c r="D337" s="31" t="s">
        <v>24</v>
      </c>
      <c r="E337" s="31">
        <v>0</v>
      </c>
      <c r="F337" s="31" t="s">
        <v>25</v>
      </c>
      <c r="G337" s="32" t="s">
        <v>81</v>
      </c>
      <c r="J337" s="2" t="s">
        <v>27</v>
      </c>
      <c r="K337" s="2" t="s">
        <v>28</v>
      </c>
      <c r="L337" s="2" t="s">
        <v>29</v>
      </c>
      <c r="M337" s="2" t="s">
        <v>24</v>
      </c>
      <c r="N337" s="2">
        <v>1961</v>
      </c>
      <c r="O337" s="2">
        <v>32</v>
      </c>
    </row>
    <row r="338" spans="1:15" hidden="1" outlineLevel="1" x14ac:dyDescent="0.15">
      <c r="B338" s="25" t="s">
        <v>32</v>
      </c>
      <c r="C338" s="8" t="s">
        <v>33</v>
      </c>
      <c r="D338" s="8" t="s">
        <v>34</v>
      </c>
      <c r="E338" s="8" t="s">
        <v>35</v>
      </c>
      <c r="F338" s="8" t="s">
        <v>36</v>
      </c>
      <c r="G338" s="10"/>
      <c r="J338" s="2" t="s">
        <v>37</v>
      </c>
      <c r="K338" s="2" t="s">
        <v>38</v>
      </c>
      <c r="L338" s="2" t="s">
        <v>39</v>
      </c>
      <c r="M338" s="2" t="s">
        <v>37</v>
      </c>
      <c r="N338" s="2">
        <v>1147</v>
      </c>
      <c r="O338" s="2">
        <v>3</v>
      </c>
    </row>
    <row r="339" spans="1:15" hidden="1" outlineLevel="1" x14ac:dyDescent="0.15">
      <c r="B339" s="22" t="s">
        <v>40</v>
      </c>
      <c r="C339" s="23" t="s">
        <v>41</v>
      </c>
      <c r="D339" s="23" t="s">
        <v>42</v>
      </c>
      <c r="E339" s="23">
        <v>0</v>
      </c>
      <c r="F339" s="23" t="s">
        <v>25</v>
      </c>
      <c r="G339" s="24"/>
      <c r="J339" s="2" t="s">
        <v>43</v>
      </c>
      <c r="K339" s="2" t="s">
        <v>44</v>
      </c>
      <c r="L339" s="2" t="s">
        <v>45</v>
      </c>
      <c r="M339" s="2" t="s">
        <v>45</v>
      </c>
      <c r="N339" s="2">
        <v>1157</v>
      </c>
      <c r="O339" s="2">
        <v>32</v>
      </c>
    </row>
    <row r="340" spans="1:15" hidden="1" outlineLevel="1" x14ac:dyDescent="0.15">
      <c r="B340" s="22" t="s">
        <v>46</v>
      </c>
      <c r="C340" s="23" t="s">
        <v>47</v>
      </c>
      <c r="D340" s="23" t="s">
        <v>48</v>
      </c>
      <c r="E340" s="23" t="s">
        <v>49</v>
      </c>
      <c r="F340" s="23"/>
      <c r="G340" s="24"/>
      <c r="J340" s="2" t="s">
        <v>37</v>
      </c>
      <c r="K340" s="2" t="s">
        <v>38</v>
      </c>
      <c r="L340" s="2" t="s">
        <v>39</v>
      </c>
      <c r="M340" s="2" t="s">
        <v>37</v>
      </c>
      <c r="N340" s="2">
        <v>3163</v>
      </c>
      <c r="O340" s="2">
        <v>255</v>
      </c>
    </row>
    <row r="341" spans="1:15" hidden="1" outlineLevel="1" x14ac:dyDescent="0.15">
      <c r="B341" s="26"/>
      <c r="C341" s="27"/>
      <c r="D341" s="27"/>
      <c r="E341" s="27"/>
      <c r="F341" s="27"/>
      <c r="G341" s="28"/>
    </row>
    <row r="342" spans="1:15" hidden="1" outlineLevel="1" x14ac:dyDescent="0.15">
      <c r="B342" s="164" t="s">
        <v>50</v>
      </c>
      <c r="C342" s="165"/>
      <c r="D342" s="165"/>
      <c r="E342" s="165"/>
      <c r="F342" s="165"/>
      <c r="G342" s="166"/>
    </row>
    <row r="343" spans="1:15" hidden="1" outlineLevel="1" x14ac:dyDescent="0.15">
      <c r="B343" s="16" t="s">
        <v>17</v>
      </c>
      <c r="C343" s="17" t="s">
        <v>18</v>
      </c>
      <c r="D343" s="17" t="s">
        <v>19</v>
      </c>
      <c r="E343" s="17" t="s">
        <v>20</v>
      </c>
      <c r="F343" s="17"/>
      <c r="G343" s="18" t="s">
        <v>21</v>
      </c>
    </row>
    <row r="344" spans="1:15" hidden="1" outlineLevel="1" x14ac:dyDescent="0.15">
      <c r="A344" s="2"/>
      <c r="B344" s="29" t="s">
        <v>1024</v>
      </c>
      <c r="C344" s="8" t="s">
        <v>1025</v>
      </c>
      <c r="D344" s="8" t="s">
        <v>156</v>
      </c>
      <c r="E344" s="8">
        <v>0</v>
      </c>
      <c r="F344" s="8"/>
      <c r="G344" s="10"/>
    </row>
    <row r="345" spans="1:15" hidden="1" outlineLevel="1" x14ac:dyDescent="0.15">
      <c r="A345" s="2"/>
      <c r="B345" s="29" t="s">
        <v>1026</v>
      </c>
      <c r="C345" s="8" t="s">
        <v>1027</v>
      </c>
      <c r="D345" s="8" t="s">
        <v>42</v>
      </c>
      <c r="E345" s="8">
        <v>0</v>
      </c>
      <c r="F345" s="8" t="s">
        <v>25</v>
      </c>
      <c r="G345" s="10"/>
    </row>
    <row r="346" spans="1:15" hidden="1" outlineLevel="1" x14ac:dyDescent="0.15">
      <c r="A346" s="2"/>
      <c r="B346" s="29" t="s">
        <v>1028</v>
      </c>
      <c r="C346" s="8" t="s">
        <v>1029</v>
      </c>
      <c r="D346" s="8" t="s">
        <v>42</v>
      </c>
      <c r="E346" s="8">
        <v>0</v>
      </c>
      <c r="F346" s="8" t="s">
        <v>25</v>
      </c>
      <c r="G346" s="10"/>
    </row>
    <row r="347" spans="1:15" hidden="1" outlineLevel="1" x14ac:dyDescent="0.15">
      <c r="A347" s="2"/>
      <c r="B347" s="30" t="s">
        <v>1030</v>
      </c>
      <c r="C347" s="8" t="s">
        <v>1031</v>
      </c>
      <c r="D347" s="8" t="s">
        <v>42</v>
      </c>
      <c r="E347" s="8">
        <v>0</v>
      </c>
      <c r="F347" s="8"/>
      <c r="G347" s="10"/>
    </row>
    <row r="348" spans="1:15" hidden="1" outlineLevel="1" x14ac:dyDescent="0.15">
      <c r="A348" s="2"/>
      <c r="B348" s="30" t="s">
        <v>1032</v>
      </c>
      <c r="C348" s="8" t="s">
        <v>1033</v>
      </c>
      <c r="D348" s="8" t="s">
        <v>42</v>
      </c>
      <c r="E348" s="8">
        <v>0</v>
      </c>
      <c r="F348" s="8"/>
      <c r="G348" s="10"/>
    </row>
    <row r="349" spans="1:15" hidden="1" outlineLevel="1" x14ac:dyDescent="0.15">
      <c r="A349" s="2"/>
      <c r="B349" s="29" t="s">
        <v>1034</v>
      </c>
      <c r="C349" s="8" t="s">
        <v>1035</v>
      </c>
      <c r="D349" s="8" t="s">
        <v>42</v>
      </c>
      <c r="E349" s="8">
        <v>0</v>
      </c>
      <c r="F349" s="8"/>
      <c r="G349" s="10"/>
    </row>
    <row r="350" spans="1:15" hidden="1" outlineLevel="1" x14ac:dyDescent="0.15">
      <c r="A350" s="2"/>
      <c r="B350" s="29" t="s">
        <v>1036</v>
      </c>
      <c r="C350" s="8" t="s">
        <v>1037</v>
      </c>
      <c r="D350" s="8" t="s">
        <v>42</v>
      </c>
      <c r="E350" s="8">
        <v>0</v>
      </c>
      <c r="F350" s="8"/>
      <c r="G350" s="10"/>
    </row>
    <row r="351" spans="1:15" hidden="1" outlineLevel="1" x14ac:dyDescent="0.15">
      <c r="A351" s="2"/>
      <c r="B351" s="29" t="s">
        <v>1038</v>
      </c>
      <c r="C351" s="8" t="s">
        <v>1039</v>
      </c>
      <c r="D351" s="8" t="s">
        <v>42</v>
      </c>
      <c r="E351" s="8">
        <v>0</v>
      </c>
      <c r="F351" s="8"/>
      <c r="G351" s="10"/>
    </row>
    <row r="352" spans="1:15" hidden="1" outlineLevel="1" x14ac:dyDescent="0.15">
      <c r="A352" s="2"/>
      <c r="B352" s="29" t="s">
        <v>1040</v>
      </c>
      <c r="C352" s="8" t="s">
        <v>1041</v>
      </c>
      <c r="D352" s="8" t="s">
        <v>42</v>
      </c>
      <c r="E352" s="8">
        <v>0</v>
      </c>
      <c r="F352" s="8" t="s">
        <v>25</v>
      </c>
      <c r="G352" s="10"/>
    </row>
    <row r="353" spans="1:7" hidden="1" outlineLevel="1" x14ac:dyDescent="0.15">
      <c r="A353" s="2"/>
      <c r="B353" s="29" t="s">
        <v>1042</v>
      </c>
      <c r="C353" s="8" t="s">
        <v>1043</v>
      </c>
      <c r="D353" s="8" t="s">
        <v>42</v>
      </c>
      <c r="E353" s="8">
        <v>0</v>
      </c>
      <c r="F353" s="8"/>
      <c r="G353" s="10"/>
    </row>
    <row r="354" spans="1:7" hidden="1" outlineLevel="1" x14ac:dyDescent="0.15">
      <c r="A354" s="2"/>
      <c r="B354" s="29" t="s">
        <v>1044</v>
      </c>
      <c r="C354" s="8" t="s">
        <v>1045</v>
      </c>
      <c r="D354" s="8" t="s">
        <v>42</v>
      </c>
      <c r="E354" s="8">
        <v>0</v>
      </c>
      <c r="F354" s="8"/>
      <c r="G354" s="10"/>
    </row>
    <row r="355" spans="1:7" hidden="1" outlineLevel="1" x14ac:dyDescent="0.15">
      <c r="A355" s="2"/>
      <c r="B355" s="29" t="s">
        <v>1046</v>
      </c>
      <c r="C355" s="8" t="s">
        <v>1047</v>
      </c>
      <c r="D355" s="8" t="s">
        <v>42</v>
      </c>
      <c r="E355" s="8">
        <v>0</v>
      </c>
      <c r="F355" s="8"/>
      <c r="G355" s="10"/>
    </row>
    <row r="356" spans="1:7" hidden="1" outlineLevel="1" x14ac:dyDescent="0.15">
      <c r="A356" s="2"/>
      <c r="B356" s="29" t="s">
        <v>1048</v>
      </c>
      <c r="C356" s="8" t="s">
        <v>1049</v>
      </c>
      <c r="D356" s="8" t="s">
        <v>42</v>
      </c>
      <c r="E356" s="8">
        <v>0</v>
      </c>
      <c r="F356" s="8"/>
      <c r="G356" s="10"/>
    </row>
    <row r="357" spans="1:7" hidden="1" outlineLevel="1" x14ac:dyDescent="0.15">
      <c r="A357" s="2"/>
      <c r="B357" s="29" t="s">
        <v>1050</v>
      </c>
      <c r="C357" s="8" t="s">
        <v>1051</v>
      </c>
      <c r="D357" s="8" t="s">
        <v>42</v>
      </c>
      <c r="E357" s="8">
        <v>0</v>
      </c>
      <c r="F357" s="8"/>
      <c r="G357" s="10"/>
    </row>
    <row r="358" spans="1:7" hidden="1" outlineLevel="1" x14ac:dyDescent="0.15">
      <c r="A358" s="2"/>
      <c r="B358" s="29" t="s">
        <v>1052</v>
      </c>
      <c r="C358" s="8" t="s">
        <v>1053</v>
      </c>
      <c r="D358" s="8" t="s">
        <v>42</v>
      </c>
      <c r="E358" s="8">
        <v>0</v>
      </c>
      <c r="F358" s="8"/>
      <c r="G358" s="10"/>
    </row>
    <row r="359" spans="1:7" hidden="1" outlineLevel="1" x14ac:dyDescent="0.15">
      <c r="A359" s="2"/>
      <c r="B359" s="29" t="s">
        <v>1054</v>
      </c>
      <c r="C359" s="8" t="s">
        <v>1055</v>
      </c>
      <c r="D359" s="8" t="s">
        <v>42</v>
      </c>
      <c r="E359" s="8">
        <v>0</v>
      </c>
      <c r="F359" s="8" t="s">
        <v>25</v>
      </c>
      <c r="G359" s="10"/>
    </row>
    <row r="360" spans="1:7" hidden="1" outlineLevel="1" x14ac:dyDescent="0.15">
      <c r="A360" s="2"/>
      <c r="B360" s="29" t="s">
        <v>1056</v>
      </c>
      <c r="C360" s="8" t="s">
        <v>1057</v>
      </c>
      <c r="D360" s="8" t="s">
        <v>42</v>
      </c>
      <c r="E360" s="8">
        <v>0</v>
      </c>
      <c r="F360" s="8"/>
      <c r="G360" s="10"/>
    </row>
    <row r="361" spans="1:7" hidden="1" outlineLevel="1" x14ac:dyDescent="0.15">
      <c r="A361" s="2"/>
      <c r="B361" s="29" t="s">
        <v>1058</v>
      </c>
      <c r="C361" s="8" t="s">
        <v>1059</v>
      </c>
      <c r="D361" s="8" t="s">
        <v>42</v>
      </c>
      <c r="E361" s="8">
        <v>0</v>
      </c>
      <c r="F361" s="8"/>
      <c r="G361" s="10"/>
    </row>
    <row r="362" spans="1:7" hidden="1" outlineLevel="1" x14ac:dyDescent="0.15">
      <c r="A362" s="2"/>
      <c r="B362" s="29" t="s">
        <v>1060</v>
      </c>
      <c r="C362" s="8" t="s">
        <v>1061</v>
      </c>
      <c r="D362" s="8" t="s">
        <v>42</v>
      </c>
      <c r="E362" s="8">
        <v>0</v>
      </c>
      <c r="F362" s="8"/>
      <c r="G362" s="10"/>
    </row>
    <row r="363" spans="1:7" hidden="1" outlineLevel="1" x14ac:dyDescent="0.15">
      <c r="A363" s="2"/>
      <c r="B363" s="22" t="s">
        <v>1008</v>
      </c>
      <c r="C363" s="8" t="s">
        <v>1009</v>
      </c>
      <c r="D363" s="8" t="s">
        <v>24</v>
      </c>
      <c r="E363" s="8">
        <v>1</v>
      </c>
      <c r="F363" s="8"/>
      <c r="G363" s="10"/>
    </row>
    <row r="364" spans="1:7" hidden="1" outlineLevel="1" x14ac:dyDescent="0.15">
      <c r="B364" s="25"/>
      <c r="C364" s="8"/>
      <c r="D364" s="8"/>
      <c r="E364" s="8"/>
      <c r="F364" s="8"/>
      <c r="G364" s="10"/>
    </row>
    <row r="365" spans="1:7" hidden="1" outlineLevel="1" x14ac:dyDescent="0.15">
      <c r="B365" s="25"/>
      <c r="C365" s="8"/>
      <c r="D365" s="8"/>
      <c r="E365" s="8"/>
      <c r="F365" s="8"/>
      <c r="G365" s="10"/>
    </row>
    <row r="366" spans="1:7" hidden="1" outlineLevel="1" x14ac:dyDescent="0.15">
      <c r="B366" s="161" t="s">
        <v>51</v>
      </c>
      <c r="C366" s="162"/>
      <c r="D366" s="162"/>
      <c r="E366" s="162"/>
      <c r="F366" s="162"/>
      <c r="G366" s="163"/>
    </row>
    <row r="367" spans="1:7" hidden="1" outlineLevel="1" x14ac:dyDescent="0.15">
      <c r="B367" s="22"/>
      <c r="C367" s="23"/>
      <c r="D367" s="23"/>
      <c r="E367" s="23"/>
      <c r="F367" s="23"/>
      <c r="G367" s="53"/>
    </row>
    <row r="368" spans="1:7" hidden="1" outlineLevel="1" x14ac:dyDescent="0.15">
      <c r="B368" s="22" t="s">
        <v>1010</v>
      </c>
      <c r="C368" s="23"/>
      <c r="D368" s="23"/>
      <c r="E368" s="23"/>
      <c r="F368" s="23"/>
      <c r="G368" s="53"/>
    </row>
    <row r="369" spans="2:15" hidden="1" outlineLevel="1" x14ac:dyDescent="0.15">
      <c r="B369" s="22" t="s">
        <v>1093</v>
      </c>
      <c r="C369" s="23"/>
      <c r="D369" s="23"/>
      <c r="E369" s="23"/>
      <c r="F369" s="23"/>
      <c r="G369" s="125" t="s">
        <v>1094</v>
      </c>
    </row>
    <row r="370" spans="2:15" hidden="1" outlineLevel="1" x14ac:dyDescent="0.15">
      <c r="B370" s="22" t="s">
        <v>1013</v>
      </c>
      <c r="C370" s="23"/>
      <c r="D370" s="23"/>
      <c r="E370" s="23"/>
      <c r="F370" s="23"/>
      <c r="G370" s="53"/>
    </row>
    <row r="371" spans="2:15" hidden="1" outlineLevel="1" x14ac:dyDescent="0.15">
      <c r="B371" s="33"/>
      <c r="C371" s="27"/>
      <c r="D371" s="27"/>
      <c r="E371" s="27"/>
      <c r="F371" s="27"/>
      <c r="G371" s="28"/>
    </row>
    <row r="372" spans="2:15" hidden="1" outlineLevel="1" x14ac:dyDescent="0.15"/>
    <row r="373" spans="2:15" hidden="1" outlineLevel="1" x14ac:dyDescent="0.15"/>
    <row r="374" spans="2:15" collapsed="1" x14ac:dyDescent="0.15">
      <c r="B374" s="49" t="s">
        <v>0</v>
      </c>
      <c r="C374" s="4" t="s">
        <v>1095</v>
      </c>
      <c r="D374" s="50" t="s">
        <v>2</v>
      </c>
      <c r="E374" s="4" t="s">
        <v>1096</v>
      </c>
      <c r="F374" s="50" t="s">
        <v>4</v>
      </c>
      <c r="G374" s="6" t="s">
        <v>1097</v>
      </c>
    </row>
    <row r="375" spans="2:15" hidden="1" outlineLevel="1" x14ac:dyDescent="0.15">
      <c r="B375" s="51" t="s">
        <v>6</v>
      </c>
      <c r="C375" s="8" t="s">
        <v>7</v>
      </c>
      <c r="D375" s="52" t="s">
        <v>8</v>
      </c>
      <c r="E375" s="8" t="s">
        <v>1098</v>
      </c>
      <c r="F375" s="52" t="s">
        <v>10</v>
      </c>
      <c r="G375" s="10" t="s">
        <v>191</v>
      </c>
    </row>
    <row r="376" spans="2:15" hidden="1" outlineLevel="1" x14ac:dyDescent="0.15">
      <c r="B376" s="51" t="s">
        <v>12</v>
      </c>
      <c r="C376" s="37" t="s">
        <v>192</v>
      </c>
      <c r="D376" s="52" t="s">
        <v>13</v>
      </c>
      <c r="E376" s="37">
        <v>5</v>
      </c>
      <c r="F376" s="52" t="s">
        <v>14</v>
      </c>
      <c r="G376" s="38" t="s">
        <v>15</v>
      </c>
    </row>
    <row r="377" spans="2:15" hidden="1" outlineLevel="1" x14ac:dyDescent="0.15">
      <c r="B377" s="167" t="s">
        <v>16</v>
      </c>
      <c r="C377" s="168"/>
      <c r="D377" s="168"/>
      <c r="E377" s="168"/>
      <c r="F377" s="168"/>
      <c r="G377" s="169"/>
    </row>
    <row r="378" spans="2:15" hidden="1" outlineLevel="1" x14ac:dyDescent="0.15">
      <c r="B378" s="16" t="s">
        <v>17</v>
      </c>
      <c r="C378" s="17" t="s">
        <v>18</v>
      </c>
      <c r="D378" s="17" t="s">
        <v>19</v>
      </c>
      <c r="E378" s="17" t="s">
        <v>20</v>
      </c>
      <c r="F378" s="17"/>
      <c r="G378" s="18" t="s">
        <v>21</v>
      </c>
    </row>
    <row r="379" spans="2:15" hidden="1" outlineLevel="1" x14ac:dyDescent="0.15">
      <c r="B379" s="22" t="s">
        <v>208</v>
      </c>
      <c r="C379" s="23" t="s">
        <v>209</v>
      </c>
      <c r="D379" s="23" t="s">
        <v>24</v>
      </c>
      <c r="E379" s="23">
        <v>0</v>
      </c>
      <c r="F379" s="23" t="s">
        <v>25</v>
      </c>
      <c r="G379" s="24" t="s">
        <v>210</v>
      </c>
      <c r="J379" s="2" t="s">
        <v>27</v>
      </c>
      <c r="K379" s="2" t="s">
        <v>28</v>
      </c>
      <c r="L379" s="2" t="s">
        <v>29</v>
      </c>
      <c r="M379" s="2" t="s">
        <v>24</v>
      </c>
      <c r="N379" s="2">
        <v>1827</v>
      </c>
      <c r="O379" s="2">
        <v>32</v>
      </c>
    </row>
    <row r="380" spans="2:15" hidden="1" outlineLevel="1" x14ac:dyDescent="0.15">
      <c r="B380" s="22" t="s">
        <v>22</v>
      </c>
      <c r="C380" s="23" t="s">
        <v>23</v>
      </c>
      <c r="D380" s="23" t="s">
        <v>24</v>
      </c>
      <c r="E380" s="23">
        <v>0</v>
      </c>
      <c r="F380" s="23" t="s">
        <v>25</v>
      </c>
      <c r="G380" s="24" t="s">
        <v>26</v>
      </c>
      <c r="J380" s="2" t="s">
        <v>27</v>
      </c>
      <c r="K380" s="2" t="s">
        <v>28</v>
      </c>
      <c r="L380" s="2" t="s">
        <v>29</v>
      </c>
      <c r="M380" s="2" t="s">
        <v>24</v>
      </c>
      <c r="N380" s="2">
        <v>1228</v>
      </c>
      <c r="O380" s="2">
        <v>32</v>
      </c>
    </row>
    <row r="381" spans="2:15" hidden="1" outlineLevel="1" x14ac:dyDescent="0.15">
      <c r="B381" s="46" t="s">
        <v>30</v>
      </c>
      <c r="C381" s="47" t="s">
        <v>31</v>
      </c>
      <c r="D381" s="47" t="s">
        <v>24</v>
      </c>
      <c r="E381" s="47">
        <v>0</v>
      </c>
      <c r="F381" s="47" t="s">
        <v>25</v>
      </c>
      <c r="G381" s="48"/>
      <c r="J381" s="2" t="s">
        <v>27</v>
      </c>
      <c r="K381" s="2" t="s">
        <v>28</v>
      </c>
      <c r="L381" s="2" t="s">
        <v>29</v>
      </c>
      <c r="M381" s="2" t="s">
        <v>24</v>
      </c>
      <c r="N381" s="2">
        <v>3050</v>
      </c>
      <c r="O381" s="2">
        <v>32</v>
      </c>
    </row>
    <row r="382" spans="2:15" hidden="1" outlineLevel="1" x14ac:dyDescent="0.15">
      <c r="B382" s="34" t="s">
        <v>79</v>
      </c>
      <c r="C382" s="35" t="s">
        <v>80</v>
      </c>
      <c r="D382" s="35" t="s">
        <v>24</v>
      </c>
      <c r="E382" s="35">
        <v>0</v>
      </c>
      <c r="F382" s="35" t="s">
        <v>25</v>
      </c>
      <c r="G382" s="36" t="s">
        <v>81</v>
      </c>
      <c r="J382" s="2" t="s">
        <v>27</v>
      </c>
      <c r="K382" s="2" t="s">
        <v>28</v>
      </c>
      <c r="L382" s="2" t="s">
        <v>29</v>
      </c>
      <c r="M382" s="2" t="s">
        <v>24</v>
      </c>
      <c r="N382" s="2">
        <v>1961</v>
      </c>
      <c r="O382" s="2">
        <v>32</v>
      </c>
    </row>
    <row r="383" spans="2:15" hidden="1" outlineLevel="1" x14ac:dyDescent="0.15">
      <c r="B383" s="25" t="s">
        <v>193</v>
      </c>
      <c r="C383" s="8" t="s">
        <v>194</v>
      </c>
      <c r="D383" s="8" t="s">
        <v>195</v>
      </c>
      <c r="E383" s="8" t="s">
        <v>49</v>
      </c>
      <c r="F383" s="8"/>
      <c r="G383" s="10"/>
      <c r="J383" s="2" t="s">
        <v>37</v>
      </c>
      <c r="K383" s="2" t="s">
        <v>38</v>
      </c>
      <c r="L383" s="2" t="s">
        <v>39</v>
      </c>
      <c r="M383" s="2" t="s">
        <v>37</v>
      </c>
      <c r="N383" s="2">
        <v>1148</v>
      </c>
      <c r="O383" s="2">
        <v>64</v>
      </c>
    </row>
    <row r="384" spans="2:15" hidden="1" outlineLevel="1" x14ac:dyDescent="0.15">
      <c r="B384" s="25" t="s">
        <v>154</v>
      </c>
      <c r="C384" s="8" t="s">
        <v>155</v>
      </c>
      <c r="D384" s="8" t="s">
        <v>156</v>
      </c>
      <c r="E384" s="8">
        <v>0</v>
      </c>
      <c r="F384" s="8" t="s">
        <v>25</v>
      </c>
      <c r="G384" s="10"/>
      <c r="J384" s="2" t="s">
        <v>157</v>
      </c>
      <c r="K384" s="2" t="s">
        <v>158</v>
      </c>
      <c r="L384" s="2" t="s">
        <v>159</v>
      </c>
      <c r="M384" s="2" t="s">
        <v>160</v>
      </c>
      <c r="N384" s="2">
        <v>1866</v>
      </c>
      <c r="O384" s="2">
        <v>64</v>
      </c>
    </row>
    <row r="385" spans="2:15" hidden="1" outlineLevel="1" x14ac:dyDescent="0.15">
      <c r="B385" s="25" t="s">
        <v>196</v>
      </c>
      <c r="C385" s="8" t="s">
        <v>197</v>
      </c>
      <c r="D385" s="8" t="s">
        <v>24</v>
      </c>
      <c r="E385" s="8">
        <v>-1</v>
      </c>
      <c r="F385" s="8" t="s">
        <v>25</v>
      </c>
      <c r="G385" s="10"/>
      <c r="J385" s="2" t="s">
        <v>27</v>
      </c>
      <c r="K385" s="2" t="s">
        <v>28</v>
      </c>
      <c r="L385" s="2" t="s">
        <v>198</v>
      </c>
      <c r="M385" s="2" t="s">
        <v>24</v>
      </c>
      <c r="N385" s="2">
        <v>2958</v>
      </c>
      <c r="O385" s="2">
        <v>32</v>
      </c>
    </row>
    <row r="386" spans="2:15" hidden="1" outlineLevel="1" x14ac:dyDescent="0.15">
      <c r="B386" s="25" t="s">
        <v>1099</v>
      </c>
      <c r="C386" s="8" t="s">
        <v>1100</v>
      </c>
      <c r="D386" s="8" t="s">
        <v>195</v>
      </c>
      <c r="E386" s="8" t="s">
        <v>49</v>
      </c>
      <c r="F386" s="8" t="s">
        <v>25</v>
      </c>
      <c r="G386" s="10"/>
      <c r="J386" s="2" t="s">
        <v>37</v>
      </c>
      <c r="K386" s="2" t="s">
        <v>38</v>
      </c>
      <c r="L386" s="2" t="s">
        <v>39</v>
      </c>
      <c r="M386" s="2" t="s">
        <v>37</v>
      </c>
      <c r="N386" s="2">
        <v>1963</v>
      </c>
      <c r="O386" s="2">
        <v>2048</v>
      </c>
    </row>
    <row r="387" spans="2:15" hidden="1" outlineLevel="1" x14ac:dyDescent="0.15">
      <c r="B387" s="26"/>
      <c r="C387" s="27"/>
      <c r="D387" s="27"/>
      <c r="E387" s="27"/>
      <c r="F387" s="27"/>
      <c r="G387" s="28"/>
    </row>
    <row r="388" spans="2:15" hidden="1" outlineLevel="1" x14ac:dyDescent="0.15">
      <c r="B388" s="173" t="s">
        <v>50</v>
      </c>
      <c r="C388" s="174"/>
      <c r="D388" s="174"/>
      <c r="E388" s="174"/>
      <c r="F388" s="174"/>
      <c r="G388" s="175"/>
    </row>
    <row r="389" spans="2:15" hidden="1" outlineLevel="1" x14ac:dyDescent="0.15">
      <c r="B389" s="16" t="s">
        <v>17</v>
      </c>
      <c r="C389" s="17" t="s">
        <v>18</v>
      </c>
      <c r="D389" s="17" t="s">
        <v>19</v>
      </c>
      <c r="E389" s="17" t="s">
        <v>20</v>
      </c>
      <c r="F389" s="17"/>
      <c r="G389" s="18" t="s">
        <v>21</v>
      </c>
    </row>
    <row r="390" spans="2:15" hidden="1" outlineLevel="1" x14ac:dyDescent="0.15">
      <c r="B390" s="25" t="s">
        <v>154</v>
      </c>
      <c r="C390" s="8" t="s">
        <v>155</v>
      </c>
      <c r="D390" s="8" t="s">
        <v>156</v>
      </c>
      <c r="E390" s="8">
        <v>0</v>
      </c>
      <c r="F390" s="8" t="s">
        <v>25</v>
      </c>
      <c r="G390" s="10"/>
      <c r="J390" s="2" t="s">
        <v>157</v>
      </c>
      <c r="K390" s="2" t="s">
        <v>158</v>
      </c>
      <c r="L390" s="2" t="s">
        <v>159</v>
      </c>
      <c r="M390" s="2" t="s">
        <v>160</v>
      </c>
      <c r="N390" s="2">
        <v>1866</v>
      </c>
      <c r="O390" s="2">
        <v>64</v>
      </c>
    </row>
    <row r="391" spans="2:15" hidden="1" outlineLevel="1" x14ac:dyDescent="0.15">
      <c r="B391" s="30" t="s">
        <v>199</v>
      </c>
      <c r="C391" s="31" t="s">
        <v>200</v>
      </c>
      <c r="D391" s="31" t="s">
        <v>24</v>
      </c>
      <c r="E391" s="31" t="s">
        <v>137</v>
      </c>
      <c r="F391" s="31" t="s">
        <v>138</v>
      </c>
      <c r="G391" s="32"/>
      <c r="J391" s="2" t="s">
        <v>27</v>
      </c>
      <c r="K391" s="2" t="s">
        <v>28</v>
      </c>
      <c r="L391" s="2" t="s">
        <v>29</v>
      </c>
      <c r="M391" s="2" t="s">
        <v>24</v>
      </c>
      <c r="N391" s="2">
        <v>1354</v>
      </c>
      <c r="O391" s="2">
        <v>32</v>
      </c>
    </row>
    <row r="392" spans="2:15" hidden="1" outlineLevel="1" x14ac:dyDescent="0.15">
      <c r="B392" s="30" t="s">
        <v>201</v>
      </c>
      <c r="C392" s="31" t="s">
        <v>202</v>
      </c>
      <c r="D392" s="31" t="s">
        <v>24</v>
      </c>
      <c r="E392" s="31" t="s">
        <v>203</v>
      </c>
      <c r="F392" s="31" t="s">
        <v>25</v>
      </c>
      <c r="G392" s="32"/>
      <c r="J392" s="2" t="s">
        <v>27</v>
      </c>
      <c r="K392" s="2" t="s">
        <v>28</v>
      </c>
      <c r="L392" s="2" t="s">
        <v>29</v>
      </c>
      <c r="M392" s="2" t="s">
        <v>24</v>
      </c>
      <c r="N392" s="2">
        <v>1355</v>
      </c>
      <c r="O392" s="2">
        <v>32</v>
      </c>
    </row>
    <row r="393" spans="2:15" hidden="1" outlineLevel="1" x14ac:dyDescent="0.15">
      <c r="B393" s="30" t="s">
        <v>204</v>
      </c>
      <c r="C393" s="31" t="s">
        <v>205</v>
      </c>
      <c r="D393" s="31" t="s">
        <v>24</v>
      </c>
      <c r="E393" s="31" t="s">
        <v>137</v>
      </c>
      <c r="F393" s="31"/>
      <c r="G393" s="32"/>
      <c r="J393" s="2" t="s">
        <v>27</v>
      </c>
      <c r="K393" s="2" t="s">
        <v>28</v>
      </c>
      <c r="L393" s="2" t="s">
        <v>29</v>
      </c>
      <c r="M393" s="2" t="s">
        <v>24</v>
      </c>
      <c r="N393" s="2">
        <v>1666</v>
      </c>
      <c r="O393" s="2">
        <v>32</v>
      </c>
    </row>
    <row r="394" spans="2:15" hidden="1" outlineLevel="1" x14ac:dyDescent="0.15">
      <c r="B394" s="30" t="s">
        <v>206</v>
      </c>
      <c r="C394" s="31" t="s">
        <v>207</v>
      </c>
      <c r="D394" s="31" t="s">
        <v>24</v>
      </c>
      <c r="E394" s="31" t="s">
        <v>203</v>
      </c>
      <c r="F394" s="31" t="s">
        <v>138</v>
      </c>
      <c r="G394" s="32"/>
      <c r="J394" s="2" t="s">
        <v>27</v>
      </c>
      <c r="K394" s="2" t="s">
        <v>28</v>
      </c>
      <c r="L394" s="2" t="s">
        <v>29</v>
      </c>
      <c r="M394" s="2" t="s">
        <v>24</v>
      </c>
      <c r="N394" s="2">
        <v>1668</v>
      </c>
      <c r="O394" s="2">
        <v>32</v>
      </c>
    </row>
    <row r="395" spans="2:15" hidden="1" outlineLevel="1" x14ac:dyDescent="0.15">
      <c r="B395" s="19" t="s">
        <v>208</v>
      </c>
      <c r="C395" s="20" t="s">
        <v>209</v>
      </c>
      <c r="D395" s="20" t="s">
        <v>24</v>
      </c>
      <c r="E395" s="20">
        <v>0</v>
      </c>
      <c r="F395" s="20" t="s">
        <v>25</v>
      </c>
      <c r="G395" s="21" t="s">
        <v>210</v>
      </c>
      <c r="J395" s="2" t="s">
        <v>27</v>
      </c>
      <c r="K395" s="2" t="s">
        <v>28</v>
      </c>
      <c r="L395" s="2" t="s">
        <v>29</v>
      </c>
      <c r="M395" s="2" t="s">
        <v>24</v>
      </c>
      <c r="N395" s="2">
        <v>1827</v>
      </c>
      <c r="O395" s="2">
        <v>32</v>
      </c>
    </row>
    <row r="396" spans="2:15" hidden="1" outlineLevel="1" x14ac:dyDescent="0.15">
      <c r="B396" s="19" t="s">
        <v>22</v>
      </c>
      <c r="C396" s="20" t="s">
        <v>23</v>
      </c>
      <c r="D396" s="20" t="s">
        <v>24</v>
      </c>
      <c r="E396" s="20">
        <v>0</v>
      </c>
      <c r="F396" s="20" t="s">
        <v>25</v>
      </c>
      <c r="G396" s="21" t="s">
        <v>26</v>
      </c>
      <c r="J396" s="2" t="s">
        <v>27</v>
      </c>
      <c r="K396" s="2" t="s">
        <v>28</v>
      </c>
      <c r="L396" s="2" t="s">
        <v>29</v>
      </c>
      <c r="M396" s="2" t="s">
        <v>24</v>
      </c>
      <c r="N396" s="2">
        <v>1228</v>
      </c>
      <c r="O396" s="2">
        <v>32</v>
      </c>
    </row>
    <row r="397" spans="2:15" hidden="1" outlineLevel="1" x14ac:dyDescent="0.15">
      <c r="B397" s="30" t="s">
        <v>30</v>
      </c>
      <c r="C397" s="31" t="s">
        <v>31</v>
      </c>
      <c r="D397" s="31" t="s">
        <v>24</v>
      </c>
      <c r="E397" s="31">
        <v>0</v>
      </c>
      <c r="F397" s="31" t="s">
        <v>25</v>
      </c>
      <c r="G397" s="32"/>
      <c r="J397" s="2" t="s">
        <v>27</v>
      </c>
      <c r="K397" s="2" t="s">
        <v>28</v>
      </c>
      <c r="L397" s="2" t="s">
        <v>29</v>
      </c>
      <c r="M397" s="2" t="s">
        <v>24</v>
      </c>
      <c r="N397" s="2">
        <v>3050</v>
      </c>
      <c r="O397" s="2">
        <v>32</v>
      </c>
    </row>
    <row r="398" spans="2:15" hidden="1" outlineLevel="1" x14ac:dyDescent="0.15">
      <c r="B398" s="30" t="s">
        <v>79</v>
      </c>
      <c r="C398" s="31" t="s">
        <v>80</v>
      </c>
      <c r="D398" s="31" t="s">
        <v>24</v>
      </c>
      <c r="E398" s="31">
        <v>0</v>
      </c>
      <c r="F398" s="31" t="s">
        <v>25</v>
      </c>
      <c r="G398" s="32" t="s">
        <v>81</v>
      </c>
      <c r="J398" s="2" t="s">
        <v>27</v>
      </c>
      <c r="K398" s="2" t="s">
        <v>28</v>
      </c>
      <c r="L398" s="2" t="s">
        <v>29</v>
      </c>
      <c r="M398" s="2" t="s">
        <v>24</v>
      </c>
      <c r="N398" s="2">
        <v>1961</v>
      </c>
      <c r="O398" s="2">
        <v>32</v>
      </c>
    </row>
    <row r="399" spans="2:15" hidden="1" outlineLevel="1" x14ac:dyDescent="0.15">
      <c r="B399" s="19" t="s">
        <v>32</v>
      </c>
      <c r="C399" s="20" t="s">
        <v>33</v>
      </c>
      <c r="D399" s="20" t="s">
        <v>34</v>
      </c>
      <c r="E399" s="20" t="s">
        <v>35</v>
      </c>
      <c r="F399" s="20" t="s">
        <v>36</v>
      </c>
      <c r="G399" s="21"/>
      <c r="J399" s="2" t="s">
        <v>37</v>
      </c>
      <c r="K399" s="2" t="s">
        <v>38</v>
      </c>
      <c r="L399" s="2" t="s">
        <v>39</v>
      </c>
      <c r="M399" s="2" t="s">
        <v>37</v>
      </c>
      <c r="N399" s="2">
        <v>1147</v>
      </c>
      <c r="O399" s="2">
        <v>3</v>
      </c>
    </row>
    <row r="400" spans="2:15" hidden="1" outlineLevel="1" x14ac:dyDescent="0.15">
      <c r="B400" s="29" t="s">
        <v>211</v>
      </c>
      <c r="C400" s="37" t="s">
        <v>212</v>
      </c>
      <c r="D400" s="37" t="s">
        <v>42</v>
      </c>
      <c r="E400" s="37">
        <v>0</v>
      </c>
      <c r="F400" s="37" t="s">
        <v>25</v>
      </c>
      <c r="G400" s="38" t="s">
        <v>213</v>
      </c>
      <c r="J400" s="2" t="s">
        <v>43</v>
      </c>
      <c r="K400" s="2" t="s">
        <v>44</v>
      </c>
      <c r="L400" s="2" t="s">
        <v>45</v>
      </c>
      <c r="M400" s="2" t="s">
        <v>45</v>
      </c>
      <c r="N400" s="2">
        <v>2326</v>
      </c>
      <c r="O400" s="2">
        <v>32</v>
      </c>
    </row>
    <row r="401" spans="1:15" hidden="1" outlineLevel="1" x14ac:dyDescent="0.15">
      <c r="B401" s="29" t="s">
        <v>214</v>
      </c>
      <c r="C401" s="37" t="s">
        <v>215</v>
      </c>
      <c r="D401" s="37" t="s">
        <v>42</v>
      </c>
      <c r="E401" s="37">
        <v>0</v>
      </c>
      <c r="F401" s="37" t="s">
        <v>25</v>
      </c>
      <c r="G401" s="38" t="s">
        <v>216</v>
      </c>
      <c r="J401" s="2" t="s">
        <v>43</v>
      </c>
      <c r="K401" s="2" t="s">
        <v>44</v>
      </c>
      <c r="L401" s="2" t="s">
        <v>45</v>
      </c>
      <c r="M401" s="2" t="s">
        <v>45</v>
      </c>
      <c r="N401" s="2">
        <v>1396</v>
      </c>
      <c r="O401" s="2">
        <v>32</v>
      </c>
    </row>
    <row r="402" spans="1:15" hidden="1" outlineLevel="1" x14ac:dyDescent="0.15">
      <c r="B402" s="30" t="s">
        <v>217</v>
      </c>
      <c r="C402" s="31" t="s">
        <v>218</v>
      </c>
      <c r="D402" s="31" t="s">
        <v>42</v>
      </c>
      <c r="E402" s="31">
        <v>0</v>
      </c>
      <c r="F402" s="31" t="s">
        <v>25</v>
      </c>
      <c r="G402" s="32" t="s">
        <v>219</v>
      </c>
      <c r="J402" s="2" t="s">
        <v>43</v>
      </c>
      <c r="K402" s="2" t="s">
        <v>44</v>
      </c>
      <c r="L402" s="2" t="s">
        <v>45</v>
      </c>
      <c r="M402" s="2" t="s">
        <v>45</v>
      </c>
      <c r="N402" s="2">
        <v>1467</v>
      </c>
      <c r="O402" s="2">
        <v>32</v>
      </c>
    </row>
    <row r="403" spans="1:15" hidden="1" outlineLevel="1" x14ac:dyDescent="0.15">
      <c r="B403" s="30" t="s">
        <v>220</v>
      </c>
      <c r="C403" s="31" t="s">
        <v>221</v>
      </c>
      <c r="D403" s="31" t="s">
        <v>42</v>
      </c>
      <c r="E403" s="31">
        <v>0</v>
      </c>
      <c r="F403" s="31" t="s">
        <v>25</v>
      </c>
      <c r="G403" s="32" t="s">
        <v>222</v>
      </c>
      <c r="J403" s="2" t="s">
        <v>43</v>
      </c>
      <c r="K403" s="2" t="s">
        <v>44</v>
      </c>
      <c r="L403" s="2" t="s">
        <v>45</v>
      </c>
      <c r="M403" s="2" t="s">
        <v>45</v>
      </c>
      <c r="N403" s="2">
        <v>1994</v>
      </c>
      <c r="O403" s="2">
        <v>32</v>
      </c>
    </row>
    <row r="404" spans="1:15" hidden="1" outlineLevel="1" x14ac:dyDescent="0.15">
      <c r="B404" s="29" t="s">
        <v>223</v>
      </c>
      <c r="C404" s="37" t="s">
        <v>224</v>
      </c>
      <c r="D404" s="37" t="s">
        <v>42</v>
      </c>
      <c r="E404" s="37">
        <v>0</v>
      </c>
      <c r="F404" s="37"/>
      <c r="G404" s="38"/>
    </row>
    <row r="405" spans="1:15" hidden="1" outlineLevel="1" x14ac:dyDescent="0.15">
      <c r="B405" s="29" t="s">
        <v>225</v>
      </c>
      <c r="C405" s="37" t="s">
        <v>226</v>
      </c>
      <c r="D405" s="37" t="s">
        <v>42</v>
      </c>
      <c r="E405" s="37">
        <v>0</v>
      </c>
      <c r="F405" s="37"/>
      <c r="G405" s="38"/>
    </row>
    <row r="406" spans="1:15" hidden="1" outlineLevel="1" x14ac:dyDescent="0.15">
      <c r="B406" s="29" t="s">
        <v>227</v>
      </c>
      <c r="C406" s="37" t="s">
        <v>228</v>
      </c>
      <c r="D406" s="37" t="s">
        <v>42</v>
      </c>
      <c r="E406" s="37">
        <v>0</v>
      </c>
      <c r="F406" s="37"/>
      <c r="G406" s="38"/>
    </row>
    <row r="407" spans="1:15" hidden="1" outlineLevel="1" x14ac:dyDescent="0.15">
      <c r="B407" s="29" t="s">
        <v>229</v>
      </c>
      <c r="C407" s="37" t="s">
        <v>230</v>
      </c>
      <c r="D407" s="37" t="s">
        <v>42</v>
      </c>
      <c r="E407" s="37">
        <v>0</v>
      </c>
      <c r="F407" s="37" t="s">
        <v>25</v>
      </c>
      <c r="G407" s="38"/>
    </row>
    <row r="408" spans="1:15" hidden="1" outlineLevel="1" x14ac:dyDescent="0.15">
      <c r="A408" s="2"/>
      <c r="B408" s="29" t="s">
        <v>231</v>
      </c>
      <c r="C408" s="8" t="s">
        <v>232</v>
      </c>
      <c r="D408" s="8" t="s">
        <v>42</v>
      </c>
      <c r="E408" s="8">
        <v>0</v>
      </c>
      <c r="F408" s="8"/>
      <c r="G408" s="10"/>
    </row>
    <row r="409" spans="1:15" hidden="1" outlineLevel="1" x14ac:dyDescent="0.15">
      <c r="A409" s="2"/>
      <c r="B409" s="29" t="s">
        <v>233</v>
      </c>
      <c r="C409" s="8" t="s">
        <v>234</v>
      </c>
      <c r="D409" s="8" t="s">
        <v>42</v>
      </c>
      <c r="E409" s="8">
        <v>0</v>
      </c>
      <c r="F409" s="8"/>
      <c r="G409" s="10"/>
    </row>
    <row r="410" spans="1:15" hidden="1" outlineLevel="1" x14ac:dyDescent="0.15">
      <c r="A410" s="2"/>
      <c r="B410" s="29" t="s">
        <v>235</v>
      </c>
      <c r="C410" s="8" t="s">
        <v>236</v>
      </c>
      <c r="D410" s="8" t="s">
        <v>42</v>
      </c>
      <c r="E410" s="8">
        <v>0</v>
      </c>
      <c r="F410" s="8"/>
      <c r="G410" s="10"/>
    </row>
    <row r="411" spans="1:15" hidden="1" outlineLevel="1" x14ac:dyDescent="0.15">
      <c r="A411" s="2"/>
      <c r="B411" s="29" t="s">
        <v>237</v>
      </c>
      <c r="C411" s="8" t="s">
        <v>238</v>
      </c>
      <c r="D411" s="8" t="s">
        <v>42</v>
      </c>
      <c r="E411" s="8">
        <v>0</v>
      </c>
      <c r="F411" s="8"/>
      <c r="G411" s="10"/>
    </row>
    <row r="412" spans="1:15" hidden="1" outlineLevel="1" x14ac:dyDescent="0.15">
      <c r="B412" s="29" t="s">
        <v>239</v>
      </c>
      <c r="C412" s="37" t="s">
        <v>240</v>
      </c>
      <c r="D412" s="37" t="s">
        <v>42</v>
      </c>
      <c r="E412" s="37">
        <v>0</v>
      </c>
      <c r="F412" s="37" t="s">
        <v>25</v>
      </c>
      <c r="G412" s="38"/>
      <c r="J412" s="2" t="s">
        <v>43</v>
      </c>
      <c r="K412" s="2" t="s">
        <v>44</v>
      </c>
      <c r="L412" s="2" t="s">
        <v>45</v>
      </c>
      <c r="M412" s="2" t="s">
        <v>45</v>
      </c>
      <c r="N412" s="2">
        <v>2157</v>
      </c>
      <c r="O412" s="2">
        <v>32</v>
      </c>
    </row>
    <row r="413" spans="1:15" hidden="1" outlineLevel="1" x14ac:dyDescent="0.15">
      <c r="B413" s="29" t="s">
        <v>241</v>
      </c>
      <c r="C413" s="37" t="s">
        <v>242</v>
      </c>
      <c r="D413" s="37" t="s">
        <v>42</v>
      </c>
      <c r="E413" s="37">
        <v>0</v>
      </c>
      <c r="F413" s="37" t="s">
        <v>25</v>
      </c>
      <c r="G413" s="38"/>
      <c r="J413" s="2" t="s">
        <v>43</v>
      </c>
      <c r="K413" s="2" t="s">
        <v>44</v>
      </c>
      <c r="L413" s="2" t="s">
        <v>45</v>
      </c>
      <c r="M413" s="2" t="s">
        <v>45</v>
      </c>
      <c r="N413" s="2">
        <v>2156</v>
      </c>
      <c r="O413" s="2">
        <v>32</v>
      </c>
    </row>
    <row r="414" spans="1:15" hidden="1" outlineLevel="1" x14ac:dyDescent="0.15">
      <c r="A414" s="39"/>
      <c r="B414" s="29" t="s">
        <v>243</v>
      </c>
      <c r="C414" s="37" t="s">
        <v>244</v>
      </c>
      <c r="D414" s="37" t="s">
        <v>42</v>
      </c>
      <c r="E414" s="37">
        <v>0</v>
      </c>
      <c r="F414" s="37"/>
      <c r="G414" s="38"/>
    </row>
    <row r="415" spans="1:15" hidden="1" outlineLevel="1" x14ac:dyDescent="0.15">
      <c r="B415" s="29" t="s">
        <v>245</v>
      </c>
      <c r="C415" s="37" t="s">
        <v>246</v>
      </c>
      <c r="D415" s="37" t="s">
        <v>42</v>
      </c>
      <c r="E415" s="37">
        <v>0</v>
      </c>
      <c r="F415" s="37" t="s">
        <v>25</v>
      </c>
      <c r="G415" s="38"/>
      <c r="J415" s="2" t="s">
        <v>43</v>
      </c>
      <c r="K415" s="2" t="s">
        <v>44</v>
      </c>
      <c r="L415" s="2" t="s">
        <v>45</v>
      </c>
      <c r="M415" s="2" t="s">
        <v>45</v>
      </c>
      <c r="N415" s="2">
        <v>2535</v>
      </c>
      <c r="O415" s="2">
        <v>32</v>
      </c>
    </row>
    <row r="416" spans="1:15" hidden="1" outlineLevel="1" x14ac:dyDescent="0.15">
      <c r="B416" s="29" t="s">
        <v>247</v>
      </c>
      <c r="C416" s="37" t="s">
        <v>248</v>
      </c>
      <c r="D416" s="37" t="s">
        <v>249</v>
      </c>
      <c r="E416" s="37">
        <v>0</v>
      </c>
      <c r="F416" s="37" t="s">
        <v>25</v>
      </c>
      <c r="G416" s="38"/>
      <c r="J416" s="2" t="s">
        <v>43</v>
      </c>
      <c r="K416" s="2" t="s">
        <v>44</v>
      </c>
      <c r="L416" s="2" t="s">
        <v>45</v>
      </c>
      <c r="M416" s="2" t="s">
        <v>45</v>
      </c>
      <c r="N416" s="2">
        <v>2161</v>
      </c>
      <c r="O416" s="2">
        <v>18</v>
      </c>
    </row>
    <row r="417" spans="2:15" hidden="1" outlineLevel="1" x14ac:dyDescent="0.15">
      <c r="B417" s="29" t="s">
        <v>250</v>
      </c>
      <c r="C417" s="37" t="s">
        <v>251</v>
      </c>
      <c r="D417" s="37" t="s">
        <v>42</v>
      </c>
      <c r="E417" s="37">
        <v>0</v>
      </c>
      <c r="F417" s="37" t="s">
        <v>25</v>
      </c>
      <c r="G417" s="38" t="s">
        <v>252</v>
      </c>
      <c r="J417" s="2" t="s">
        <v>43</v>
      </c>
      <c r="K417" s="2" t="s">
        <v>44</v>
      </c>
      <c r="L417" s="2" t="s">
        <v>45</v>
      </c>
      <c r="M417" s="2" t="s">
        <v>45</v>
      </c>
      <c r="N417" s="2">
        <v>2169</v>
      </c>
      <c r="O417" s="2">
        <v>32</v>
      </c>
    </row>
    <row r="418" spans="2:15" hidden="1" outlineLevel="1" x14ac:dyDescent="0.15">
      <c r="B418" s="29" t="s">
        <v>253</v>
      </c>
      <c r="C418" s="37" t="s">
        <v>254</v>
      </c>
      <c r="D418" s="37" t="s">
        <v>42</v>
      </c>
      <c r="E418" s="37">
        <v>0</v>
      </c>
      <c r="F418" s="37" t="s">
        <v>25</v>
      </c>
      <c r="G418" s="38" t="s">
        <v>255</v>
      </c>
      <c r="J418" s="2" t="s">
        <v>43</v>
      </c>
      <c r="K418" s="2" t="s">
        <v>44</v>
      </c>
      <c r="L418" s="2" t="s">
        <v>45</v>
      </c>
      <c r="M418" s="2" t="s">
        <v>45</v>
      </c>
      <c r="N418" s="2">
        <v>1372</v>
      </c>
      <c r="O418" s="2">
        <v>32</v>
      </c>
    </row>
    <row r="419" spans="2:15" hidden="1" outlineLevel="1" x14ac:dyDescent="0.15">
      <c r="B419" s="25"/>
      <c r="C419" s="8"/>
      <c r="D419" s="8"/>
      <c r="E419" s="8"/>
      <c r="F419" s="8"/>
      <c r="G419" s="10"/>
    </row>
    <row r="420" spans="2:15" hidden="1" outlineLevel="1" x14ac:dyDescent="0.15">
      <c r="B420" s="170" t="s">
        <v>51</v>
      </c>
      <c r="C420" s="171"/>
      <c r="D420" s="171"/>
      <c r="E420" s="171"/>
      <c r="F420" s="171"/>
      <c r="G420" s="172"/>
    </row>
    <row r="421" spans="2:15" hidden="1" outlineLevel="1" x14ac:dyDescent="0.15">
      <c r="B421" s="22"/>
      <c r="C421" s="23"/>
      <c r="D421" s="23"/>
      <c r="E421" s="23"/>
      <c r="F421" s="23"/>
      <c r="G421" s="53"/>
    </row>
    <row r="422" spans="2:15" hidden="1" outlineLevel="1" x14ac:dyDescent="0.15">
      <c r="B422" s="22" t="s">
        <v>1101</v>
      </c>
      <c r="C422" s="23"/>
      <c r="D422" s="59"/>
      <c r="E422" s="23"/>
      <c r="F422" s="23"/>
      <c r="G422" s="125" t="s">
        <v>1102</v>
      </c>
    </row>
    <row r="423" spans="2:15" hidden="1" outlineLevel="1" x14ac:dyDescent="0.15">
      <c r="B423" s="33"/>
      <c r="C423" s="27"/>
      <c r="D423" s="27"/>
      <c r="E423" s="27"/>
      <c r="F423" s="27"/>
      <c r="G423" s="28"/>
    </row>
    <row r="424" spans="2:15" hidden="1" outlineLevel="1" x14ac:dyDescent="0.15"/>
    <row r="425" spans="2:15" hidden="1" outlineLevel="1" x14ac:dyDescent="0.15"/>
    <row r="426" spans="2:15" collapsed="1" x14ac:dyDescent="0.15">
      <c r="B426" s="49" t="s">
        <v>0</v>
      </c>
      <c r="C426" s="4" t="s">
        <v>1103</v>
      </c>
      <c r="D426" s="50" t="s">
        <v>2</v>
      </c>
      <c r="E426" s="4" t="s">
        <v>1104</v>
      </c>
      <c r="F426" s="50" t="s">
        <v>4</v>
      </c>
      <c r="G426" s="6" t="s">
        <v>1105</v>
      </c>
    </row>
    <row r="427" spans="2:15" hidden="1" outlineLevel="1" x14ac:dyDescent="0.15">
      <c r="B427" s="51" t="s">
        <v>6</v>
      </c>
      <c r="C427" s="8" t="s">
        <v>7</v>
      </c>
      <c r="D427" s="52" t="s">
        <v>8</v>
      </c>
      <c r="E427" s="8" t="s">
        <v>1106</v>
      </c>
      <c r="F427" s="52" t="s">
        <v>10</v>
      </c>
      <c r="G427" s="10" t="s">
        <v>265</v>
      </c>
    </row>
    <row r="428" spans="2:15" hidden="1" outlineLevel="1" x14ac:dyDescent="0.15">
      <c r="B428" s="51" t="s">
        <v>12</v>
      </c>
      <c r="C428" s="37" t="s">
        <v>192</v>
      </c>
      <c r="D428" s="52" t="s">
        <v>13</v>
      </c>
      <c r="E428" s="37">
        <v>4</v>
      </c>
      <c r="F428" s="52" t="s">
        <v>14</v>
      </c>
      <c r="G428" s="38" t="s">
        <v>15</v>
      </c>
    </row>
    <row r="429" spans="2:15" hidden="1" outlineLevel="1" x14ac:dyDescent="0.15">
      <c r="B429" s="167" t="s">
        <v>16</v>
      </c>
      <c r="C429" s="168"/>
      <c r="D429" s="168"/>
      <c r="E429" s="168"/>
      <c r="F429" s="168"/>
      <c r="G429" s="169"/>
    </row>
    <row r="430" spans="2:15" hidden="1" outlineLevel="1" x14ac:dyDescent="0.15">
      <c r="B430" s="16" t="s">
        <v>17</v>
      </c>
      <c r="C430" s="17" t="s">
        <v>18</v>
      </c>
      <c r="D430" s="17" t="s">
        <v>19</v>
      </c>
      <c r="E430" s="17" t="s">
        <v>20</v>
      </c>
      <c r="F430" s="17"/>
      <c r="G430" s="18" t="s">
        <v>21</v>
      </c>
    </row>
    <row r="431" spans="2:15" hidden="1" outlineLevel="1" x14ac:dyDescent="0.15">
      <c r="B431" s="22" t="s">
        <v>266</v>
      </c>
      <c r="C431" s="23" t="s">
        <v>267</v>
      </c>
      <c r="D431" s="23" t="s">
        <v>24</v>
      </c>
      <c r="E431" s="23" t="s">
        <v>137</v>
      </c>
      <c r="F431" s="23" t="s">
        <v>138</v>
      </c>
      <c r="G431" s="24"/>
      <c r="J431" s="2" t="s">
        <v>27</v>
      </c>
      <c r="K431" s="2" t="s">
        <v>28</v>
      </c>
      <c r="L431" s="2" t="s">
        <v>29</v>
      </c>
      <c r="M431" s="2" t="s">
        <v>24</v>
      </c>
      <c r="N431" s="2">
        <v>2072</v>
      </c>
      <c r="O431" s="2">
        <v>32</v>
      </c>
    </row>
    <row r="432" spans="2:15" hidden="1" outlineLevel="1" x14ac:dyDescent="0.15">
      <c r="B432" s="22" t="s">
        <v>268</v>
      </c>
      <c r="C432" s="8" t="s">
        <v>269</v>
      </c>
      <c r="D432" s="8" t="s">
        <v>24</v>
      </c>
      <c r="E432" s="8" t="s">
        <v>137</v>
      </c>
      <c r="F432" s="8" t="s">
        <v>138</v>
      </c>
      <c r="G432" s="10"/>
      <c r="J432" s="2" t="s">
        <v>27</v>
      </c>
      <c r="K432" s="2" t="s">
        <v>28</v>
      </c>
      <c r="L432" s="2" t="s">
        <v>29</v>
      </c>
      <c r="M432" s="2" t="s">
        <v>24</v>
      </c>
      <c r="N432" s="2">
        <v>1985</v>
      </c>
      <c r="O432" s="2">
        <v>32</v>
      </c>
    </row>
    <row r="433" spans="2:15" hidden="1" outlineLevel="1" x14ac:dyDescent="0.15">
      <c r="B433" s="22" t="s">
        <v>208</v>
      </c>
      <c r="C433" s="23" t="s">
        <v>209</v>
      </c>
      <c r="D433" s="23" t="s">
        <v>24</v>
      </c>
      <c r="E433" s="23">
        <v>0</v>
      </c>
      <c r="F433" s="23" t="s">
        <v>25</v>
      </c>
      <c r="G433" s="24" t="s">
        <v>210</v>
      </c>
      <c r="J433" s="2" t="s">
        <v>27</v>
      </c>
      <c r="K433" s="2" t="s">
        <v>28</v>
      </c>
      <c r="L433" s="2" t="s">
        <v>29</v>
      </c>
      <c r="M433" s="2" t="s">
        <v>24</v>
      </c>
      <c r="N433" s="2">
        <v>1827</v>
      </c>
      <c r="O433" s="2">
        <v>32</v>
      </c>
    </row>
    <row r="434" spans="2:15" hidden="1" outlineLevel="1" x14ac:dyDescent="0.15">
      <c r="B434" s="22" t="s">
        <v>22</v>
      </c>
      <c r="C434" s="23" t="s">
        <v>23</v>
      </c>
      <c r="D434" s="23" t="s">
        <v>24</v>
      </c>
      <c r="E434" s="23">
        <v>0</v>
      </c>
      <c r="F434" s="23" t="s">
        <v>25</v>
      </c>
      <c r="G434" s="24" t="s">
        <v>26</v>
      </c>
      <c r="J434" s="2" t="s">
        <v>27</v>
      </c>
      <c r="K434" s="2" t="s">
        <v>28</v>
      </c>
      <c r="L434" s="2" t="s">
        <v>29</v>
      </c>
      <c r="M434" s="2" t="s">
        <v>24</v>
      </c>
      <c r="N434" s="2">
        <v>1228</v>
      </c>
      <c r="O434" s="2">
        <v>32</v>
      </c>
    </row>
    <row r="435" spans="2:15" hidden="1" outlineLevel="1" x14ac:dyDescent="0.15">
      <c r="B435" s="126" t="s">
        <v>30</v>
      </c>
      <c r="C435" s="68" t="s">
        <v>31</v>
      </c>
      <c r="D435" s="68" t="s">
        <v>24</v>
      </c>
      <c r="E435" s="68">
        <v>0</v>
      </c>
      <c r="F435" s="68" t="s">
        <v>25</v>
      </c>
      <c r="G435" s="69"/>
      <c r="J435" s="2" t="s">
        <v>27</v>
      </c>
      <c r="K435" s="2" t="s">
        <v>28</v>
      </c>
      <c r="L435" s="2" t="s">
        <v>29</v>
      </c>
      <c r="M435" s="2" t="s">
        <v>24</v>
      </c>
      <c r="N435" s="2">
        <v>3050</v>
      </c>
      <c r="O435" s="2">
        <v>32</v>
      </c>
    </row>
    <row r="436" spans="2:15" hidden="1" outlineLevel="1" x14ac:dyDescent="0.15">
      <c r="B436" s="34" t="s">
        <v>79</v>
      </c>
      <c r="C436" s="35" t="s">
        <v>80</v>
      </c>
      <c r="D436" s="35" t="s">
        <v>24</v>
      </c>
      <c r="E436" s="35">
        <v>0</v>
      </c>
      <c r="F436" s="35" t="s">
        <v>25</v>
      </c>
      <c r="G436" s="36" t="s">
        <v>81</v>
      </c>
      <c r="J436" s="2" t="s">
        <v>27</v>
      </c>
      <c r="K436" s="2" t="s">
        <v>28</v>
      </c>
      <c r="L436" s="2" t="s">
        <v>29</v>
      </c>
      <c r="M436" s="2" t="s">
        <v>24</v>
      </c>
      <c r="N436" s="2">
        <v>1961</v>
      </c>
      <c r="O436" s="2">
        <v>32</v>
      </c>
    </row>
    <row r="437" spans="2:15" hidden="1" outlineLevel="1" x14ac:dyDescent="0.15">
      <c r="B437" s="25" t="s">
        <v>193</v>
      </c>
      <c r="C437" s="8" t="s">
        <v>194</v>
      </c>
      <c r="D437" s="8" t="s">
        <v>195</v>
      </c>
      <c r="E437" s="8" t="s">
        <v>49</v>
      </c>
      <c r="F437" s="8"/>
      <c r="G437" s="10"/>
      <c r="J437" s="2" t="s">
        <v>37</v>
      </c>
      <c r="K437" s="2" t="s">
        <v>38</v>
      </c>
      <c r="L437" s="2" t="s">
        <v>39</v>
      </c>
      <c r="M437" s="2" t="s">
        <v>37</v>
      </c>
      <c r="N437" s="2">
        <v>1148</v>
      </c>
      <c r="O437" s="2">
        <v>64</v>
      </c>
    </row>
    <row r="438" spans="2:15" hidden="1" outlineLevel="1" x14ac:dyDescent="0.15">
      <c r="B438" s="25" t="s">
        <v>154</v>
      </c>
      <c r="C438" s="8" t="s">
        <v>155</v>
      </c>
      <c r="D438" s="8" t="s">
        <v>156</v>
      </c>
      <c r="E438" s="8">
        <v>0</v>
      </c>
      <c r="F438" s="8" t="s">
        <v>25</v>
      </c>
      <c r="G438" s="10"/>
      <c r="J438" s="2" t="s">
        <v>157</v>
      </c>
      <c r="K438" s="2" t="s">
        <v>158</v>
      </c>
      <c r="L438" s="2" t="s">
        <v>159</v>
      </c>
      <c r="M438" s="2" t="s">
        <v>160</v>
      </c>
      <c r="N438" s="2">
        <v>1866</v>
      </c>
      <c r="O438" s="2">
        <v>64</v>
      </c>
    </row>
    <row r="439" spans="2:15" hidden="1" outlineLevel="1" x14ac:dyDescent="0.15">
      <c r="B439" s="25" t="s">
        <v>196</v>
      </c>
      <c r="C439" s="8" t="s">
        <v>197</v>
      </c>
      <c r="D439" s="8" t="s">
        <v>24</v>
      </c>
      <c r="E439" s="8">
        <v>-1</v>
      </c>
      <c r="F439" s="8" t="s">
        <v>25</v>
      </c>
      <c r="G439" s="10"/>
      <c r="J439" s="2" t="s">
        <v>27</v>
      </c>
      <c r="K439" s="2" t="s">
        <v>28</v>
      </c>
      <c r="L439" s="2" t="s">
        <v>198</v>
      </c>
      <c r="M439" s="2" t="s">
        <v>24</v>
      </c>
      <c r="N439" s="2">
        <v>2958</v>
      </c>
      <c r="O439" s="2">
        <v>32</v>
      </c>
    </row>
    <row r="440" spans="2:15" hidden="1" outlineLevel="1" x14ac:dyDescent="0.15">
      <c r="B440" s="25" t="s">
        <v>1099</v>
      </c>
      <c r="C440" s="8" t="s">
        <v>1100</v>
      </c>
      <c r="D440" s="8" t="s">
        <v>195</v>
      </c>
      <c r="E440" s="8" t="s">
        <v>49</v>
      </c>
      <c r="F440" s="8" t="s">
        <v>25</v>
      </c>
      <c r="G440" s="10"/>
      <c r="J440" s="2" t="s">
        <v>37</v>
      </c>
      <c r="K440" s="2" t="s">
        <v>38</v>
      </c>
      <c r="L440" s="2" t="s">
        <v>39</v>
      </c>
      <c r="M440" s="2" t="s">
        <v>37</v>
      </c>
      <c r="N440" s="2">
        <v>1963</v>
      </c>
      <c r="O440" s="2">
        <v>2048</v>
      </c>
    </row>
    <row r="441" spans="2:15" hidden="1" outlineLevel="1" x14ac:dyDescent="0.15">
      <c r="B441" s="26"/>
      <c r="C441" s="27"/>
      <c r="D441" s="27"/>
      <c r="E441" s="27"/>
      <c r="F441" s="27"/>
      <c r="G441" s="28"/>
    </row>
    <row r="442" spans="2:15" hidden="1" outlineLevel="1" x14ac:dyDescent="0.15">
      <c r="B442" s="173" t="s">
        <v>50</v>
      </c>
      <c r="C442" s="174"/>
      <c r="D442" s="174"/>
      <c r="E442" s="174"/>
      <c r="F442" s="174"/>
      <c r="G442" s="175"/>
    </row>
    <row r="443" spans="2:15" hidden="1" outlineLevel="1" x14ac:dyDescent="0.15">
      <c r="B443" s="16" t="s">
        <v>17</v>
      </c>
      <c r="C443" s="17" t="s">
        <v>18</v>
      </c>
      <c r="D443" s="17" t="s">
        <v>19</v>
      </c>
      <c r="E443" s="17" t="s">
        <v>20</v>
      </c>
      <c r="F443" s="17"/>
      <c r="G443" s="18" t="s">
        <v>21</v>
      </c>
    </row>
    <row r="444" spans="2:15" hidden="1" outlineLevel="1" x14ac:dyDescent="0.15">
      <c r="B444" s="25" t="s">
        <v>154</v>
      </c>
      <c r="C444" s="8" t="s">
        <v>155</v>
      </c>
      <c r="D444" s="8" t="s">
        <v>156</v>
      </c>
      <c r="E444" s="8">
        <v>0</v>
      </c>
      <c r="F444" s="8" t="s">
        <v>25</v>
      </c>
      <c r="G444" s="10"/>
      <c r="J444" s="2" t="s">
        <v>157</v>
      </c>
      <c r="K444" s="2" t="s">
        <v>158</v>
      </c>
      <c r="L444" s="2" t="s">
        <v>159</v>
      </c>
      <c r="M444" s="2" t="s">
        <v>160</v>
      </c>
      <c r="N444" s="2">
        <v>1866</v>
      </c>
      <c r="O444" s="2">
        <v>64</v>
      </c>
    </row>
    <row r="445" spans="2:15" hidden="1" outlineLevel="1" x14ac:dyDescent="0.15">
      <c r="B445" s="30" t="s">
        <v>199</v>
      </c>
      <c r="C445" s="31" t="s">
        <v>200</v>
      </c>
      <c r="D445" s="31" t="s">
        <v>24</v>
      </c>
      <c r="E445" s="31" t="s">
        <v>137</v>
      </c>
      <c r="F445" s="31" t="s">
        <v>138</v>
      </c>
      <c r="G445" s="32"/>
      <c r="J445" s="2" t="s">
        <v>27</v>
      </c>
      <c r="K445" s="2" t="s">
        <v>28</v>
      </c>
      <c r="L445" s="2" t="s">
        <v>29</v>
      </c>
      <c r="M445" s="2" t="s">
        <v>24</v>
      </c>
      <c r="N445" s="2">
        <v>1354</v>
      </c>
      <c r="O445" s="2">
        <v>32</v>
      </c>
    </row>
    <row r="446" spans="2:15" hidden="1" outlineLevel="1" x14ac:dyDescent="0.15">
      <c r="B446" s="30" t="s">
        <v>201</v>
      </c>
      <c r="C446" s="31" t="s">
        <v>202</v>
      </c>
      <c r="D446" s="31" t="s">
        <v>24</v>
      </c>
      <c r="E446" s="31" t="s">
        <v>203</v>
      </c>
      <c r="F446" s="31" t="s">
        <v>25</v>
      </c>
      <c r="G446" s="32"/>
      <c r="J446" s="2" t="s">
        <v>27</v>
      </c>
      <c r="K446" s="2" t="s">
        <v>28</v>
      </c>
      <c r="L446" s="2" t="s">
        <v>29</v>
      </c>
      <c r="M446" s="2" t="s">
        <v>24</v>
      </c>
      <c r="N446" s="2">
        <v>1355</v>
      </c>
      <c r="O446" s="2">
        <v>32</v>
      </c>
    </row>
    <row r="447" spans="2:15" hidden="1" outlineLevel="1" x14ac:dyDescent="0.15">
      <c r="B447" s="30" t="s">
        <v>204</v>
      </c>
      <c r="C447" s="31" t="s">
        <v>205</v>
      </c>
      <c r="D447" s="31" t="s">
        <v>24</v>
      </c>
      <c r="E447" s="31" t="s">
        <v>137</v>
      </c>
      <c r="F447" s="31"/>
      <c r="G447" s="32"/>
      <c r="J447" s="2" t="s">
        <v>27</v>
      </c>
      <c r="K447" s="2" t="s">
        <v>28</v>
      </c>
      <c r="L447" s="2" t="s">
        <v>29</v>
      </c>
      <c r="M447" s="2" t="s">
        <v>24</v>
      </c>
      <c r="N447" s="2">
        <v>1666</v>
      </c>
      <c r="O447" s="2">
        <v>32</v>
      </c>
    </row>
    <row r="448" spans="2:15" hidden="1" outlineLevel="1" x14ac:dyDescent="0.15">
      <c r="B448" s="30" t="s">
        <v>206</v>
      </c>
      <c r="C448" s="31" t="s">
        <v>207</v>
      </c>
      <c r="D448" s="31" t="s">
        <v>24</v>
      </c>
      <c r="E448" s="31" t="s">
        <v>203</v>
      </c>
      <c r="F448" s="31" t="s">
        <v>138</v>
      </c>
      <c r="G448" s="32"/>
      <c r="J448" s="2" t="s">
        <v>27</v>
      </c>
      <c r="K448" s="2" t="s">
        <v>28</v>
      </c>
      <c r="L448" s="2" t="s">
        <v>29</v>
      </c>
      <c r="M448" s="2" t="s">
        <v>24</v>
      </c>
      <c r="N448" s="2">
        <v>1668</v>
      </c>
      <c r="O448" s="2">
        <v>32</v>
      </c>
    </row>
    <row r="449" spans="1:15" hidden="1" outlineLevel="1" x14ac:dyDescent="0.15">
      <c r="B449" s="22" t="s">
        <v>270</v>
      </c>
      <c r="C449" s="23" t="s">
        <v>271</v>
      </c>
      <c r="D449" s="23" t="s">
        <v>24</v>
      </c>
      <c r="E449" s="23" t="s">
        <v>137</v>
      </c>
      <c r="F449" s="23" t="s">
        <v>138</v>
      </c>
      <c r="G449" s="24" t="s">
        <v>272</v>
      </c>
      <c r="J449" s="2" t="s">
        <v>27</v>
      </c>
      <c r="K449" s="2" t="s">
        <v>28</v>
      </c>
      <c r="L449" s="2" t="s">
        <v>29</v>
      </c>
      <c r="M449" s="2" t="s">
        <v>24</v>
      </c>
      <c r="N449" s="2">
        <v>1339</v>
      </c>
      <c r="O449" s="2">
        <v>32</v>
      </c>
    </row>
    <row r="450" spans="1:15" hidden="1" outlineLevel="1" x14ac:dyDescent="0.15">
      <c r="B450" s="19" t="s">
        <v>208</v>
      </c>
      <c r="C450" s="20" t="s">
        <v>209</v>
      </c>
      <c r="D450" s="20" t="s">
        <v>24</v>
      </c>
      <c r="E450" s="20">
        <v>0</v>
      </c>
      <c r="F450" s="20" t="s">
        <v>25</v>
      </c>
      <c r="G450" s="21" t="s">
        <v>210</v>
      </c>
      <c r="J450" s="2" t="s">
        <v>27</v>
      </c>
      <c r="K450" s="2" t="s">
        <v>28</v>
      </c>
      <c r="L450" s="2" t="s">
        <v>29</v>
      </c>
      <c r="M450" s="2" t="s">
        <v>24</v>
      </c>
      <c r="N450" s="2">
        <v>1827</v>
      </c>
      <c r="O450" s="2">
        <v>32</v>
      </c>
    </row>
    <row r="451" spans="1:15" hidden="1" outlineLevel="1" x14ac:dyDescent="0.15">
      <c r="B451" s="30" t="s">
        <v>22</v>
      </c>
      <c r="C451" s="31" t="s">
        <v>23</v>
      </c>
      <c r="D451" s="31" t="s">
        <v>24</v>
      </c>
      <c r="E451" s="31">
        <v>0</v>
      </c>
      <c r="F451" s="31" t="s">
        <v>25</v>
      </c>
      <c r="G451" s="32" t="s">
        <v>26</v>
      </c>
      <c r="J451" s="2" t="s">
        <v>27</v>
      </c>
      <c r="K451" s="2" t="s">
        <v>28</v>
      </c>
      <c r="L451" s="2" t="s">
        <v>29</v>
      </c>
      <c r="M451" s="2" t="s">
        <v>24</v>
      </c>
      <c r="N451" s="2">
        <v>1228</v>
      </c>
      <c r="O451" s="2">
        <v>32</v>
      </c>
    </row>
    <row r="452" spans="1:15" hidden="1" outlineLevel="1" x14ac:dyDescent="0.15">
      <c r="B452" s="19" t="s">
        <v>30</v>
      </c>
      <c r="C452" s="20" t="s">
        <v>31</v>
      </c>
      <c r="D452" s="20" t="s">
        <v>24</v>
      </c>
      <c r="E452" s="20">
        <v>0</v>
      </c>
      <c r="F452" s="20" t="s">
        <v>25</v>
      </c>
      <c r="G452" s="21"/>
      <c r="J452" s="2" t="s">
        <v>27</v>
      </c>
      <c r="K452" s="2" t="s">
        <v>28</v>
      </c>
      <c r="L452" s="2" t="s">
        <v>29</v>
      </c>
      <c r="M452" s="2" t="s">
        <v>24</v>
      </c>
      <c r="N452" s="2">
        <v>3050</v>
      </c>
      <c r="O452" s="2">
        <v>32</v>
      </c>
    </row>
    <row r="453" spans="1:15" hidden="1" outlineLevel="1" x14ac:dyDescent="0.15">
      <c r="B453" s="30" t="s">
        <v>79</v>
      </c>
      <c r="C453" s="31" t="s">
        <v>80</v>
      </c>
      <c r="D453" s="31" t="s">
        <v>24</v>
      </c>
      <c r="E453" s="31">
        <v>0</v>
      </c>
      <c r="F453" s="31" t="s">
        <v>25</v>
      </c>
      <c r="G453" s="32" t="s">
        <v>81</v>
      </c>
      <c r="J453" s="2" t="s">
        <v>27</v>
      </c>
      <c r="K453" s="2" t="s">
        <v>28</v>
      </c>
      <c r="L453" s="2" t="s">
        <v>29</v>
      </c>
      <c r="M453" s="2" t="s">
        <v>24</v>
      </c>
      <c r="N453" s="2">
        <v>1961</v>
      </c>
      <c r="O453" s="2">
        <v>32</v>
      </c>
    </row>
    <row r="454" spans="1:15" hidden="1" outlineLevel="1" x14ac:dyDescent="0.15">
      <c r="B454" s="19" t="s">
        <v>32</v>
      </c>
      <c r="C454" s="20" t="s">
        <v>33</v>
      </c>
      <c r="D454" s="20" t="s">
        <v>34</v>
      </c>
      <c r="E454" s="20" t="s">
        <v>35</v>
      </c>
      <c r="F454" s="20" t="s">
        <v>36</v>
      </c>
      <c r="G454" s="21"/>
      <c r="J454" s="2" t="s">
        <v>37</v>
      </c>
      <c r="K454" s="2" t="s">
        <v>38</v>
      </c>
      <c r="L454" s="2" t="s">
        <v>39</v>
      </c>
      <c r="M454" s="2" t="s">
        <v>37</v>
      </c>
      <c r="N454" s="2">
        <v>1147</v>
      </c>
      <c r="O454" s="2">
        <v>3</v>
      </c>
    </row>
    <row r="455" spans="1:15" hidden="1" outlineLevel="1" x14ac:dyDescent="0.15">
      <c r="B455" s="29" t="s">
        <v>211</v>
      </c>
      <c r="C455" s="37" t="s">
        <v>212</v>
      </c>
      <c r="D455" s="37" t="s">
        <v>42</v>
      </c>
      <c r="E455" s="37">
        <v>0</v>
      </c>
      <c r="F455" s="37" t="s">
        <v>25</v>
      </c>
      <c r="G455" s="38" t="s">
        <v>213</v>
      </c>
      <c r="J455" s="2" t="s">
        <v>43</v>
      </c>
      <c r="K455" s="2" t="s">
        <v>44</v>
      </c>
      <c r="L455" s="2" t="s">
        <v>45</v>
      </c>
      <c r="M455" s="2" t="s">
        <v>45</v>
      </c>
      <c r="N455" s="2">
        <v>2326</v>
      </c>
      <c r="O455" s="2">
        <v>32</v>
      </c>
    </row>
    <row r="456" spans="1:15" hidden="1" outlineLevel="1" x14ac:dyDescent="0.15">
      <c r="B456" s="29" t="s">
        <v>214</v>
      </c>
      <c r="C456" s="37" t="s">
        <v>215</v>
      </c>
      <c r="D456" s="37" t="s">
        <v>42</v>
      </c>
      <c r="E456" s="37">
        <v>0</v>
      </c>
      <c r="F456" s="37" t="s">
        <v>25</v>
      </c>
      <c r="G456" s="38" t="s">
        <v>216</v>
      </c>
      <c r="J456" s="2" t="s">
        <v>43</v>
      </c>
      <c r="K456" s="2" t="s">
        <v>44</v>
      </c>
      <c r="L456" s="2" t="s">
        <v>45</v>
      </c>
      <c r="M456" s="2" t="s">
        <v>45</v>
      </c>
      <c r="N456" s="2">
        <v>1396</v>
      </c>
      <c r="O456" s="2">
        <v>32</v>
      </c>
    </row>
    <row r="457" spans="1:15" hidden="1" outlineLevel="1" x14ac:dyDescent="0.15">
      <c r="B457" s="30" t="s">
        <v>217</v>
      </c>
      <c r="C457" s="31" t="s">
        <v>218</v>
      </c>
      <c r="D457" s="31" t="s">
        <v>42</v>
      </c>
      <c r="E457" s="31">
        <v>0</v>
      </c>
      <c r="F457" s="31" t="s">
        <v>25</v>
      </c>
      <c r="G457" s="32" t="s">
        <v>219</v>
      </c>
      <c r="J457" s="2" t="s">
        <v>43</v>
      </c>
      <c r="K457" s="2" t="s">
        <v>44</v>
      </c>
      <c r="L457" s="2" t="s">
        <v>45</v>
      </c>
      <c r="M457" s="2" t="s">
        <v>45</v>
      </c>
      <c r="N457" s="2">
        <v>1467</v>
      </c>
      <c r="O457" s="2">
        <v>32</v>
      </c>
    </row>
    <row r="458" spans="1:15" hidden="1" outlineLevel="1" x14ac:dyDescent="0.15">
      <c r="B458" s="30" t="s">
        <v>220</v>
      </c>
      <c r="C458" s="31" t="s">
        <v>221</v>
      </c>
      <c r="D458" s="31" t="s">
        <v>42</v>
      </c>
      <c r="E458" s="31">
        <v>0</v>
      </c>
      <c r="F458" s="31" t="s">
        <v>25</v>
      </c>
      <c r="G458" s="32" t="s">
        <v>222</v>
      </c>
      <c r="J458" s="2" t="s">
        <v>43</v>
      </c>
      <c r="K458" s="2" t="s">
        <v>44</v>
      </c>
      <c r="L458" s="2" t="s">
        <v>45</v>
      </c>
      <c r="M458" s="2" t="s">
        <v>45</v>
      </c>
      <c r="N458" s="2">
        <v>1994</v>
      </c>
      <c r="O458" s="2">
        <v>32</v>
      </c>
    </row>
    <row r="459" spans="1:15" hidden="1" outlineLevel="1" x14ac:dyDescent="0.15">
      <c r="B459" s="29" t="s">
        <v>223</v>
      </c>
      <c r="C459" s="37" t="s">
        <v>224</v>
      </c>
      <c r="D459" s="37" t="s">
        <v>42</v>
      </c>
      <c r="E459" s="37">
        <v>0</v>
      </c>
      <c r="F459" s="37"/>
      <c r="G459" s="38"/>
    </row>
    <row r="460" spans="1:15" hidden="1" outlineLevel="1" x14ac:dyDescent="0.15">
      <c r="B460" s="29" t="s">
        <v>225</v>
      </c>
      <c r="C460" s="37" t="s">
        <v>226</v>
      </c>
      <c r="D460" s="37" t="s">
        <v>42</v>
      </c>
      <c r="E460" s="37">
        <v>0</v>
      </c>
      <c r="F460" s="37"/>
      <c r="G460" s="38"/>
    </row>
    <row r="461" spans="1:15" hidden="1" outlineLevel="1" x14ac:dyDescent="0.15">
      <c r="B461" s="29" t="s">
        <v>227</v>
      </c>
      <c r="C461" s="37" t="s">
        <v>228</v>
      </c>
      <c r="D461" s="37" t="s">
        <v>42</v>
      </c>
      <c r="E461" s="37">
        <v>0</v>
      </c>
      <c r="F461" s="37"/>
      <c r="G461" s="38"/>
    </row>
    <row r="462" spans="1:15" hidden="1" outlineLevel="1" x14ac:dyDescent="0.15">
      <c r="B462" s="29" t="s">
        <v>229</v>
      </c>
      <c r="C462" s="37" t="s">
        <v>230</v>
      </c>
      <c r="D462" s="37" t="s">
        <v>42</v>
      </c>
      <c r="E462" s="37">
        <v>0</v>
      </c>
      <c r="F462" s="37" t="s">
        <v>25</v>
      </c>
      <c r="G462" s="38"/>
    </row>
    <row r="463" spans="1:15" hidden="1" outlineLevel="1" x14ac:dyDescent="0.15">
      <c r="A463" s="2"/>
      <c r="B463" s="29" t="s">
        <v>231</v>
      </c>
      <c r="C463" s="8" t="s">
        <v>232</v>
      </c>
      <c r="D463" s="8" t="s">
        <v>42</v>
      </c>
      <c r="E463" s="8">
        <v>0</v>
      </c>
      <c r="F463" s="8"/>
      <c r="G463" s="10"/>
    </row>
    <row r="464" spans="1:15" hidden="1" outlineLevel="1" x14ac:dyDescent="0.15">
      <c r="A464" s="2"/>
      <c r="B464" s="29" t="s">
        <v>233</v>
      </c>
      <c r="C464" s="8" t="s">
        <v>234</v>
      </c>
      <c r="D464" s="8" t="s">
        <v>42</v>
      </c>
      <c r="E464" s="8">
        <v>0</v>
      </c>
      <c r="F464" s="8"/>
      <c r="G464" s="10"/>
    </row>
    <row r="465" spans="1:15" hidden="1" outlineLevel="1" x14ac:dyDescent="0.15">
      <c r="A465" s="2"/>
      <c r="B465" s="29" t="s">
        <v>235</v>
      </c>
      <c r="C465" s="8" t="s">
        <v>236</v>
      </c>
      <c r="D465" s="8" t="s">
        <v>42</v>
      </c>
      <c r="E465" s="8">
        <v>0</v>
      </c>
      <c r="F465" s="8"/>
      <c r="G465" s="10"/>
    </row>
    <row r="466" spans="1:15" hidden="1" outlineLevel="1" x14ac:dyDescent="0.15">
      <c r="A466" s="2"/>
      <c r="B466" s="29" t="s">
        <v>237</v>
      </c>
      <c r="C466" s="8" t="s">
        <v>238</v>
      </c>
      <c r="D466" s="8" t="s">
        <v>42</v>
      </c>
      <c r="E466" s="8">
        <v>0</v>
      </c>
      <c r="F466" s="8"/>
      <c r="G466" s="10"/>
    </row>
    <row r="467" spans="1:15" hidden="1" outlineLevel="1" x14ac:dyDescent="0.15">
      <c r="B467" s="29" t="s">
        <v>239</v>
      </c>
      <c r="C467" s="37" t="s">
        <v>240</v>
      </c>
      <c r="D467" s="37" t="s">
        <v>42</v>
      </c>
      <c r="E467" s="37">
        <v>0</v>
      </c>
      <c r="F467" s="37" t="s">
        <v>25</v>
      </c>
      <c r="G467" s="38"/>
      <c r="J467" s="2" t="s">
        <v>43</v>
      </c>
      <c r="K467" s="2" t="s">
        <v>44</v>
      </c>
      <c r="L467" s="2" t="s">
        <v>45</v>
      </c>
      <c r="M467" s="2" t="s">
        <v>45</v>
      </c>
      <c r="N467" s="2">
        <v>2157</v>
      </c>
      <c r="O467" s="2">
        <v>32</v>
      </c>
    </row>
    <row r="468" spans="1:15" hidden="1" outlineLevel="1" x14ac:dyDescent="0.15">
      <c r="B468" s="29" t="s">
        <v>241</v>
      </c>
      <c r="C468" s="37" t="s">
        <v>242</v>
      </c>
      <c r="D468" s="37" t="s">
        <v>42</v>
      </c>
      <c r="E468" s="37">
        <v>0</v>
      </c>
      <c r="F468" s="37" t="s">
        <v>25</v>
      </c>
      <c r="G468" s="38"/>
      <c r="J468" s="2" t="s">
        <v>43</v>
      </c>
      <c r="K468" s="2" t="s">
        <v>44</v>
      </c>
      <c r="L468" s="2" t="s">
        <v>45</v>
      </c>
      <c r="M468" s="2" t="s">
        <v>45</v>
      </c>
      <c r="N468" s="2">
        <v>2156</v>
      </c>
      <c r="O468" s="2">
        <v>32</v>
      </c>
    </row>
    <row r="469" spans="1:15" hidden="1" outlineLevel="1" x14ac:dyDescent="0.15">
      <c r="A469" s="39"/>
      <c r="B469" s="29" t="s">
        <v>243</v>
      </c>
      <c r="C469" s="37" t="s">
        <v>244</v>
      </c>
      <c r="D469" s="37" t="s">
        <v>42</v>
      </c>
      <c r="E469" s="37">
        <v>0</v>
      </c>
      <c r="F469" s="37"/>
      <c r="G469" s="38"/>
    </row>
    <row r="470" spans="1:15" hidden="1" outlineLevel="1" x14ac:dyDescent="0.15">
      <c r="B470" s="29" t="s">
        <v>245</v>
      </c>
      <c r="C470" s="37" t="s">
        <v>246</v>
      </c>
      <c r="D470" s="37" t="s">
        <v>42</v>
      </c>
      <c r="E470" s="37">
        <v>0</v>
      </c>
      <c r="F470" s="37" t="s">
        <v>25</v>
      </c>
      <c r="G470" s="38"/>
      <c r="J470" s="2" t="s">
        <v>43</v>
      </c>
      <c r="K470" s="2" t="s">
        <v>44</v>
      </c>
      <c r="L470" s="2" t="s">
        <v>45</v>
      </c>
      <c r="M470" s="2" t="s">
        <v>45</v>
      </c>
      <c r="N470" s="2">
        <v>2535</v>
      </c>
      <c r="O470" s="2">
        <v>32</v>
      </c>
    </row>
    <row r="471" spans="1:15" hidden="1" outlineLevel="1" x14ac:dyDescent="0.15">
      <c r="B471" s="29" t="s">
        <v>247</v>
      </c>
      <c r="C471" s="37" t="s">
        <v>248</v>
      </c>
      <c r="D471" s="37" t="s">
        <v>249</v>
      </c>
      <c r="E471" s="37">
        <v>0</v>
      </c>
      <c r="F471" s="37" t="s">
        <v>25</v>
      </c>
      <c r="G471" s="38"/>
      <c r="J471" s="2" t="s">
        <v>43</v>
      </c>
      <c r="K471" s="2" t="s">
        <v>44</v>
      </c>
      <c r="L471" s="2" t="s">
        <v>45</v>
      </c>
      <c r="M471" s="2" t="s">
        <v>45</v>
      </c>
      <c r="N471" s="2">
        <v>2161</v>
      </c>
      <c r="O471" s="2">
        <v>18</v>
      </c>
    </row>
    <row r="472" spans="1:15" hidden="1" outlineLevel="1" x14ac:dyDescent="0.15">
      <c r="B472" s="29" t="s">
        <v>250</v>
      </c>
      <c r="C472" s="37" t="s">
        <v>251</v>
      </c>
      <c r="D472" s="37" t="s">
        <v>42</v>
      </c>
      <c r="E472" s="37">
        <v>0</v>
      </c>
      <c r="F472" s="37" t="s">
        <v>25</v>
      </c>
      <c r="G472" s="38" t="s">
        <v>252</v>
      </c>
      <c r="J472" s="2" t="s">
        <v>43</v>
      </c>
      <c r="K472" s="2" t="s">
        <v>44</v>
      </c>
      <c r="L472" s="2" t="s">
        <v>45</v>
      </c>
      <c r="M472" s="2" t="s">
        <v>45</v>
      </c>
      <c r="N472" s="2">
        <v>2169</v>
      </c>
      <c r="O472" s="2">
        <v>32</v>
      </c>
    </row>
    <row r="473" spans="1:15" hidden="1" outlineLevel="1" x14ac:dyDescent="0.15">
      <c r="B473" s="29" t="s">
        <v>253</v>
      </c>
      <c r="C473" s="37" t="s">
        <v>254</v>
      </c>
      <c r="D473" s="37" t="s">
        <v>42</v>
      </c>
      <c r="E473" s="37">
        <v>0</v>
      </c>
      <c r="F473" s="37" t="s">
        <v>25</v>
      </c>
      <c r="G473" s="38" t="s">
        <v>255</v>
      </c>
      <c r="J473" s="2" t="s">
        <v>43</v>
      </c>
      <c r="K473" s="2" t="s">
        <v>44</v>
      </c>
      <c r="L473" s="2" t="s">
        <v>45</v>
      </c>
      <c r="M473" s="2" t="s">
        <v>45</v>
      </c>
      <c r="N473" s="2">
        <v>1372</v>
      </c>
      <c r="O473" s="2">
        <v>32</v>
      </c>
    </row>
    <row r="474" spans="1:15" hidden="1" outlineLevel="1" x14ac:dyDescent="0.15">
      <c r="B474" s="25"/>
      <c r="C474" s="8"/>
      <c r="D474" s="8"/>
      <c r="E474" s="8"/>
      <c r="F474" s="8"/>
      <c r="G474" s="10"/>
    </row>
    <row r="475" spans="1:15" hidden="1" outlineLevel="1" x14ac:dyDescent="0.15">
      <c r="B475" s="170" t="s">
        <v>51</v>
      </c>
      <c r="C475" s="171"/>
      <c r="D475" s="171"/>
      <c r="E475" s="171"/>
      <c r="F475" s="171"/>
      <c r="G475" s="172"/>
    </row>
    <row r="476" spans="1:15" hidden="1" outlineLevel="1" x14ac:dyDescent="0.15">
      <c r="B476" s="22"/>
      <c r="C476" s="23"/>
      <c r="D476" s="23"/>
      <c r="E476" s="23"/>
      <c r="F476" s="23"/>
      <c r="G476" s="53"/>
    </row>
    <row r="477" spans="1:15" hidden="1" outlineLevel="1" x14ac:dyDescent="0.15">
      <c r="B477" s="22" t="s">
        <v>1107</v>
      </c>
      <c r="C477" s="23"/>
      <c r="D477" s="59"/>
      <c r="E477" s="23"/>
      <c r="F477" s="23"/>
      <c r="G477" s="125" t="s">
        <v>1108</v>
      </c>
    </row>
    <row r="478" spans="1:15" hidden="1" outlineLevel="1" x14ac:dyDescent="0.15">
      <c r="B478" s="33"/>
      <c r="C478" s="27"/>
      <c r="D478" s="27"/>
      <c r="E478" s="27"/>
      <c r="F478" s="27"/>
      <c r="G478" s="28"/>
    </row>
    <row r="479" spans="1:15" hidden="1" outlineLevel="1" x14ac:dyDescent="0.15"/>
    <row r="480" spans="1:15" hidden="1" outlineLevel="1" x14ac:dyDescent="0.15"/>
    <row r="481" spans="2:15" collapsed="1" x14ac:dyDescent="0.15">
      <c r="B481" s="49" t="s">
        <v>0</v>
      </c>
      <c r="C481" s="4" t="s">
        <v>1109</v>
      </c>
      <c r="D481" s="50" t="s">
        <v>2</v>
      </c>
      <c r="E481" s="4" t="s">
        <v>1110</v>
      </c>
      <c r="F481" s="50" t="s">
        <v>4</v>
      </c>
      <c r="G481" s="4" t="s">
        <v>1111</v>
      </c>
    </row>
    <row r="482" spans="2:15" hidden="1" outlineLevel="1" x14ac:dyDescent="0.15">
      <c r="B482" s="51" t="s">
        <v>6</v>
      </c>
      <c r="C482" s="8" t="s">
        <v>7</v>
      </c>
      <c r="D482" s="52" t="s">
        <v>8</v>
      </c>
      <c r="E482" s="8" t="s">
        <v>1112</v>
      </c>
      <c r="F482" s="52" t="s">
        <v>10</v>
      </c>
      <c r="G482" s="10" t="s">
        <v>282</v>
      </c>
    </row>
    <row r="483" spans="2:15" hidden="1" outlineLevel="1" x14ac:dyDescent="0.15">
      <c r="B483" s="51" t="s">
        <v>12</v>
      </c>
      <c r="C483" s="37" t="s">
        <v>192</v>
      </c>
      <c r="D483" s="52" t="s">
        <v>13</v>
      </c>
      <c r="E483" s="37">
        <v>5</v>
      </c>
      <c r="F483" s="52" t="s">
        <v>14</v>
      </c>
      <c r="G483" s="38" t="s">
        <v>15</v>
      </c>
    </row>
    <row r="484" spans="2:15" hidden="1" outlineLevel="1" x14ac:dyDescent="0.15">
      <c r="B484" s="167" t="s">
        <v>16</v>
      </c>
      <c r="C484" s="168"/>
      <c r="D484" s="168"/>
      <c r="E484" s="168"/>
      <c r="F484" s="168"/>
      <c r="G484" s="169"/>
    </row>
    <row r="485" spans="2:15" hidden="1" outlineLevel="1" x14ac:dyDescent="0.15">
      <c r="B485" s="16" t="s">
        <v>17</v>
      </c>
      <c r="C485" s="17" t="s">
        <v>18</v>
      </c>
      <c r="D485" s="17" t="s">
        <v>19</v>
      </c>
      <c r="E485" s="17" t="s">
        <v>20</v>
      </c>
      <c r="F485" s="17"/>
      <c r="G485" s="18" t="s">
        <v>21</v>
      </c>
    </row>
    <row r="486" spans="2:15" hidden="1" outlineLevel="1" x14ac:dyDescent="0.15">
      <c r="B486" s="19" t="s">
        <v>270</v>
      </c>
      <c r="C486" s="20" t="s">
        <v>271</v>
      </c>
      <c r="D486" s="20" t="s">
        <v>24</v>
      </c>
      <c r="E486" s="20" t="s">
        <v>137</v>
      </c>
      <c r="F486" s="20" t="s">
        <v>138</v>
      </c>
      <c r="G486" s="21" t="s">
        <v>272</v>
      </c>
      <c r="J486" s="2" t="s">
        <v>27</v>
      </c>
      <c r="K486" s="2" t="s">
        <v>28</v>
      </c>
      <c r="L486" s="2" t="s">
        <v>29</v>
      </c>
      <c r="M486" s="2" t="s">
        <v>24</v>
      </c>
      <c r="N486" s="2">
        <v>1339</v>
      </c>
      <c r="O486" s="2">
        <v>32</v>
      </c>
    </row>
    <row r="487" spans="2:15" hidden="1" outlineLevel="1" x14ac:dyDescent="0.15">
      <c r="B487" s="19" t="s">
        <v>208</v>
      </c>
      <c r="C487" s="8" t="s">
        <v>209</v>
      </c>
      <c r="D487" s="8" t="s">
        <v>24</v>
      </c>
      <c r="E487" s="8">
        <v>0</v>
      </c>
      <c r="F487" s="8" t="s">
        <v>25</v>
      </c>
      <c r="G487" s="10" t="s">
        <v>210</v>
      </c>
      <c r="J487" s="2" t="s">
        <v>27</v>
      </c>
      <c r="K487" s="2" t="s">
        <v>28</v>
      </c>
      <c r="L487" s="2" t="s">
        <v>29</v>
      </c>
      <c r="M487" s="2" t="s">
        <v>24</v>
      </c>
      <c r="N487" s="2">
        <v>1827</v>
      </c>
      <c r="O487" s="2">
        <v>32</v>
      </c>
    </row>
    <row r="488" spans="2:15" ht="15.8" hidden="1" customHeight="1" outlineLevel="1" x14ac:dyDescent="0.15">
      <c r="B488" s="30" t="s">
        <v>22</v>
      </c>
      <c r="C488" s="31" t="s">
        <v>23</v>
      </c>
      <c r="D488" s="31" t="s">
        <v>24</v>
      </c>
      <c r="E488" s="31">
        <v>0</v>
      </c>
      <c r="F488" s="31" t="s">
        <v>25</v>
      </c>
      <c r="G488" s="32" t="s">
        <v>26</v>
      </c>
      <c r="J488" s="2" t="s">
        <v>27</v>
      </c>
      <c r="K488" s="2" t="s">
        <v>28</v>
      </c>
      <c r="L488" s="2" t="s">
        <v>29</v>
      </c>
      <c r="M488" s="2" t="s">
        <v>24</v>
      </c>
      <c r="N488" s="2">
        <v>1228</v>
      </c>
      <c r="O488" s="2">
        <v>32</v>
      </c>
    </row>
    <row r="489" spans="2:15" ht="15.8" hidden="1" customHeight="1" outlineLevel="1" x14ac:dyDescent="0.15">
      <c r="B489" s="34" t="s">
        <v>30</v>
      </c>
      <c r="C489" s="35" t="s">
        <v>31</v>
      </c>
      <c r="D489" s="35" t="s">
        <v>24</v>
      </c>
      <c r="E489" s="35">
        <v>0</v>
      </c>
      <c r="F489" s="35" t="s">
        <v>25</v>
      </c>
      <c r="G489" s="36"/>
      <c r="J489" s="2" t="s">
        <v>27</v>
      </c>
      <c r="K489" s="2" t="s">
        <v>28</v>
      </c>
      <c r="L489" s="2" t="s">
        <v>29</v>
      </c>
      <c r="M489" s="2" t="s">
        <v>24</v>
      </c>
      <c r="N489" s="2">
        <v>3050</v>
      </c>
      <c r="O489" s="2">
        <v>32</v>
      </c>
    </row>
    <row r="490" spans="2:15" hidden="1" outlineLevel="1" x14ac:dyDescent="0.15">
      <c r="B490" s="34" t="s">
        <v>79</v>
      </c>
      <c r="C490" s="35" t="s">
        <v>80</v>
      </c>
      <c r="D490" s="35" t="s">
        <v>24</v>
      </c>
      <c r="E490" s="35">
        <v>0</v>
      </c>
      <c r="F490" s="35" t="s">
        <v>25</v>
      </c>
      <c r="G490" s="36" t="s">
        <v>81</v>
      </c>
      <c r="J490" s="2" t="s">
        <v>27</v>
      </c>
      <c r="K490" s="2" t="s">
        <v>28</v>
      </c>
      <c r="L490" s="2" t="s">
        <v>29</v>
      </c>
      <c r="M490" s="2" t="s">
        <v>24</v>
      </c>
      <c r="N490" s="2">
        <v>1961</v>
      </c>
      <c r="O490" s="2">
        <v>32</v>
      </c>
    </row>
    <row r="491" spans="2:15" hidden="1" outlineLevel="1" x14ac:dyDescent="0.15">
      <c r="B491" s="25" t="s">
        <v>193</v>
      </c>
      <c r="C491" s="8" t="s">
        <v>194</v>
      </c>
      <c r="D491" s="8" t="s">
        <v>195</v>
      </c>
      <c r="E491" s="8" t="s">
        <v>49</v>
      </c>
      <c r="F491" s="8"/>
      <c r="G491" s="10"/>
      <c r="J491" s="2" t="s">
        <v>37</v>
      </c>
      <c r="K491" s="2" t="s">
        <v>38</v>
      </c>
      <c r="L491" s="2" t="s">
        <v>39</v>
      </c>
      <c r="M491" s="2" t="s">
        <v>37</v>
      </c>
      <c r="N491" s="2">
        <v>1148</v>
      </c>
      <c r="O491" s="2">
        <v>64</v>
      </c>
    </row>
    <row r="492" spans="2:15" hidden="1" outlineLevel="1" x14ac:dyDescent="0.15">
      <c r="B492" s="22" t="s">
        <v>154</v>
      </c>
      <c r="C492" s="23" t="s">
        <v>155</v>
      </c>
      <c r="D492" s="23" t="s">
        <v>156</v>
      </c>
      <c r="E492" s="23">
        <v>0</v>
      </c>
      <c r="F492" s="23" t="s">
        <v>25</v>
      </c>
      <c r="G492" s="24"/>
      <c r="J492" s="2" t="s">
        <v>157</v>
      </c>
      <c r="K492" s="2" t="s">
        <v>158</v>
      </c>
      <c r="L492" s="2" t="s">
        <v>159</v>
      </c>
      <c r="M492" s="2" t="s">
        <v>160</v>
      </c>
      <c r="N492" s="2">
        <v>1866</v>
      </c>
      <c r="O492" s="2">
        <v>64</v>
      </c>
    </row>
    <row r="493" spans="2:15" hidden="1" outlineLevel="1" x14ac:dyDescent="0.15">
      <c r="B493" s="25" t="s">
        <v>196</v>
      </c>
      <c r="C493" s="8" t="s">
        <v>197</v>
      </c>
      <c r="D493" s="8" t="s">
        <v>24</v>
      </c>
      <c r="E493" s="8">
        <v>-1</v>
      </c>
      <c r="F493" s="8" t="s">
        <v>25</v>
      </c>
      <c r="G493" s="10"/>
      <c r="J493" s="2" t="s">
        <v>27</v>
      </c>
      <c r="K493" s="2" t="s">
        <v>28</v>
      </c>
      <c r="L493" s="2" t="s">
        <v>198</v>
      </c>
      <c r="M493" s="2" t="s">
        <v>24</v>
      </c>
      <c r="N493" s="2">
        <v>2958</v>
      </c>
      <c r="O493" s="2">
        <v>32</v>
      </c>
    </row>
    <row r="494" spans="2:15" hidden="1" outlineLevel="1" x14ac:dyDescent="0.15">
      <c r="B494" s="25" t="s">
        <v>1099</v>
      </c>
      <c r="C494" s="8" t="s">
        <v>1100</v>
      </c>
      <c r="D494" s="8" t="s">
        <v>195</v>
      </c>
      <c r="E494" s="8" t="s">
        <v>49</v>
      </c>
      <c r="F494" s="8" t="s">
        <v>25</v>
      </c>
      <c r="G494" s="10"/>
      <c r="J494" s="2" t="s">
        <v>37</v>
      </c>
      <c r="K494" s="2" t="s">
        <v>38</v>
      </c>
      <c r="L494" s="2" t="s">
        <v>39</v>
      </c>
      <c r="M494" s="2" t="s">
        <v>37</v>
      </c>
      <c r="N494" s="2">
        <v>1963</v>
      </c>
      <c r="O494" s="2">
        <v>2048</v>
      </c>
    </row>
    <row r="495" spans="2:15" hidden="1" outlineLevel="1" x14ac:dyDescent="0.15">
      <c r="B495" s="26"/>
      <c r="C495" s="27"/>
      <c r="D495" s="27"/>
      <c r="E495" s="27"/>
      <c r="F495" s="27"/>
      <c r="G495" s="28"/>
    </row>
    <row r="496" spans="2:15" hidden="1" outlineLevel="1" x14ac:dyDescent="0.15">
      <c r="B496" s="173" t="s">
        <v>50</v>
      </c>
      <c r="C496" s="174"/>
      <c r="D496" s="174"/>
      <c r="E496" s="174"/>
      <c r="F496" s="174"/>
      <c r="G496" s="175"/>
    </row>
    <row r="497" spans="2:15" hidden="1" outlineLevel="1" x14ac:dyDescent="0.15">
      <c r="B497" s="16" t="s">
        <v>17</v>
      </c>
      <c r="C497" s="17" t="s">
        <v>18</v>
      </c>
      <c r="D497" s="17" t="s">
        <v>19</v>
      </c>
      <c r="E497" s="17" t="s">
        <v>20</v>
      </c>
      <c r="F497" s="17"/>
      <c r="G497" s="18" t="s">
        <v>21</v>
      </c>
    </row>
    <row r="498" spans="2:15" hidden="1" outlineLevel="1" x14ac:dyDescent="0.15">
      <c r="B498" s="19" t="s">
        <v>154</v>
      </c>
      <c r="C498" s="8" t="s">
        <v>155</v>
      </c>
      <c r="D498" s="8" t="s">
        <v>156</v>
      </c>
      <c r="E498" s="8">
        <v>0</v>
      </c>
      <c r="F498" s="8" t="s">
        <v>25</v>
      </c>
      <c r="G498" s="10"/>
      <c r="J498" s="2" t="s">
        <v>157</v>
      </c>
      <c r="K498" s="2" t="s">
        <v>158</v>
      </c>
      <c r="L498" s="2" t="s">
        <v>159</v>
      </c>
      <c r="M498" s="2" t="s">
        <v>160</v>
      </c>
      <c r="N498" s="2">
        <v>1866</v>
      </c>
      <c r="O498" s="2">
        <v>64</v>
      </c>
    </row>
    <row r="499" spans="2:15" hidden="1" outlineLevel="1" x14ac:dyDescent="0.15">
      <c r="B499" s="30" t="s">
        <v>199</v>
      </c>
      <c r="C499" s="31" t="s">
        <v>200</v>
      </c>
      <c r="D499" s="31" t="s">
        <v>24</v>
      </c>
      <c r="E499" s="31" t="s">
        <v>137</v>
      </c>
      <c r="F499" s="31" t="s">
        <v>138</v>
      </c>
      <c r="G499" s="32"/>
      <c r="J499" s="2" t="s">
        <v>27</v>
      </c>
      <c r="K499" s="2" t="s">
        <v>28</v>
      </c>
      <c r="L499" s="2" t="s">
        <v>29</v>
      </c>
      <c r="M499" s="2" t="s">
        <v>24</v>
      </c>
      <c r="N499" s="2">
        <v>1354</v>
      </c>
      <c r="O499" s="2">
        <v>32</v>
      </c>
    </row>
    <row r="500" spans="2:15" hidden="1" outlineLevel="1" x14ac:dyDescent="0.15">
      <c r="B500" s="30" t="s">
        <v>201</v>
      </c>
      <c r="C500" s="31" t="s">
        <v>202</v>
      </c>
      <c r="D500" s="31" t="s">
        <v>24</v>
      </c>
      <c r="E500" s="31" t="s">
        <v>203</v>
      </c>
      <c r="F500" s="31" t="s">
        <v>25</v>
      </c>
      <c r="G500" s="32"/>
      <c r="J500" s="2" t="s">
        <v>27</v>
      </c>
      <c r="K500" s="2" t="s">
        <v>28</v>
      </c>
      <c r="L500" s="2" t="s">
        <v>29</v>
      </c>
      <c r="M500" s="2" t="s">
        <v>24</v>
      </c>
      <c r="N500" s="2">
        <v>1355</v>
      </c>
      <c r="O500" s="2">
        <v>32</v>
      </c>
    </row>
    <row r="501" spans="2:15" hidden="1" outlineLevel="1" x14ac:dyDescent="0.15">
      <c r="B501" s="30" t="s">
        <v>204</v>
      </c>
      <c r="C501" s="31" t="s">
        <v>205</v>
      </c>
      <c r="D501" s="31" t="s">
        <v>24</v>
      </c>
      <c r="E501" s="31" t="s">
        <v>137</v>
      </c>
      <c r="F501" s="31"/>
      <c r="G501" s="32"/>
      <c r="J501" s="2" t="s">
        <v>27</v>
      </c>
      <c r="K501" s="2" t="s">
        <v>28</v>
      </c>
      <c r="L501" s="2" t="s">
        <v>29</v>
      </c>
      <c r="M501" s="2" t="s">
        <v>24</v>
      </c>
      <c r="N501" s="2">
        <v>1666</v>
      </c>
      <c r="O501" s="2">
        <v>32</v>
      </c>
    </row>
    <row r="502" spans="2:15" hidden="1" outlineLevel="1" x14ac:dyDescent="0.15">
      <c r="B502" s="30" t="s">
        <v>206</v>
      </c>
      <c r="C502" s="31" t="s">
        <v>207</v>
      </c>
      <c r="D502" s="31" t="s">
        <v>24</v>
      </c>
      <c r="E502" s="31" t="s">
        <v>203</v>
      </c>
      <c r="F502" s="31" t="s">
        <v>138</v>
      </c>
      <c r="G502" s="32"/>
      <c r="J502" s="2" t="s">
        <v>27</v>
      </c>
      <c r="K502" s="2" t="s">
        <v>28</v>
      </c>
      <c r="L502" s="2" t="s">
        <v>29</v>
      </c>
      <c r="M502" s="2" t="s">
        <v>24</v>
      </c>
      <c r="N502" s="2">
        <v>1668</v>
      </c>
      <c r="O502" s="2">
        <v>32</v>
      </c>
    </row>
    <row r="503" spans="2:15" hidden="1" outlineLevel="1" x14ac:dyDescent="0.15">
      <c r="B503" s="30" t="s">
        <v>283</v>
      </c>
      <c r="C503" s="31" t="s">
        <v>284</v>
      </c>
      <c r="D503" s="31" t="s">
        <v>24</v>
      </c>
      <c r="E503" s="31">
        <v>0</v>
      </c>
      <c r="F503" s="31" t="s">
        <v>25</v>
      </c>
      <c r="G503" s="32" t="s">
        <v>210</v>
      </c>
      <c r="J503" s="2" t="s">
        <v>27</v>
      </c>
      <c r="K503" s="2" t="s">
        <v>28</v>
      </c>
      <c r="L503" s="2" t="s">
        <v>29</v>
      </c>
      <c r="M503" s="2" t="s">
        <v>24</v>
      </c>
      <c r="N503" s="2">
        <v>1194</v>
      </c>
      <c r="O503" s="2">
        <v>32</v>
      </c>
    </row>
    <row r="504" spans="2:15" hidden="1" outlineLevel="1" x14ac:dyDescent="0.15">
      <c r="B504" s="30" t="s">
        <v>285</v>
      </c>
      <c r="C504" s="31" t="s">
        <v>286</v>
      </c>
      <c r="D504" s="31" t="s">
        <v>24</v>
      </c>
      <c r="E504" s="31">
        <v>0</v>
      </c>
      <c r="F504" s="31" t="s">
        <v>25</v>
      </c>
      <c r="G504" s="32" t="s">
        <v>287</v>
      </c>
      <c r="J504" s="2" t="s">
        <v>27</v>
      </c>
      <c r="K504" s="2" t="s">
        <v>28</v>
      </c>
      <c r="L504" s="2" t="s">
        <v>29</v>
      </c>
      <c r="M504" s="2" t="s">
        <v>24</v>
      </c>
      <c r="N504" s="2">
        <v>1192</v>
      </c>
      <c r="O504" s="2">
        <v>32</v>
      </c>
    </row>
    <row r="505" spans="2:15" hidden="1" outlineLevel="1" x14ac:dyDescent="0.15">
      <c r="B505" s="30" t="s">
        <v>288</v>
      </c>
      <c r="C505" s="31" t="s">
        <v>289</v>
      </c>
      <c r="D505" s="31" t="s">
        <v>290</v>
      </c>
      <c r="E505" s="31" t="s">
        <v>49</v>
      </c>
      <c r="F505" s="31" t="s">
        <v>25</v>
      </c>
      <c r="G505" s="32"/>
      <c r="J505" s="2" t="s">
        <v>37</v>
      </c>
      <c r="K505" s="2" t="s">
        <v>38</v>
      </c>
      <c r="L505" s="2" t="s">
        <v>39</v>
      </c>
      <c r="M505" s="2" t="s">
        <v>37</v>
      </c>
      <c r="N505" s="2">
        <v>1181</v>
      </c>
      <c r="O505" s="2">
        <v>32</v>
      </c>
    </row>
    <row r="506" spans="2:15" hidden="1" outlineLevel="1" x14ac:dyDescent="0.15">
      <c r="B506" s="30" t="s">
        <v>291</v>
      </c>
      <c r="C506" s="31" t="s">
        <v>292</v>
      </c>
      <c r="D506" s="31" t="s">
        <v>290</v>
      </c>
      <c r="E506" s="31" t="s">
        <v>49</v>
      </c>
      <c r="F506" s="31" t="s">
        <v>25</v>
      </c>
      <c r="G506" s="32"/>
      <c r="J506" s="2" t="s">
        <v>37</v>
      </c>
      <c r="K506" s="2" t="s">
        <v>38</v>
      </c>
      <c r="L506" s="2" t="s">
        <v>39</v>
      </c>
      <c r="M506" s="2" t="s">
        <v>37</v>
      </c>
      <c r="N506" s="2">
        <v>1180</v>
      </c>
      <c r="O506" s="2">
        <v>32</v>
      </c>
    </row>
    <row r="507" spans="2:15" hidden="1" outlineLevel="1" x14ac:dyDescent="0.15">
      <c r="B507" s="30" t="s">
        <v>293</v>
      </c>
      <c r="C507" s="31" t="s">
        <v>294</v>
      </c>
      <c r="D507" s="31" t="s">
        <v>295</v>
      </c>
      <c r="E507" s="31" t="s">
        <v>49</v>
      </c>
      <c r="F507" s="31" t="s">
        <v>25</v>
      </c>
      <c r="G507" s="32"/>
      <c r="J507" s="2" t="s">
        <v>37</v>
      </c>
      <c r="K507" s="2" t="s">
        <v>38</v>
      </c>
      <c r="L507" s="2" t="s">
        <v>39</v>
      </c>
      <c r="M507" s="2" t="s">
        <v>37</v>
      </c>
      <c r="N507" s="2">
        <v>1190</v>
      </c>
      <c r="O507" s="2">
        <v>1024</v>
      </c>
    </row>
    <row r="508" spans="2:15" hidden="1" outlineLevel="1" x14ac:dyDescent="0.15">
      <c r="B508" s="30" t="s">
        <v>296</v>
      </c>
      <c r="C508" s="31" t="s">
        <v>297</v>
      </c>
      <c r="D508" s="31" t="s">
        <v>298</v>
      </c>
      <c r="E508" s="31" t="s">
        <v>299</v>
      </c>
      <c r="F508" s="31" t="s">
        <v>36</v>
      </c>
      <c r="G508" s="32" t="s">
        <v>300</v>
      </c>
      <c r="J508" s="2" t="s">
        <v>37</v>
      </c>
      <c r="K508" s="2" t="s">
        <v>38</v>
      </c>
      <c r="L508" s="2" t="s">
        <v>39</v>
      </c>
      <c r="M508" s="2" t="s">
        <v>37</v>
      </c>
      <c r="N508" s="2">
        <v>1184</v>
      </c>
      <c r="O508" s="2">
        <v>2</v>
      </c>
    </row>
    <row r="509" spans="2:15" hidden="1" outlineLevel="1" x14ac:dyDescent="0.15">
      <c r="B509" s="19" t="s">
        <v>301</v>
      </c>
      <c r="C509" s="20" t="s">
        <v>302</v>
      </c>
      <c r="D509" s="20" t="s">
        <v>24</v>
      </c>
      <c r="E509" s="20">
        <v>0</v>
      </c>
      <c r="F509" s="20"/>
      <c r="G509" s="21"/>
      <c r="J509" s="2" t="s">
        <v>27</v>
      </c>
      <c r="K509" s="2" t="s">
        <v>28</v>
      </c>
      <c r="L509" s="2" t="s">
        <v>29</v>
      </c>
      <c r="M509" s="2" t="s">
        <v>24</v>
      </c>
      <c r="N509" s="2">
        <v>3162</v>
      </c>
      <c r="O509" s="2">
        <v>32</v>
      </c>
    </row>
    <row r="510" spans="2:15" ht="16.5" hidden="1" customHeight="1" outlineLevel="1" x14ac:dyDescent="0.15">
      <c r="B510" s="19" t="s">
        <v>303</v>
      </c>
      <c r="C510" s="20" t="s">
        <v>304</v>
      </c>
      <c r="D510" s="20" t="s">
        <v>305</v>
      </c>
      <c r="E510" s="20" t="s">
        <v>49</v>
      </c>
      <c r="F510" s="20" t="s">
        <v>25</v>
      </c>
      <c r="G510" s="21" t="s">
        <v>306</v>
      </c>
      <c r="J510" s="2" t="s">
        <v>37</v>
      </c>
      <c r="K510" s="2" t="s">
        <v>38</v>
      </c>
      <c r="L510" s="2" t="s">
        <v>39</v>
      </c>
      <c r="M510" s="2" t="s">
        <v>37</v>
      </c>
      <c r="N510" s="2">
        <v>1186</v>
      </c>
      <c r="O510" s="2">
        <v>16</v>
      </c>
    </row>
    <row r="511" spans="2:15" hidden="1" outlineLevel="1" x14ac:dyDescent="0.15">
      <c r="B511" s="30" t="s">
        <v>270</v>
      </c>
      <c r="C511" s="31" t="s">
        <v>271</v>
      </c>
      <c r="D511" s="31" t="s">
        <v>24</v>
      </c>
      <c r="E511" s="31" t="s">
        <v>137</v>
      </c>
      <c r="F511" s="31" t="s">
        <v>138</v>
      </c>
      <c r="G511" s="32" t="s">
        <v>272</v>
      </c>
      <c r="J511" s="2" t="s">
        <v>27</v>
      </c>
      <c r="K511" s="2" t="s">
        <v>28</v>
      </c>
      <c r="L511" s="2" t="s">
        <v>29</v>
      </c>
      <c r="M511" s="2" t="s">
        <v>24</v>
      </c>
      <c r="N511" s="2">
        <v>1339</v>
      </c>
      <c r="O511" s="2">
        <v>32</v>
      </c>
    </row>
    <row r="512" spans="2:15" hidden="1" outlineLevel="1" x14ac:dyDescent="0.15">
      <c r="B512" s="30" t="s">
        <v>208</v>
      </c>
      <c r="C512" s="31" t="s">
        <v>209</v>
      </c>
      <c r="D512" s="31" t="s">
        <v>24</v>
      </c>
      <c r="E512" s="31">
        <v>0</v>
      </c>
      <c r="F512" s="31" t="s">
        <v>25</v>
      </c>
      <c r="G512" s="32" t="s">
        <v>210</v>
      </c>
      <c r="J512" s="2" t="s">
        <v>27</v>
      </c>
      <c r="K512" s="2" t="s">
        <v>28</v>
      </c>
      <c r="L512" s="2" t="s">
        <v>29</v>
      </c>
      <c r="M512" s="2" t="s">
        <v>24</v>
      </c>
      <c r="N512" s="2">
        <v>1827</v>
      </c>
      <c r="O512" s="2">
        <v>32</v>
      </c>
    </row>
    <row r="513" spans="2:15" hidden="1" outlineLevel="1" x14ac:dyDescent="0.15">
      <c r="B513" s="30" t="s">
        <v>22</v>
      </c>
      <c r="C513" s="31" t="s">
        <v>23</v>
      </c>
      <c r="D513" s="31" t="s">
        <v>24</v>
      </c>
      <c r="E513" s="31">
        <v>0</v>
      </c>
      <c r="F513" s="31" t="s">
        <v>25</v>
      </c>
      <c r="G513" s="32" t="s">
        <v>26</v>
      </c>
      <c r="J513" s="2" t="s">
        <v>27</v>
      </c>
      <c r="K513" s="2" t="s">
        <v>28</v>
      </c>
      <c r="L513" s="2" t="s">
        <v>29</v>
      </c>
      <c r="M513" s="2" t="s">
        <v>24</v>
      </c>
      <c r="N513" s="2">
        <v>1228</v>
      </c>
      <c r="O513" s="2">
        <v>32</v>
      </c>
    </row>
    <row r="514" spans="2:15" hidden="1" outlineLevel="1" x14ac:dyDescent="0.15">
      <c r="B514" s="34" t="s">
        <v>30</v>
      </c>
      <c r="C514" s="35" t="s">
        <v>31</v>
      </c>
      <c r="D514" s="35" t="s">
        <v>24</v>
      </c>
      <c r="E514" s="35">
        <v>0</v>
      </c>
      <c r="F514" s="35" t="s">
        <v>25</v>
      </c>
      <c r="G514" s="36"/>
    </row>
    <row r="515" spans="2:15" ht="16.5" hidden="1" customHeight="1" outlineLevel="1" x14ac:dyDescent="0.15">
      <c r="B515" s="34" t="s">
        <v>79</v>
      </c>
      <c r="C515" s="35" t="s">
        <v>80</v>
      </c>
      <c r="D515" s="35" t="s">
        <v>24</v>
      </c>
      <c r="E515" s="35">
        <v>0</v>
      </c>
      <c r="F515" s="35" t="s">
        <v>25</v>
      </c>
      <c r="G515" s="36" t="s">
        <v>81</v>
      </c>
      <c r="J515" s="2" t="s">
        <v>27</v>
      </c>
      <c r="K515" s="2" t="s">
        <v>28</v>
      </c>
      <c r="L515" s="2" t="s">
        <v>29</v>
      </c>
      <c r="M515" s="2" t="s">
        <v>24</v>
      </c>
      <c r="N515" s="2">
        <v>1961</v>
      </c>
      <c r="O515" s="2">
        <v>32</v>
      </c>
    </row>
    <row r="516" spans="2:15" hidden="1" outlineLevel="1" x14ac:dyDescent="0.15">
      <c r="B516" s="19" t="s">
        <v>32</v>
      </c>
      <c r="C516" s="20" t="s">
        <v>33</v>
      </c>
      <c r="D516" s="20" t="s">
        <v>34</v>
      </c>
      <c r="E516" s="20" t="s">
        <v>35</v>
      </c>
      <c r="F516" s="20" t="s">
        <v>36</v>
      </c>
      <c r="G516" s="21"/>
      <c r="J516" s="2" t="s">
        <v>37</v>
      </c>
      <c r="K516" s="2" t="s">
        <v>38</v>
      </c>
      <c r="L516" s="2" t="s">
        <v>39</v>
      </c>
      <c r="M516" s="2" t="s">
        <v>37</v>
      </c>
      <c r="N516" s="2">
        <v>1147</v>
      </c>
      <c r="O516" s="2">
        <v>3</v>
      </c>
    </row>
    <row r="517" spans="2:15" hidden="1" outlineLevel="1" x14ac:dyDescent="0.15">
      <c r="B517" s="19" t="s">
        <v>307</v>
      </c>
      <c r="C517" s="20" t="s">
        <v>308</v>
      </c>
      <c r="D517" s="20" t="s">
        <v>24</v>
      </c>
      <c r="E517" s="20">
        <v>0</v>
      </c>
      <c r="F517" s="20" t="s">
        <v>25</v>
      </c>
      <c r="G517" s="21" t="s">
        <v>309</v>
      </c>
      <c r="J517" s="2" t="s">
        <v>27</v>
      </c>
      <c r="K517" s="2" t="s">
        <v>28</v>
      </c>
      <c r="L517" s="2" t="s">
        <v>198</v>
      </c>
      <c r="M517" s="2" t="s">
        <v>24</v>
      </c>
      <c r="N517" s="2">
        <v>2784</v>
      </c>
      <c r="O517" s="2">
        <v>32</v>
      </c>
    </row>
    <row r="518" spans="2:15" hidden="1" outlineLevel="1" x14ac:dyDescent="0.15">
      <c r="B518" s="30" t="s">
        <v>40</v>
      </c>
      <c r="C518" s="31" t="s">
        <v>41</v>
      </c>
      <c r="D518" s="31" t="s">
        <v>42</v>
      </c>
      <c r="E518" s="31">
        <v>0</v>
      </c>
      <c r="F518" s="31" t="s">
        <v>25</v>
      </c>
      <c r="G518" s="32"/>
      <c r="J518" s="2" t="s">
        <v>43</v>
      </c>
      <c r="K518" s="2" t="s">
        <v>44</v>
      </c>
      <c r="L518" s="2" t="s">
        <v>45</v>
      </c>
      <c r="M518" s="2" t="s">
        <v>45</v>
      </c>
      <c r="N518" s="2">
        <v>1157</v>
      </c>
      <c r="O518" s="2">
        <v>32</v>
      </c>
    </row>
    <row r="519" spans="2:15" hidden="1" outlineLevel="1" x14ac:dyDescent="0.15">
      <c r="B519" s="30" t="s">
        <v>310</v>
      </c>
      <c r="C519" s="31" t="s">
        <v>311</v>
      </c>
      <c r="D519" s="31" t="s">
        <v>42</v>
      </c>
      <c r="E519" s="31">
        <v>0</v>
      </c>
      <c r="F519" s="31" t="s">
        <v>25</v>
      </c>
      <c r="G519" s="32" t="s">
        <v>312</v>
      </c>
      <c r="J519" s="2" t="s">
        <v>43</v>
      </c>
      <c r="K519" s="2" t="s">
        <v>44</v>
      </c>
      <c r="L519" s="2" t="s">
        <v>45</v>
      </c>
      <c r="M519" s="2" t="s">
        <v>45</v>
      </c>
      <c r="N519" s="2">
        <v>1154</v>
      </c>
      <c r="O519" s="2">
        <v>32</v>
      </c>
    </row>
    <row r="520" spans="2:15" hidden="1" outlineLevel="1" x14ac:dyDescent="0.15">
      <c r="B520" s="55" t="s">
        <v>313</v>
      </c>
      <c r="C520" s="31" t="s">
        <v>314</v>
      </c>
      <c r="D520" s="31" t="s">
        <v>195</v>
      </c>
      <c r="E520" s="31" t="s">
        <v>49</v>
      </c>
      <c r="F520" s="31" t="s">
        <v>25</v>
      </c>
      <c r="G520" s="32"/>
      <c r="J520" s="2" t="s">
        <v>37</v>
      </c>
      <c r="K520" s="2" t="s">
        <v>38</v>
      </c>
      <c r="L520" s="2" t="s">
        <v>39</v>
      </c>
      <c r="M520" s="2" t="s">
        <v>37</v>
      </c>
      <c r="N520" s="2">
        <v>2183</v>
      </c>
      <c r="O520" s="2">
        <v>2048</v>
      </c>
    </row>
    <row r="521" spans="2:15" hidden="1" outlineLevel="1" x14ac:dyDescent="0.15">
      <c r="B521" s="55" t="s">
        <v>315</v>
      </c>
      <c r="C521" s="31" t="s">
        <v>316</v>
      </c>
      <c r="D521" s="31" t="s">
        <v>195</v>
      </c>
      <c r="E521" s="31" t="s">
        <v>49</v>
      </c>
      <c r="F521" s="31" t="s">
        <v>25</v>
      </c>
      <c r="G521" s="32"/>
      <c r="J521" s="2" t="s">
        <v>37</v>
      </c>
      <c r="K521" s="2" t="s">
        <v>38</v>
      </c>
      <c r="L521" s="2" t="s">
        <v>39</v>
      </c>
      <c r="M521" s="2" t="s">
        <v>37</v>
      </c>
      <c r="N521" s="2">
        <v>2184</v>
      </c>
      <c r="O521" s="2">
        <v>2048</v>
      </c>
    </row>
    <row r="522" spans="2:15" hidden="1" outlineLevel="1" x14ac:dyDescent="0.15">
      <c r="B522" s="30" t="s">
        <v>46</v>
      </c>
      <c r="C522" s="31" t="s">
        <v>47</v>
      </c>
      <c r="D522" s="31" t="s">
        <v>48</v>
      </c>
      <c r="E522" s="31" t="s">
        <v>49</v>
      </c>
      <c r="F522" s="31"/>
      <c r="G522" s="32"/>
      <c r="J522" s="2" t="s">
        <v>37</v>
      </c>
      <c r="K522" s="2" t="s">
        <v>38</v>
      </c>
      <c r="L522" s="2" t="s">
        <v>39</v>
      </c>
      <c r="M522" s="2" t="s">
        <v>37</v>
      </c>
      <c r="N522" s="2">
        <v>3163</v>
      </c>
      <c r="O522" s="2">
        <v>255</v>
      </c>
    </row>
    <row r="523" spans="2:15" hidden="1" outlineLevel="1" x14ac:dyDescent="0.15">
      <c r="B523" s="25"/>
      <c r="C523" s="8"/>
      <c r="D523" s="8"/>
      <c r="E523" s="8"/>
      <c r="F523" s="8"/>
      <c r="G523" s="10"/>
    </row>
    <row r="524" spans="2:15" hidden="1" outlineLevel="1" x14ac:dyDescent="0.15">
      <c r="B524" s="167" t="s">
        <v>51</v>
      </c>
      <c r="C524" s="168"/>
      <c r="D524" s="168"/>
      <c r="E524" s="168"/>
      <c r="F524" s="168"/>
      <c r="G524" s="169"/>
    </row>
    <row r="525" spans="2:15" hidden="1" outlineLevel="1" x14ac:dyDescent="0.15">
      <c r="B525" s="30"/>
      <c r="C525" s="31"/>
      <c r="D525" s="31"/>
      <c r="E525" s="31"/>
      <c r="F525" s="31"/>
      <c r="G525" s="83"/>
    </row>
    <row r="526" spans="2:15" hidden="1" outlineLevel="1" x14ac:dyDescent="0.15">
      <c r="B526" s="22" t="s">
        <v>1113</v>
      </c>
      <c r="C526" s="23"/>
      <c r="D526" s="59"/>
      <c r="E526" s="23"/>
      <c r="F526" s="23"/>
      <c r="G526" s="125" t="s">
        <v>1114</v>
      </c>
    </row>
    <row r="527" spans="2:15" hidden="1" outlineLevel="1" x14ac:dyDescent="0.15">
      <c r="B527" s="33"/>
      <c r="C527" s="27"/>
      <c r="D527" s="27"/>
      <c r="E527" s="27"/>
      <c r="F527" s="27"/>
      <c r="G527" s="28"/>
    </row>
    <row r="528" spans="2:15" hidden="1" outlineLevel="1" x14ac:dyDescent="0.15"/>
    <row r="529" spans="2:15" hidden="1" outlineLevel="1" x14ac:dyDescent="0.15"/>
    <row r="530" spans="2:15" collapsed="1" x14ac:dyDescent="0.15">
      <c r="B530" s="49" t="s">
        <v>0</v>
      </c>
      <c r="C530" s="4" t="s">
        <v>1115</v>
      </c>
      <c r="D530" s="50" t="s">
        <v>2</v>
      </c>
      <c r="E530" s="4" t="s">
        <v>1116</v>
      </c>
      <c r="F530" s="50" t="s">
        <v>4</v>
      </c>
      <c r="G530" s="4" t="s">
        <v>1117</v>
      </c>
    </row>
    <row r="531" spans="2:15" hidden="1" outlineLevel="1" x14ac:dyDescent="0.15">
      <c r="B531" s="51" t="s">
        <v>6</v>
      </c>
      <c r="C531" s="8" t="s">
        <v>7</v>
      </c>
      <c r="D531" s="52" t="s">
        <v>8</v>
      </c>
      <c r="E531" s="8" t="s">
        <v>1118</v>
      </c>
      <c r="F531" s="52" t="s">
        <v>10</v>
      </c>
      <c r="G531" s="10" t="s">
        <v>323</v>
      </c>
    </row>
    <row r="532" spans="2:15" hidden="1" outlineLevel="1" x14ac:dyDescent="0.15">
      <c r="B532" s="51" t="s">
        <v>12</v>
      </c>
      <c r="C532" s="37" t="s">
        <v>192</v>
      </c>
      <c r="D532" s="52" t="s">
        <v>13</v>
      </c>
      <c r="E532" s="37">
        <v>4</v>
      </c>
      <c r="F532" s="52" t="s">
        <v>14</v>
      </c>
      <c r="G532" s="38" t="s">
        <v>15</v>
      </c>
    </row>
    <row r="533" spans="2:15" hidden="1" outlineLevel="1" x14ac:dyDescent="0.15">
      <c r="B533" s="167" t="s">
        <v>16</v>
      </c>
      <c r="C533" s="168"/>
      <c r="D533" s="168"/>
      <c r="E533" s="168"/>
      <c r="F533" s="168"/>
      <c r="G533" s="169"/>
    </row>
    <row r="534" spans="2:15" hidden="1" outlineLevel="1" x14ac:dyDescent="0.15">
      <c r="B534" s="16" t="s">
        <v>17</v>
      </c>
      <c r="C534" s="17" t="s">
        <v>18</v>
      </c>
      <c r="D534" s="17" t="s">
        <v>19</v>
      </c>
      <c r="E534" s="17" t="s">
        <v>20</v>
      </c>
      <c r="F534" s="17"/>
      <c r="G534" s="18" t="s">
        <v>21</v>
      </c>
    </row>
    <row r="535" spans="2:15" hidden="1" outlineLevel="1" x14ac:dyDescent="0.15">
      <c r="B535" s="22" t="s">
        <v>266</v>
      </c>
      <c r="C535" s="23" t="s">
        <v>267</v>
      </c>
      <c r="D535" s="23" t="s">
        <v>24</v>
      </c>
      <c r="E535" s="23" t="s">
        <v>137</v>
      </c>
      <c r="F535" s="23" t="s">
        <v>138</v>
      </c>
      <c r="G535" s="24"/>
      <c r="J535" s="2" t="s">
        <v>27</v>
      </c>
      <c r="K535" s="2" t="s">
        <v>28</v>
      </c>
      <c r="L535" s="2" t="s">
        <v>29</v>
      </c>
      <c r="M535" s="2" t="s">
        <v>24</v>
      </c>
      <c r="N535" s="2">
        <v>2072</v>
      </c>
      <c r="O535" s="2">
        <v>32</v>
      </c>
    </row>
    <row r="536" spans="2:15" hidden="1" outlineLevel="1" x14ac:dyDescent="0.15">
      <c r="B536" s="25" t="s">
        <v>268</v>
      </c>
      <c r="C536" s="8" t="s">
        <v>269</v>
      </c>
      <c r="D536" s="8" t="s">
        <v>24</v>
      </c>
      <c r="E536" s="8" t="s">
        <v>137</v>
      </c>
      <c r="F536" s="8" t="s">
        <v>138</v>
      </c>
      <c r="G536" s="10"/>
      <c r="J536" s="2" t="s">
        <v>27</v>
      </c>
      <c r="K536" s="2" t="s">
        <v>28</v>
      </c>
      <c r="L536" s="2" t="s">
        <v>29</v>
      </c>
      <c r="M536" s="2" t="s">
        <v>24</v>
      </c>
      <c r="N536" s="2">
        <v>1985</v>
      </c>
      <c r="O536" s="2">
        <v>32</v>
      </c>
    </row>
    <row r="537" spans="2:15" hidden="1" outlineLevel="1" x14ac:dyDescent="0.15">
      <c r="B537" s="19" t="s">
        <v>208</v>
      </c>
      <c r="C537" s="8" t="s">
        <v>209</v>
      </c>
      <c r="D537" s="8" t="s">
        <v>24</v>
      </c>
      <c r="E537" s="8">
        <v>0</v>
      </c>
      <c r="F537" s="8" t="s">
        <v>25</v>
      </c>
      <c r="G537" s="10" t="s">
        <v>210</v>
      </c>
      <c r="J537" s="2" t="s">
        <v>27</v>
      </c>
      <c r="K537" s="2" t="s">
        <v>28</v>
      </c>
      <c r="L537" s="2" t="s">
        <v>29</v>
      </c>
      <c r="M537" s="2" t="s">
        <v>24</v>
      </c>
      <c r="N537" s="2">
        <v>1827</v>
      </c>
      <c r="O537" s="2">
        <v>32</v>
      </c>
    </row>
    <row r="538" spans="2:15" hidden="1" outlineLevel="1" x14ac:dyDescent="0.15">
      <c r="B538" s="30" t="s">
        <v>22</v>
      </c>
      <c r="C538" s="31" t="s">
        <v>23</v>
      </c>
      <c r="D538" s="31" t="s">
        <v>24</v>
      </c>
      <c r="E538" s="31">
        <v>0</v>
      </c>
      <c r="F538" s="31" t="s">
        <v>25</v>
      </c>
      <c r="G538" s="32" t="s">
        <v>26</v>
      </c>
      <c r="J538" s="2" t="s">
        <v>27</v>
      </c>
      <c r="K538" s="2" t="s">
        <v>28</v>
      </c>
      <c r="L538" s="2" t="s">
        <v>29</v>
      </c>
      <c r="M538" s="2" t="s">
        <v>24</v>
      </c>
      <c r="N538" s="2">
        <v>1228</v>
      </c>
      <c r="O538" s="2">
        <v>32</v>
      </c>
    </row>
    <row r="539" spans="2:15" hidden="1" outlineLevel="1" x14ac:dyDescent="0.15">
      <c r="B539" s="34" t="s">
        <v>30</v>
      </c>
      <c r="C539" s="35" t="s">
        <v>31</v>
      </c>
      <c r="D539" s="35" t="s">
        <v>24</v>
      </c>
      <c r="E539" s="35">
        <v>0</v>
      </c>
      <c r="F539" s="35" t="s">
        <v>25</v>
      </c>
      <c r="G539" s="36"/>
      <c r="J539" s="2" t="s">
        <v>27</v>
      </c>
      <c r="K539" s="2" t="s">
        <v>28</v>
      </c>
      <c r="L539" s="2" t="s">
        <v>29</v>
      </c>
      <c r="M539" s="2" t="s">
        <v>24</v>
      </c>
      <c r="N539" s="2">
        <v>3050</v>
      </c>
      <c r="O539" s="2">
        <v>32</v>
      </c>
    </row>
    <row r="540" spans="2:15" hidden="1" outlineLevel="1" x14ac:dyDescent="0.15">
      <c r="B540" s="34" t="s">
        <v>79</v>
      </c>
      <c r="C540" s="35" t="s">
        <v>80</v>
      </c>
      <c r="D540" s="35" t="s">
        <v>24</v>
      </c>
      <c r="E540" s="35">
        <v>0</v>
      </c>
      <c r="F540" s="35" t="s">
        <v>25</v>
      </c>
      <c r="G540" s="36" t="s">
        <v>81</v>
      </c>
      <c r="J540" s="2" t="s">
        <v>27</v>
      </c>
      <c r="K540" s="2" t="s">
        <v>28</v>
      </c>
      <c r="L540" s="2" t="s">
        <v>29</v>
      </c>
      <c r="M540" s="2" t="s">
        <v>24</v>
      </c>
      <c r="N540" s="2">
        <v>1961</v>
      </c>
      <c r="O540" s="2">
        <v>32</v>
      </c>
    </row>
    <row r="541" spans="2:15" hidden="1" outlineLevel="1" x14ac:dyDescent="0.15">
      <c r="B541" s="25" t="s">
        <v>193</v>
      </c>
      <c r="C541" s="8" t="s">
        <v>194</v>
      </c>
      <c r="D541" s="8" t="s">
        <v>195</v>
      </c>
      <c r="E541" s="8" t="s">
        <v>49</v>
      </c>
      <c r="F541" s="8"/>
      <c r="G541" s="10"/>
      <c r="J541" s="2" t="s">
        <v>37</v>
      </c>
      <c r="K541" s="2" t="s">
        <v>38</v>
      </c>
      <c r="L541" s="2" t="s">
        <v>39</v>
      </c>
      <c r="M541" s="2" t="s">
        <v>37</v>
      </c>
      <c r="N541" s="2">
        <v>1148</v>
      </c>
      <c r="O541" s="2">
        <v>64</v>
      </c>
    </row>
    <row r="542" spans="2:15" hidden="1" outlineLevel="1" x14ac:dyDescent="0.15">
      <c r="B542" s="22" t="s">
        <v>154</v>
      </c>
      <c r="C542" s="23" t="s">
        <v>155</v>
      </c>
      <c r="D542" s="23" t="s">
        <v>156</v>
      </c>
      <c r="E542" s="23">
        <v>0</v>
      </c>
      <c r="F542" s="23" t="s">
        <v>25</v>
      </c>
      <c r="G542" s="24"/>
      <c r="J542" s="2" t="s">
        <v>157</v>
      </c>
      <c r="K542" s="2" t="s">
        <v>158</v>
      </c>
      <c r="L542" s="2" t="s">
        <v>159</v>
      </c>
      <c r="M542" s="2" t="s">
        <v>160</v>
      </c>
      <c r="N542" s="2">
        <v>1866</v>
      </c>
      <c r="O542" s="2">
        <v>64</v>
      </c>
    </row>
    <row r="543" spans="2:15" hidden="1" outlineLevel="1" x14ac:dyDescent="0.15">
      <c r="B543" s="25" t="s">
        <v>196</v>
      </c>
      <c r="C543" s="8" t="s">
        <v>197</v>
      </c>
      <c r="D543" s="8" t="s">
        <v>24</v>
      </c>
      <c r="E543" s="8">
        <v>-1</v>
      </c>
      <c r="F543" s="8" t="s">
        <v>25</v>
      </c>
      <c r="G543" s="10"/>
      <c r="J543" s="2" t="s">
        <v>27</v>
      </c>
      <c r="K543" s="2" t="s">
        <v>28</v>
      </c>
      <c r="L543" s="2" t="s">
        <v>198</v>
      </c>
      <c r="M543" s="2" t="s">
        <v>24</v>
      </c>
      <c r="N543" s="2">
        <v>2958</v>
      </c>
      <c r="O543" s="2">
        <v>32</v>
      </c>
    </row>
    <row r="544" spans="2:15" hidden="1" outlineLevel="1" x14ac:dyDescent="0.15">
      <c r="B544" s="25" t="s">
        <v>1099</v>
      </c>
      <c r="C544" s="8" t="s">
        <v>1100</v>
      </c>
      <c r="D544" s="8" t="s">
        <v>195</v>
      </c>
      <c r="E544" s="8" t="s">
        <v>49</v>
      </c>
      <c r="F544" s="8" t="s">
        <v>25</v>
      </c>
      <c r="G544" s="10"/>
      <c r="J544" s="2" t="s">
        <v>37</v>
      </c>
      <c r="K544" s="2" t="s">
        <v>38</v>
      </c>
      <c r="L544" s="2" t="s">
        <v>39</v>
      </c>
      <c r="M544" s="2" t="s">
        <v>37</v>
      </c>
      <c r="N544" s="2">
        <v>1963</v>
      </c>
      <c r="O544" s="2">
        <v>2048</v>
      </c>
    </row>
    <row r="545" spans="2:15" hidden="1" outlineLevel="1" x14ac:dyDescent="0.15">
      <c r="B545" s="26"/>
      <c r="C545" s="27"/>
      <c r="D545" s="27"/>
      <c r="E545" s="27"/>
      <c r="F545" s="27"/>
      <c r="G545" s="28"/>
    </row>
    <row r="546" spans="2:15" hidden="1" outlineLevel="1" x14ac:dyDescent="0.15">
      <c r="B546" s="173" t="s">
        <v>50</v>
      </c>
      <c r="C546" s="174"/>
      <c r="D546" s="174"/>
      <c r="E546" s="174"/>
      <c r="F546" s="174"/>
      <c r="G546" s="175"/>
    </row>
    <row r="547" spans="2:15" hidden="1" outlineLevel="1" x14ac:dyDescent="0.15">
      <c r="B547" s="16" t="s">
        <v>17</v>
      </c>
      <c r="C547" s="17" t="s">
        <v>18</v>
      </c>
      <c r="D547" s="17" t="s">
        <v>19</v>
      </c>
      <c r="E547" s="17" t="s">
        <v>20</v>
      </c>
      <c r="F547" s="17"/>
      <c r="G547" s="18" t="s">
        <v>21</v>
      </c>
    </row>
    <row r="548" spans="2:15" hidden="1" outlineLevel="1" x14ac:dyDescent="0.15">
      <c r="B548" s="19" t="s">
        <v>154</v>
      </c>
      <c r="C548" s="8" t="s">
        <v>155</v>
      </c>
      <c r="D548" s="8" t="s">
        <v>156</v>
      </c>
      <c r="E548" s="8">
        <v>0</v>
      </c>
      <c r="F548" s="8" t="s">
        <v>25</v>
      </c>
      <c r="G548" s="10"/>
      <c r="J548" s="2" t="s">
        <v>157</v>
      </c>
      <c r="K548" s="2" t="s">
        <v>158</v>
      </c>
      <c r="L548" s="2" t="s">
        <v>159</v>
      </c>
      <c r="M548" s="2" t="s">
        <v>160</v>
      </c>
      <c r="N548" s="2">
        <v>1866</v>
      </c>
      <c r="O548" s="2">
        <v>64</v>
      </c>
    </row>
    <row r="549" spans="2:15" hidden="1" outlineLevel="1" x14ac:dyDescent="0.15">
      <c r="B549" s="30" t="s">
        <v>199</v>
      </c>
      <c r="C549" s="31" t="s">
        <v>200</v>
      </c>
      <c r="D549" s="31" t="s">
        <v>24</v>
      </c>
      <c r="E549" s="31" t="s">
        <v>137</v>
      </c>
      <c r="F549" s="31" t="s">
        <v>138</v>
      </c>
      <c r="G549" s="32"/>
      <c r="J549" s="2" t="s">
        <v>27</v>
      </c>
      <c r="K549" s="2" t="s">
        <v>28</v>
      </c>
      <c r="L549" s="2" t="s">
        <v>29</v>
      </c>
      <c r="M549" s="2" t="s">
        <v>24</v>
      </c>
      <c r="N549" s="2">
        <v>1354</v>
      </c>
      <c r="O549" s="2">
        <v>32</v>
      </c>
    </row>
    <row r="550" spans="2:15" hidden="1" outlineLevel="1" x14ac:dyDescent="0.15">
      <c r="B550" s="30" t="s">
        <v>201</v>
      </c>
      <c r="C550" s="31" t="s">
        <v>202</v>
      </c>
      <c r="D550" s="31" t="s">
        <v>24</v>
      </c>
      <c r="E550" s="31" t="s">
        <v>203</v>
      </c>
      <c r="F550" s="31" t="s">
        <v>25</v>
      </c>
      <c r="G550" s="32"/>
      <c r="J550" s="2" t="s">
        <v>27</v>
      </c>
      <c r="K550" s="2" t="s">
        <v>28</v>
      </c>
      <c r="L550" s="2" t="s">
        <v>29</v>
      </c>
      <c r="M550" s="2" t="s">
        <v>24</v>
      </c>
      <c r="N550" s="2">
        <v>1355</v>
      </c>
      <c r="O550" s="2">
        <v>32</v>
      </c>
    </row>
    <row r="551" spans="2:15" hidden="1" outlineLevel="1" x14ac:dyDescent="0.15">
      <c r="B551" s="30" t="s">
        <v>204</v>
      </c>
      <c r="C551" s="31" t="s">
        <v>205</v>
      </c>
      <c r="D551" s="31" t="s">
        <v>24</v>
      </c>
      <c r="E551" s="31" t="s">
        <v>137</v>
      </c>
      <c r="F551" s="31"/>
      <c r="G551" s="32"/>
      <c r="J551" s="2" t="s">
        <v>27</v>
      </c>
      <c r="K551" s="2" t="s">
        <v>28</v>
      </c>
      <c r="L551" s="2" t="s">
        <v>29</v>
      </c>
      <c r="M551" s="2" t="s">
        <v>24</v>
      </c>
      <c r="N551" s="2">
        <v>1666</v>
      </c>
      <c r="O551" s="2">
        <v>32</v>
      </c>
    </row>
    <row r="552" spans="2:15" hidden="1" outlineLevel="1" x14ac:dyDescent="0.15">
      <c r="B552" s="30" t="s">
        <v>206</v>
      </c>
      <c r="C552" s="31" t="s">
        <v>207</v>
      </c>
      <c r="D552" s="31" t="s">
        <v>24</v>
      </c>
      <c r="E552" s="31" t="s">
        <v>203</v>
      </c>
      <c r="F552" s="31" t="s">
        <v>138</v>
      </c>
      <c r="G552" s="32"/>
      <c r="J552" s="2" t="s">
        <v>27</v>
      </c>
      <c r="K552" s="2" t="s">
        <v>28</v>
      </c>
      <c r="L552" s="2" t="s">
        <v>29</v>
      </c>
      <c r="M552" s="2" t="s">
        <v>24</v>
      </c>
      <c r="N552" s="2">
        <v>1668</v>
      </c>
      <c r="O552" s="2">
        <v>32</v>
      </c>
    </row>
    <row r="553" spans="2:15" hidden="1" outlineLevel="1" x14ac:dyDescent="0.15">
      <c r="B553" s="30" t="s">
        <v>283</v>
      </c>
      <c r="C553" s="31" t="s">
        <v>284</v>
      </c>
      <c r="D553" s="31" t="s">
        <v>24</v>
      </c>
      <c r="E553" s="31">
        <v>0</v>
      </c>
      <c r="F553" s="31" t="s">
        <v>25</v>
      </c>
      <c r="G553" s="32" t="s">
        <v>210</v>
      </c>
      <c r="J553" s="2" t="s">
        <v>27</v>
      </c>
      <c r="K553" s="2" t="s">
        <v>28</v>
      </c>
      <c r="L553" s="2" t="s">
        <v>29</v>
      </c>
      <c r="M553" s="2" t="s">
        <v>24</v>
      </c>
      <c r="N553" s="2">
        <v>1194</v>
      </c>
      <c r="O553" s="2">
        <v>32</v>
      </c>
    </row>
    <row r="554" spans="2:15" hidden="1" outlineLevel="1" x14ac:dyDescent="0.15">
      <c r="B554" s="30" t="s">
        <v>285</v>
      </c>
      <c r="C554" s="31" t="s">
        <v>286</v>
      </c>
      <c r="D554" s="31" t="s">
        <v>24</v>
      </c>
      <c r="E554" s="31">
        <v>0</v>
      </c>
      <c r="F554" s="31" t="s">
        <v>25</v>
      </c>
      <c r="G554" s="32" t="s">
        <v>287</v>
      </c>
      <c r="J554" s="2" t="s">
        <v>27</v>
      </c>
      <c r="K554" s="2" t="s">
        <v>28</v>
      </c>
      <c r="L554" s="2" t="s">
        <v>29</v>
      </c>
      <c r="M554" s="2" t="s">
        <v>24</v>
      </c>
      <c r="N554" s="2">
        <v>1192</v>
      </c>
      <c r="O554" s="2">
        <v>32</v>
      </c>
    </row>
    <row r="555" spans="2:15" hidden="1" outlineLevel="1" x14ac:dyDescent="0.15">
      <c r="B555" s="30" t="s">
        <v>288</v>
      </c>
      <c r="C555" s="31" t="s">
        <v>289</v>
      </c>
      <c r="D555" s="31" t="s">
        <v>290</v>
      </c>
      <c r="E555" s="31" t="s">
        <v>49</v>
      </c>
      <c r="F555" s="31" t="s">
        <v>25</v>
      </c>
      <c r="G555" s="32"/>
      <c r="J555" s="2" t="s">
        <v>37</v>
      </c>
      <c r="K555" s="2" t="s">
        <v>38</v>
      </c>
      <c r="L555" s="2" t="s">
        <v>39</v>
      </c>
      <c r="M555" s="2" t="s">
        <v>37</v>
      </c>
      <c r="N555" s="2">
        <v>1181</v>
      </c>
      <c r="O555" s="2">
        <v>32</v>
      </c>
    </row>
    <row r="556" spans="2:15" hidden="1" outlineLevel="1" x14ac:dyDescent="0.15">
      <c r="B556" s="30" t="s">
        <v>291</v>
      </c>
      <c r="C556" s="31" t="s">
        <v>292</v>
      </c>
      <c r="D556" s="31" t="s">
        <v>290</v>
      </c>
      <c r="E556" s="31" t="s">
        <v>49</v>
      </c>
      <c r="F556" s="31" t="s">
        <v>25</v>
      </c>
      <c r="G556" s="32"/>
      <c r="J556" s="2" t="s">
        <v>37</v>
      </c>
      <c r="K556" s="2" t="s">
        <v>38</v>
      </c>
      <c r="L556" s="2" t="s">
        <v>39</v>
      </c>
      <c r="M556" s="2" t="s">
        <v>37</v>
      </c>
      <c r="N556" s="2">
        <v>1180</v>
      </c>
      <c r="O556" s="2">
        <v>32</v>
      </c>
    </row>
    <row r="557" spans="2:15" hidden="1" outlineLevel="1" x14ac:dyDescent="0.15">
      <c r="B557" s="30" t="s">
        <v>293</v>
      </c>
      <c r="C557" s="31" t="s">
        <v>294</v>
      </c>
      <c r="D557" s="31" t="s">
        <v>295</v>
      </c>
      <c r="E557" s="31" t="s">
        <v>49</v>
      </c>
      <c r="F557" s="31" t="s">
        <v>25</v>
      </c>
      <c r="G557" s="32"/>
      <c r="J557" s="2" t="s">
        <v>37</v>
      </c>
      <c r="K557" s="2" t="s">
        <v>38</v>
      </c>
      <c r="L557" s="2" t="s">
        <v>39</v>
      </c>
      <c r="M557" s="2" t="s">
        <v>37</v>
      </c>
      <c r="N557" s="2">
        <v>1190</v>
      </c>
      <c r="O557" s="2">
        <v>1024</v>
      </c>
    </row>
    <row r="558" spans="2:15" hidden="1" outlineLevel="1" x14ac:dyDescent="0.15">
      <c r="B558" s="30" t="s">
        <v>296</v>
      </c>
      <c r="C558" s="31" t="s">
        <v>297</v>
      </c>
      <c r="D558" s="31" t="s">
        <v>298</v>
      </c>
      <c r="E558" s="31" t="s">
        <v>299</v>
      </c>
      <c r="F558" s="31" t="s">
        <v>36</v>
      </c>
      <c r="G558" s="32" t="s">
        <v>300</v>
      </c>
      <c r="J558" s="2" t="s">
        <v>37</v>
      </c>
      <c r="K558" s="2" t="s">
        <v>38</v>
      </c>
      <c r="L558" s="2" t="s">
        <v>39</v>
      </c>
      <c r="M558" s="2" t="s">
        <v>37</v>
      </c>
      <c r="N558" s="2">
        <v>1184</v>
      </c>
      <c r="O558" s="2">
        <v>2</v>
      </c>
    </row>
    <row r="559" spans="2:15" hidden="1" outlineLevel="1" x14ac:dyDescent="0.15">
      <c r="B559" s="19" t="s">
        <v>301</v>
      </c>
      <c r="C559" s="20" t="s">
        <v>302</v>
      </c>
      <c r="D559" s="20" t="s">
        <v>24</v>
      </c>
      <c r="E559" s="20">
        <v>0</v>
      </c>
      <c r="F559" s="20"/>
      <c r="G559" s="21"/>
      <c r="J559" s="2" t="s">
        <v>27</v>
      </c>
      <c r="K559" s="2" t="s">
        <v>28</v>
      </c>
      <c r="L559" s="2" t="s">
        <v>29</v>
      </c>
      <c r="M559" s="2" t="s">
        <v>24</v>
      </c>
      <c r="N559" s="2">
        <v>3162</v>
      </c>
      <c r="O559" s="2">
        <v>32</v>
      </c>
    </row>
    <row r="560" spans="2:15" ht="16.5" hidden="1" customHeight="1" outlineLevel="1" x14ac:dyDescent="0.15">
      <c r="B560" s="19" t="s">
        <v>303</v>
      </c>
      <c r="C560" s="20" t="s">
        <v>304</v>
      </c>
      <c r="D560" s="20" t="s">
        <v>305</v>
      </c>
      <c r="E560" s="20" t="s">
        <v>49</v>
      </c>
      <c r="F560" s="20" t="s">
        <v>25</v>
      </c>
      <c r="G560" s="21" t="s">
        <v>306</v>
      </c>
      <c r="J560" s="2" t="s">
        <v>37</v>
      </c>
      <c r="K560" s="2" t="s">
        <v>38</v>
      </c>
      <c r="L560" s="2" t="s">
        <v>39</v>
      </c>
      <c r="M560" s="2" t="s">
        <v>37</v>
      </c>
      <c r="N560" s="2">
        <v>1186</v>
      </c>
      <c r="O560" s="2">
        <v>16</v>
      </c>
    </row>
    <row r="561" spans="2:15" hidden="1" outlineLevel="1" x14ac:dyDescent="0.15">
      <c r="B561" s="30" t="s">
        <v>270</v>
      </c>
      <c r="C561" s="31" t="s">
        <v>271</v>
      </c>
      <c r="D561" s="31" t="s">
        <v>24</v>
      </c>
      <c r="E561" s="31" t="s">
        <v>137</v>
      </c>
      <c r="F561" s="31" t="s">
        <v>138</v>
      </c>
      <c r="G561" s="32" t="s">
        <v>272</v>
      </c>
      <c r="J561" s="2" t="s">
        <v>27</v>
      </c>
      <c r="K561" s="2" t="s">
        <v>28</v>
      </c>
      <c r="L561" s="2" t="s">
        <v>29</v>
      </c>
      <c r="M561" s="2" t="s">
        <v>24</v>
      </c>
      <c r="N561" s="2">
        <v>1339</v>
      </c>
      <c r="O561" s="2">
        <v>32</v>
      </c>
    </row>
    <row r="562" spans="2:15" hidden="1" outlineLevel="1" x14ac:dyDescent="0.15">
      <c r="B562" s="30" t="s">
        <v>208</v>
      </c>
      <c r="C562" s="31" t="s">
        <v>209</v>
      </c>
      <c r="D562" s="31" t="s">
        <v>24</v>
      </c>
      <c r="E562" s="31">
        <v>0</v>
      </c>
      <c r="F562" s="31" t="s">
        <v>25</v>
      </c>
      <c r="G562" s="32" t="s">
        <v>210</v>
      </c>
      <c r="J562" s="2" t="s">
        <v>27</v>
      </c>
      <c r="K562" s="2" t="s">
        <v>28</v>
      </c>
      <c r="L562" s="2" t="s">
        <v>29</v>
      </c>
      <c r="M562" s="2" t="s">
        <v>24</v>
      </c>
      <c r="N562" s="2">
        <v>1827</v>
      </c>
      <c r="O562" s="2">
        <v>32</v>
      </c>
    </row>
    <row r="563" spans="2:15" hidden="1" outlineLevel="1" x14ac:dyDescent="0.15">
      <c r="B563" s="30" t="s">
        <v>22</v>
      </c>
      <c r="C563" s="31" t="s">
        <v>23</v>
      </c>
      <c r="D563" s="31" t="s">
        <v>24</v>
      </c>
      <c r="E563" s="31">
        <v>0</v>
      </c>
      <c r="F563" s="31" t="s">
        <v>25</v>
      </c>
      <c r="G563" s="32" t="s">
        <v>26</v>
      </c>
      <c r="J563" s="2" t="s">
        <v>27</v>
      </c>
      <c r="K563" s="2" t="s">
        <v>28</v>
      </c>
      <c r="L563" s="2" t="s">
        <v>29</v>
      </c>
      <c r="M563" s="2" t="s">
        <v>24</v>
      </c>
      <c r="N563" s="2">
        <v>1228</v>
      </c>
      <c r="O563" s="2">
        <v>32</v>
      </c>
    </row>
    <row r="564" spans="2:15" hidden="1" outlineLevel="1" x14ac:dyDescent="0.15">
      <c r="B564" s="34" t="s">
        <v>30</v>
      </c>
      <c r="C564" s="35" t="s">
        <v>31</v>
      </c>
      <c r="D564" s="35" t="s">
        <v>24</v>
      </c>
      <c r="E564" s="35">
        <v>0</v>
      </c>
      <c r="F564" s="35" t="s">
        <v>25</v>
      </c>
      <c r="G564" s="36"/>
      <c r="J564" s="2" t="s">
        <v>27</v>
      </c>
      <c r="K564" s="2" t="s">
        <v>28</v>
      </c>
      <c r="L564" s="2" t="s">
        <v>29</v>
      </c>
      <c r="M564" s="2" t="s">
        <v>24</v>
      </c>
      <c r="N564" s="2">
        <v>3050</v>
      </c>
      <c r="O564" s="2">
        <v>32</v>
      </c>
    </row>
    <row r="565" spans="2:15" hidden="1" outlineLevel="1" x14ac:dyDescent="0.15">
      <c r="B565" s="34" t="s">
        <v>79</v>
      </c>
      <c r="C565" s="35" t="s">
        <v>80</v>
      </c>
      <c r="D565" s="35" t="s">
        <v>24</v>
      </c>
      <c r="E565" s="35">
        <v>0</v>
      </c>
      <c r="F565" s="35" t="s">
        <v>25</v>
      </c>
      <c r="G565" s="36" t="s">
        <v>81</v>
      </c>
      <c r="J565" s="2" t="s">
        <v>27</v>
      </c>
      <c r="K565" s="2" t="s">
        <v>28</v>
      </c>
      <c r="L565" s="2" t="s">
        <v>29</v>
      </c>
      <c r="M565" s="2" t="s">
        <v>24</v>
      </c>
      <c r="N565" s="2">
        <v>1961</v>
      </c>
      <c r="O565" s="2">
        <v>32</v>
      </c>
    </row>
    <row r="566" spans="2:15" hidden="1" outlineLevel="1" x14ac:dyDescent="0.15">
      <c r="B566" s="19" t="s">
        <v>32</v>
      </c>
      <c r="C566" s="20" t="s">
        <v>33</v>
      </c>
      <c r="D566" s="20" t="s">
        <v>34</v>
      </c>
      <c r="E566" s="20" t="s">
        <v>35</v>
      </c>
      <c r="F566" s="20" t="s">
        <v>36</v>
      </c>
      <c r="G566" s="21"/>
      <c r="J566" s="2" t="s">
        <v>37</v>
      </c>
      <c r="K566" s="2" t="s">
        <v>38</v>
      </c>
      <c r="L566" s="2" t="s">
        <v>39</v>
      </c>
      <c r="M566" s="2" t="s">
        <v>37</v>
      </c>
      <c r="N566" s="2">
        <v>1147</v>
      </c>
      <c r="O566" s="2">
        <v>3</v>
      </c>
    </row>
    <row r="567" spans="2:15" hidden="1" outlineLevel="1" x14ac:dyDescent="0.15">
      <c r="B567" s="19" t="s">
        <v>307</v>
      </c>
      <c r="C567" s="20" t="s">
        <v>308</v>
      </c>
      <c r="D567" s="20" t="s">
        <v>24</v>
      </c>
      <c r="E567" s="20">
        <v>0</v>
      </c>
      <c r="F567" s="20" t="s">
        <v>25</v>
      </c>
      <c r="G567" s="21" t="s">
        <v>309</v>
      </c>
      <c r="J567" s="2" t="s">
        <v>27</v>
      </c>
      <c r="K567" s="2" t="s">
        <v>28</v>
      </c>
      <c r="L567" s="2" t="s">
        <v>198</v>
      </c>
      <c r="M567" s="2" t="s">
        <v>24</v>
      </c>
      <c r="N567" s="2">
        <v>2784</v>
      </c>
      <c r="O567" s="2">
        <v>32</v>
      </c>
    </row>
    <row r="568" spans="2:15" hidden="1" outlineLevel="1" x14ac:dyDescent="0.15">
      <c r="B568" s="30" t="s">
        <v>40</v>
      </c>
      <c r="C568" s="31" t="s">
        <v>41</v>
      </c>
      <c r="D568" s="31" t="s">
        <v>42</v>
      </c>
      <c r="E568" s="31">
        <v>0</v>
      </c>
      <c r="F568" s="31" t="s">
        <v>25</v>
      </c>
      <c r="G568" s="32"/>
      <c r="J568" s="2" t="s">
        <v>43</v>
      </c>
      <c r="K568" s="2" t="s">
        <v>44</v>
      </c>
      <c r="L568" s="2" t="s">
        <v>45</v>
      </c>
      <c r="M568" s="2" t="s">
        <v>45</v>
      </c>
      <c r="N568" s="2">
        <v>1157</v>
      </c>
      <c r="O568" s="2">
        <v>32</v>
      </c>
    </row>
    <row r="569" spans="2:15" hidden="1" outlineLevel="1" x14ac:dyDescent="0.15">
      <c r="B569" s="30" t="s">
        <v>310</v>
      </c>
      <c r="C569" s="31" t="s">
        <v>311</v>
      </c>
      <c r="D569" s="31" t="s">
        <v>42</v>
      </c>
      <c r="E569" s="31">
        <v>0</v>
      </c>
      <c r="F569" s="31" t="s">
        <v>25</v>
      </c>
      <c r="G569" s="32" t="s">
        <v>312</v>
      </c>
      <c r="J569" s="2" t="s">
        <v>43</v>
      </c>
      <c r="K569" s="2" t="s">
        <v>44</v>
      </c>
      <c r="L569" s="2" t="s">
        <v>45</v>
      </c>
      <c r="M569" s="2" t="s">
        <v>45</v>
      </c>
      <c r="N569" s="2">
        <v>1154</v>
      </c>
      <c r="O569" s="2">
        <v>32</v>
      </c>
    </row>
    <row r="570" spans="2:15" hidden="1" outlineLevel="1" x14ac:dyDescent="0.15">
      <c r="B570" s="55" t="s">
        <v>313</v>
      </c>
      <c r="C570" s="31" t="s">
        <v>314</v>
      </c>
      <c r="D570" s="31" t="s">
        <v>195</v>
      </c>
      <c r="E570" s="31" t="s">
        <v>49</v>
      </c>
      <c r="F570" s="31" t="s">
        <v>25</v>
      </c>
      <c r="G570" s="32"/>
      <c r="J570" s="2" t="s">
        <v>37</v>
      </c>
      <c r="K570" s="2" t="s">
        <v>38</v>
      </c>
      <c r="L570" s="2" t="s">
        <v>39</v>
      </c>
      <c r="M570" s="2" t="s">
        <v>37</v>
      </c>
      <c r="N570" s="2">
        <v>2183</v>
      </c>
      <c r="O570" s="2">
        <v>2048</v>
      </c>
    </row>
    <row r="571" spans="2:15" hidden="1" outlineLevel="1" x14ac:dyDescent="0.15">
      <c r="B571" s="55" t="s">
        <v>315</v>
      </c>
      <c r="C571" s="31" t="s">
        <v>316</v>
      </c>
      <c r="D571" s="31" t="s">
        <v>195</v>
      </c>
      <c r="E571" s="31" t="s">
        <v>49</v>
      </c>
      <c r="F571" s="31" t="s">
        <v>25</v>
      </c>
      <c r="G571" s="32"/>
      <c r="J571" s="2" t="s">
        <v>37</v>
      </c>
      <c r="K571" s="2" t="s">
        <v>38</v>
      </c>
      <c r="L571" s="2" t="s">
        <v>39</v>
      </c>
      <c r="M571" s="2" t="s">
        <v>37</v>
      </c>
      <c r="N571" s="2">
        <v>2184</v>
      </c>
      <c r="O571" s="2">
        <v>2048</v>
      </c>
    </row>
    <row r="572" spans="2:15" hidden="1" outlineLevel="1" x14ac:dyDescent="0.15">
      <c r="B572" s="30" t="s">
        <v>46</v>
      </c>
      <c r="C572" s="31" t="s">
        <v>47</v>
      </c>
      <c r="D572" s="31" t="s">
        <v>48</v>
      </c>
      <c r="E572" s="31" t="s">
        <v>49</v>
      </c>
      <c r="F572" s="31"/>
      <c r="G572" s="32"/>
      <c r="J572" s="2" t="s">
        <v>37</v>
      </c>
      <c r="K572" s="2" t="s">
        <v>38</v>
      </c>
      <c r="L572" s="2" t="s">
        <v>39</v>
      </c>
      <c r="M572" s="2" t="s">
        <v>37</v>
      </c>
      <c r="N572" s="2">
        <v>3163</v>
      </c>
      <c r="O572" s="2">
        <v>255</v>
      </c>
    </row>
    <row r="573" spans="2:15" hidden="1" outlineLevel="1" x14ac:dyDescent="0.15">
      <c r="B573" s="25"/>
      <c r="C573" s="8"/>
      <c r="D573" s="8"/>
      <c r="E573" s="8"/>
      <c r="F573" s="8"/>
      <c r="G573" s="10"/>
    </row>
    <row r="574" spans="2:15" hidden="1" outlineLevel="1" x14ac:dyDescent="0.15">
      <c r="B574" s="167" t="s">
        <v>51</v>
      </c>
      <c r="C574" s="168"/>
      <c r="D574" s="168"/>
      <c r="E574" s="168"/>
      <c r="F574" s="168"/>
      <c r="G574" s="169"/>
    </row>
    <row r="575" spans="2:15" hidden="1" outlineLevel="1" x14ac:dyDescent="0.15">
      <c r="B575" s="30"/>
      <c r="C575" s="31"/>
      <c r="D575" s="31"/>
      <c r="E575" s="31"/>
      <c r="F575" s="31"/>
      <c r="G575" s="83"/>
    </row>
    <row r="576" spans="2:15" hidden="1" outlineLevel="1" x14ac:dyDescent="0.15">
      <c r="B576" s="22" t="s">
        <v>1119</v>
      </c>
      <c r="C576" s="23"/>
      <c r="D576" s="59"/>
      <c r="E576" s="23"/>
      <c r="F576" s="23"/>
      <c r="G576" s="125" t="s">
        <v>1120</v>
      </c>
    </row>
    <row r="577" spans="2:15" hidden="1" outlineLevel="1" x14ac:dyDescent="0.15">
      <c r="B577" s="33"/>
      <c r="C577" s="27"/>
      <c r="D577" s="27"/>
      <c r="E577" s="27"/>
      <c r="F577" s="27"/>
      <c r="G577" s="28"/>
    </row>
    <row r="578" spans="2:15" hidden="1" outlineLevel="1" x14ac:dyDescent="0.15"/>
    <row r="579" spans="2:15" hidden="1" outlineLevel="1" x14ac:dyDescent="0.15"/>
    <row r="580" spans="2:15" collapsed="1" x14ac:dyDescent="0.15">
      <c r="B580" s="49" t="s">
        <v>0</v>
      </c>
      <c r="C580" s="4" t="s">
        <v>1121</v>
      </c>
      <c r="D580" s="50" t="s">
        <v>2</v>
      </c>
      <c r="E580" s="4" t="s">
        <v>1122</v>
      </c>
      <c r="F580" s="50" t="s">
        <v>4</v>
      </c>
      <c r="G580" s="4" t="s">
        <v>1123</v>
      </c>
    </row>
    <row r="581" spans="2:15" hidden="1" outlineLevel="1" x14ac:dyDescent="0.15">
      <c r="B581" s="51" t="s">
        <v>6</v>
      </c>
      <c r="C581" s="8" t="s">
        <v>7</v>
      </c>
      <c r="D581" s="52" t="s">
        <v>8</v>
      </c>
      <c r="E581" s="8" t="s">
        <v>1124</v>
      </c>
      <c r="F581" s="52" t="s">
        <v>10</v>
      </c>
      <c r="G581" s="10" t="s">
        <v>330</v>
      </c>
    </row>
    <row r="582" spans="2:15" hidden="1" outlineLevel="1" x14ac:dyDescent="0.15">
      <c r="B582" s="51" t="s">
        <v>12</v>
      </c>
      <c r="C582" s="37" t="s">
        <v>192</v>
      </c>
      <c r="D582" s="52" t="s">
        <v>13</v>
      </c>
      <c r="E582" s="37">
        <v>5</v>
      </c>
      <c r="F582" s="52" t="s">
        <v>14</v>
      </c>
      <c r="G582" s="38" t="s">
        <v>15</v>
      </c>
    </row>
    <row r="583" spans="2:15" hidden="1" outlineLevel="1" x14ac:dyDescent="0.15">
      <c r="B583" s="167" t="s">
        <v>16</v>
      </c>
      <c r="C583" s="168"/>
      <c r="D583" s="168"/>
      <c r="E583" s="168"/>
      <c r="F583" s="168"/>
      <c r="G583" s="169"/>
    </row>
    <row r="584" spans="2:15" hidden="1" outlineLevel="1" x14ac:dyDescent="0.15">
      <c r="B584" s="16" t="s">
        <v>17</v>
      </c>
      <c r="C584" s="17" t="s">
        <v>18</v>
      </c>
      <c r="D584" s="17" t="s">
        <v>19</v>
      </c>
      <c r="E584" s="17" t="s">
        <v>20</v>
      </c>
      <c r="F584" s="17"/>
      <c r="G584" s="18" t="s">
        <v>21</v>
      </c>
    </row>
    <row r="585" spans="2:15" hidden="1" outlineLevel="1" x14ac:dyDescent="0.15">
      <c r="B585" s="19" t="s">
        <v>270</v>
      </c>
      <c r="C585" s="20" t="s">
        <v>271</v>
      </c>
      <c r="D585" s="20" t="s">
        <v>24</v>
      </c>
      <c r="E585" s="20" t="s">
        <v>137</v>
      </c>
      <c r="F585" s="20" t="s">
        <v>138</v>
      </c>
      <c r="G585" s="21" t="s">
        <v>272</v>
      </c>
      <c r="J585" s="2" t="s">
        <v>27</v>
      </c>
      <c r="K585" s="2" t="s">
        <v>28</v>
      </c>
      <c r="L585" s="2" t="s">
        <v>29</v>
      </c>
      <c r="M585" s="2" t="s">
        <v>24</v>
      </c>
      <c r="N585" s="2">
        <v>1339</v>
      </c>
      <c r="O585" s="2">
        <v>32</v>
      </c>
    </row>
    <row r="586" spans="2:15" hidden="1" outlineLevel="1" x14ac:dyDescent="0.15">
      <c r="B586" s="19" t="s">
        <v>208</v>
      </c>
      <c r="C586" s="8" t="s">
        <v>209</v>
      </c>
      <c r="D586" s="8" t="s">
        <v>24</v>
      </c>
      <c r="E586" s="8">
        <v>0</v>
      </c>
      <c r="F586" s="8" t="s">
        <v>25</v>
      </c>
      <c r="G586" s="10" t="s">
        <v>210</v>
      </c>
      <c r="J586" s="2" t="s">
        <v>27</v>
      </c>
      <c r="K586" s="2" t="s">
        <v>28</v>
      </c>
      <c r="L586" s="2" t="s">
        <v>29</v>
      </c>
      <c r="M586" s="2" t="s">
        <v>24</v>
      </c>
      <c r="N586" s="2">
        <v>1827</v>
      </c>
      <c r="O586" s="2">
        <v>32</v>
      </c>
    </row>
    <row r="587" spans="2:15" hidden="1" outlineLevel="1" x14ac:dyDescent="0.15">
      <c r="B587" s="30" t="s">
        <v>22</v>
      </c>
      <c r="C587" s="31" t="s">
        <v>23</v>
      </c>
      <c r="D587" s="31" t="s">
        <v>24</v>
      </c>
      <c r="E587" s="31">
        <v>0</v>
      </c>
      <c r="F587" s="31" t="s">
        <v>25</v>
      </c>
      <c r="G587" s="32" t="s">
        <v>26</v>
      </c>
      <c r="J587" s="2" t="s">
        <v>27</v>
      </c>
      <c r="K587" s="2" t="s">
        <v>28</v>
      </c>
      <c r="L587" s="2" t="s">
        <v>29</v>
      </c>
      <c r="M587" s="2" t="s">
        <v>24</v>
      </c>
      <c r="N587" s="2">
        <v>1228</v>
      </c>
      <c r="O587" s="2">
        <v>32</v>
      </c>
    </row>
    <row r="588" spans="2:15" hidden="1" outlineLevel="1" x14ac:dyDescent="0.15">
      <c r="B588" s="34" t="s">
        <v>30</v>
      </c>
      <c r="C588" s="35" t="s">
        <v>31</v>
      </c>
      <c r="D588" s="35" t="s">
        <v>24</v>
      </c>
      <c r="E588" s="35">
        <v>0</v>
      </c>
      <c r="F588" s="35" t="s">
        <v>25</v>
      </c>
      <c r="G588" s="36"/>
      <c r="J588" s="2" t="s">
        <v>27</v>
      </c>
      <c r="K588" s="2" t="s">
        <v>28</v>
      </c>
      <c r="L588" s="2" t="s">
        <v>29</v>
      </c>
      <c r="M588" s="2" t="s">
        <v>24</v>
      </c>
      <c r="N588" s="2">
        <v>3050</v>
      </c>
      <c r="O588" s="2">
        <v>32</v>
      </c>
    </row>
    <row r="589" spans="2:15" hidden="1" outlineLevel="1" x14ac:dyDescent="0.15">
      <c r="B589" s="34" t="s">
        <v>79</v>
      </c>
      <c r="C589" s="35" t="s">
        <v>80</v>
      </c>
      <c r="D589" s="35" t="s">
        <v>24</v>
      </c>
      <c r="E589" s="35">
        <v>0</v>
      </c>
      <c r="F589" s="35" t="s">
        <v>25</v>
      </c>
      <c r="G589" s="36" t="s">
        <v>81</v>
      </c>
      <c r="J589" s="2" t="s">
        <v>27</v>
      </c>
      <c r="K589" s="2" t="s">
        <v>28</v>
      </c>
      <c r="L589" s="2" t="s">
        <v>29</v>
      </c>
      <c r="M589" s="2" t="s">
        <v>24</v>
      </c>
      <c r="N589" s="2">
        <v>1961</v>
      </c>
      <c r="O589" s="2">
        <v>32</v>
      </c>
    </row>
    <row r="590" spans="2:15" hidden="1" outlineLevel="1" x14ac:dyDescent="0.15">
      <c r="B590" s="34" t="s">
        <v>331</v>
      </c>
      <c r="C590" s="35" t="s">
        <v>332</v>
      </c>
      <c r="D590" s="35" t="s">
        <v>24</v>
      </c>
      <c r="E590" s="35">
        <v>0</v>
      </c>
      <c r="F590" s="35" t="s">
        <v>36</v>
      </c>
      <c r="G590" s="36"/>
      <c r="J590" s="2" t="s">
        <v>27</v>
      </c>
      <c r="K590" s="2" t="s">
        <v>28</v>
      </c>
      <c r="L590" s="2" t="s">
        <v>29</v>
      </c>
      <c r="M590" s="2" t="s">
        <v>24</v>
      </c>
      <c r="N590" s="2">
        <v>1466</v>
      </c>
      <c r="O590" s="2">
        <v>32</v>
      </c>
    </row>
    <row r="591" spans="2:15" hidden="1" outlineLevel="1" x14ac:dyDescent="0.15">
      <c r="B591" s="34" t="s">
        <v>333</v>
      </c>
      <c r="C591" s="35" t="s">
        <v>334</v>
      </c>
      <c r="D591" s="35" t="s">
        <v>298</v>
      </c>
      <c r="E591" s="35" t="s">
        <v>299</v>
      </c>
      <c r="F591" s="35" t="s">
        <v>36</v>
      </c>
      <c r="G591" s="36"/>
      <c r="J591" s="2" t="s">
        <v>37</v>
      </c>
      <c r="K591" s="2" t="s">
        <v>38</v>
      </c>
      <c r="L591" s="2" t="s">
        <v>39</v>
      </c>
      <c r="M591" s="2" t="s">
        <v>37</v>
      </c>
      <c r="N591" s="2">
        <v>2185</v>
      </c>
      <c r="O591" s="2">
        <v>2</v>
      </c>
    </row>
    <row r="592" spans="2:15" hidden="1" outlineLevel="1" x14ac:dyDescent="0.15">
      <c r="B592" s="25" t="s">
        <v>193</v>
      </c>
      <c r="C592" s="8" t="s">
        <v>194</v>
      </c>
      <c r="D592" s="8" t="s">
        <v>195</v>
      </c>
      <c r="E592" s="8" t="s">
        <v>49</v>
      </c>
      <c r="F592" s="8"/>
      <c r="G592" s="10"/>
      <c r="J592" s="2" t="s">
        <v>37</v>
      </c>
      <c r="K592" s="2" t="s">
        <v>38</v>
      </c>
      <c r="L592" s="2" t="s">
        <v>39</v>
      </c>
      <c r="M592" s="2" t="s">
        <v>37</v>
      </c>
      <c r="N592" s="2">
        <v>1148</v>
      </c>
      <c r="O592" s="2">
        <v>64</v>
      </c>
    </row>
    <row r="593" spans="2:15" hidden="1" outlineLevel="1" x14ac:dyDescent="0.15">
      <c r="B593" s="22" t="s">
        <v>154</v>
      </c>
      <c r="C593" s="23" t="s">
        <v>155</v>
      </c>
      <c r="D593" s="23" t="s">
        <v>156</v>
      </c>
      <c r="E593" s="23">
        <v>0</v>
      </c>
      <c r="F593" s="23" t="s">
        <v>25</v>
      </c>
      <c r="G593" s="24"/>
      <c r="J593" s="2" t="s">
        <v>157</v>
      </c>
      <c r="K593" s="2" t="s">
        <v>158</v>
      </c>
      <c r="L593" s="2" t="s">
        <v>159</v>
      </c>
      <c r="M593" s="2" t="s">
        <v>160</v>
      </c>
      <c r="N593" s="2">
        <v>1866</v>
      </c>
      <c r="O593" s="2">
        <v>64</v>
      </c>
    </row>
    <row r="594" spans="2:15" hidden="1" outlineLevel="1" x14ac:dyDescent="0.15">
      <c r="B594" s="25" t="s">
        <v>196</v>
      </c>
      <c r="C594" s="8" t="s">
        <v>197</v>
      </c>
      <c r="D594" s="8" t="s">
        <v>24</v>
      </c>
      <c r="E594" s="8">
        <v>-1</v>
      </c>
      <c r="F594" s="8" t="s">
        <v>25</v>
      </c>
      <c r="G594" s="10"/>
      <c r="J594" s="2" t="s">
        <v>27</v>
      </c>
      <c r="K594" s="2" t="s">
        <v>28</v>
      </c>
      <c r="L594" s="2" t="s">
        <v>198</v>
      </c>
      <c r="M594" s="2" t="s">
        <v>24</v>
      </c>
      <c r="N594" s="2">
        <v>2958</v>
      </c>
      <c r="O594" s="2">
        <v>32</v>
      </c>
    </row>
    <row r="595" spans="2:15" hidden="1" outlineLevel="1" x14ac:dyDescent="0.15">
      <c r="B595" s="25" t="s">
        <v>1099</v>
      </c>
      <c r="C595" s="8" t="s">
        <v>1100</v>
      </c>
      <c r="D595" s="8" t="s">
        <v>195</v>
      </c>
      <c r="E595" s="8" t="s">
        <v>49</v>
      </c>
      <c r="F595" s="8" t="s">
        <v>25</v>
      </c>
      <c r="G595" s="10"/>
      <c r="J595" s="2" t="s">
        <v>37</v>
      </c>
      <c r="K595" s="2" t="s">
        <v>38</v>
      </c>
      <c r="L595" s="2" t="s">
        <v>39</v>
      </c>
      <c r="M595" s="2" t="s">
        <v>37</v>
      </c>
      <c r="N595" s="2">
        <v>1963</v>
      </c>
      <c r="O595" s="2">
        <v>2048</v>
      </c>
    </row>
    <row r="596" spans="2:15" hidden="1" outlineLevel="1" x14ac:dyDescent="0.15">
      <c r="B596" s="26"/>
      <c r="C596" s="27"/>
      <c r="D596" s="27"/>
      <c r="E596" s="27"/>
      <c r="F596" s="27"/>
      <c r="G596" s="28"/>
    </row>
    <row r="597" spans="2:15" hidden="1" outlineLevel="1" x14ac:dyDescent="0.15">
      <c r="B597" s="170" t="s">
        <v>50</v>
      </c>
      <c r="C597" s="171"/>
      <c r="D597" s="171"/>
      <c r="E597" s="171"/>
      <c r="F597" s="171"/>
      <c r="G597" s="172"/>
    </row>
    <row r="598" spans="2:15" hidden="1" outlineLevel="1" x14ac:dyDescent="0.15">
      <c r="B598" s="16" t="s">
        <v>17</v>
      </c>
      <c r="C598" s="17" t="s">
        <v>18</v>
      </c>
      <c r="D598" s="17" t="s">
        <v>19</v>
      </c>
      <c r="E598" s="17" t="s">
        <v>20</v>
      </c>
      <c r="F598" s="17"/>
      <c r="G598" s="18" t="s">
        <v>21</v>
      </c>
    </row>
    <row r="599" spans="2:15" hidden="1" outlineLevel="1" x14ac:dyDescent="0.15">
      <c r="B599" s="19" t="s">
        <v>154</v>
      </c>
      <c r="C599" s="8" t="s">
        <v>155</v>
      </c>
      <c r="D599" s="8" t="s">
        <v>156</v>
      </c>
      <c r="E599" s="8">
        <v>0</v>
      </c>
      <c r="F599" s="8" t="s">
        <v>25</v>
      </c>
      <c r="G599" s="10"/>
      <c r="J599" s="2" t="s">
        <v>157</v>
      </c>
      <c r="K599" s="2" t="s">
        <v>158</v>
      </c>
      <c r="L599" s="2" t="s">
        <v>159</v>
      </c>
      <c r="M599" s="2" t="s">
        <v>160</v>
      </c>
      <c r="N599" s="2">
        <v>1866</v>
      </c>
      <c r="O599" s="2">
        <v>64</v>
      </c>
    </row>
    <row r="600" spans="2:15" hidden="1" outlineLevel="1" x14ac:dyDescent="0.15">
      <c r="B600" s="30" t="s">
        <v>199</v>
      </c>
      <c r="C600" s="31" t="s">
        <v>200</v>
      </c>
      <c r="D600" s="31" t="s">
        <v>24</v>
      </c>
      <c r="E600" s="31" t="s">
        <v>137</v>
      </c>
      <c r="F600" s="31" t="s">
        <v>138</v>
      </c>
      <c r="G600" s="32"/>
      <c r="J600" s="2" t="s">
        <v>27</v>
      </c>
      <c r="K600" s="2" t="s">
        <v>28</v>
      </c>
      <c r="L600" s="2" t="s">
        <v>29</v>
      </c>
      <c r="M600" s="2" t="s">
        <v>24</v>
      </c>
      <c r="N600" s="2">
        <v>1354</v>
      </c>
      <c r="O600" s="2">
        <v>32</v>
      </c>
    </row>
    <row r="601" spans="2:15" hidden="1" outlineLevel="1" x14ac:dyDescent="0.15">
      <c r="B601" s="30" t="s">
        <v>201</v>
      </c>
      <c r="C601" s="31" t="s">
        <v>202</v>
      </c>
      <c r="D601" s="31" t="s">
        <v>24</v>
      </c>
      <c r="E601" s="31" t="s">
        <v>203</v>
      </c>
      <c r="F601" s="31" t="s">
        <v>25</v>
      </c>
      <c r="G601" s="32"/>
      <c r="J601" s="2" t="s">
        <v>27</v>
      </c>
      <c r="K601" s="2" t="s">
        <v>28</v>
      </c>
      <c r="L601" s="2" t="s">
        <v>29</v>
      </c>
      <c r="M601" s="2" t="s">
        <v>24</v>
      </c>
      <c r="N601" s="2">
        <v>1355</v>
      </c>
      <c r="O601" s="2">
        <v>32</v>
      </c>
    </row>
    <row r="602" spans="2:15" hidden="1" outlineLevel="1" x14ac:dyDescent="0.15">
      <c r="B602" s="30" t="s">
        <v>204</v>
      </c>
      <c r="C602" s="31" t="s">
        <v>205</v>
      </c>
      <c r="D602" s="31" t="s">
        <v>24</v>
      </c>
      <c r="E602" s="31" t="s">
        <v>137</v>
      </c>
      <c r="F602" s="31"/>
      <c r="G602" s="32"/>
      <c r="J602" s="2" t="s">
        <v>27</v>
      </c>
      <c r="K602" s="2" t="s">
        <v>28</v>
      </c>
      <c r="L602" s="2" t="s">
        <v>29</v>
      </c>
      <c r="M602" s="2" t="s">
        <v>24</v>
      </c>
      <c r="N602" s="2">
        <v>1666</v>
      </c>
      <c r="O602" s="2">
        <v>32</v>
      </c>
    </row>
    <row r="603" spans="2:15" hidden="1" outlineLevel="1" x14ac:dyDescent="0.15">
      <c r="B603" s="30" t="s">
        <v>206</v>
      </c>
      <c r="C603" s="31" t="s">
        <v>207</v>
      </c>
      <c r="D603" s="31" t="s">
        <v>24</v>
      </c>
      <c r="E603" s="31" t="s">
        <v>203</v>
      </c>
      <c r="F603" s="31" t="s">
        <v>138</v>
      </c>
      <c r="G603" s="32"/>
      <c r="J603" s="2" t="s">
        <v>27</v>
      </c>
      <c r="K603" s="2" t="s">
        <v>28</v>
      </c>
      <c r="L603" s="2" t="s">
        <v>29</v>
      </c>
      <c r="M603" s="2" t="s">
        <v>24</v>
      </c>
      <c r="N603" s="2">
        <v>1668</v>
      </c>
      <c r="O603" s="2">
        <v>32</v>
      </c>
    </row>
    <row r="604" spans="2:15" hidden="1" outlineLevel="1" x14ac:dyDescent="0.15">
      <c r="B604" s="30" t="s">
        <v>283</v>
      </c>
      <c r="C604" s="31" t="s">
        <v>284</v>
      </c>
      <c r="D604" s="31" t="s">
        <v>24</v>
      </c>
      <c r="E604" s="31">
        <v>0</v>
      </c>
      <c r="F604" s="31" t="s">
        <v>25</v>
      </c>
      <c r="G604" s="32" t="s">
        <v>210</v>
      </c>
      <c r="J604" s="2" t="s">
        <v>27</v>
      </c>
      <c r="K604" s="2" t="s">
        <v>28</v>
      </c>
      <c r="L604" s="2" t="s">
        <v>29</v>
      </c>
      <c r="M604" s="2" t="s">
        <v>24</v>
      </c>
      <c r="N604" s="2">
        <v>1194</v>
      </c>
      <c r="O604" s="2">
        <v>32</v>
      </c>
    </row>
    <row r="605" spans="2:15" hidden="1" outlineLevel="1" x14ac:dyDescent="0.15">
      <c r="B605" s="30" t="s">
        <v>285</v>
      </c>
      <c r="C605" s="31" t="s">
        <v>286</v>
      </c>
      <c r="D605" s="31" t="s">
        <v>24</v>
      </c>
      <c r="E605" s="31">
        <v>0</v>
      </c>
      <c r="F605" s="31" t="s">
        <v>25</v>
      </c>
      <c r="G605" s="32" t="s">
        <v>287</v>
      </c>
      <c r="J605" s="2" t="s">
        <v>27</v>
      </c>
      <c r="K605" s="2" t="s">
        <v>28</v>
      </c>
      <c r="L605" s="2" t="s">
        <v>29</v>
      </c>
      <c r="M605" s="2" t="s">
        <v>24</v>
      </c>
      <c r="N605" s="2">
        <v>1192</v>
      </c>
      <c r="O605" s="2">
        <v>32</v>
      </c>
    </row>
    <row r="606" spans="2:15" hidden="1" outlineLevel="1" x14ac:dyDescent="0.15">
      <c r="B606" s="30" t="s">
        <v>288</v>
      </c>
      <c r="C606" s="31" t="s">
        <v>289</v>
      </c>
      <c r="D606" s="31" t="s">
        <v>290</v>
      </c>
      <c r="E606" s="31" t="s">
        <v>49</v>
      </c>
      <c r="F606" s="31" t="s">
        <v>25</v>
      </c>
      <c r="G606" s="32"/>
      <c r="J606" s="2" t="s">
        <v>37</v>
      </c>
      <c r="K606" s="2" t="s">
        <v>38</v>
      </c>
      <c r="L606" s="2" t="s">
        <v>39</v>
      </c>
      <c r="M606" s="2" t="s">
        <v>37</v>
      </c>
      <c r="N606" s="2">
        <v>1181</v>
      </c>
      <c r="O606" s="2">
        <v>32</v>
      </c>
    </row>
    <row r="607" spans="2:15" hidden="1" outlineLevel="1" x14ac:dyDescent="0.15">
      <c r="B607" s="30" t="s">
        <v>291</v>
      </c>
      <c r="C607" s="31" t="s">
        <v>292</v>
      </c>
      <c r="D607" s="31" t="s">
        <v>290</v>
      </c>
      <c r="E607" s="31" t="s">
        <v>49</v>
      </c>
      <c r="F607" s="31" t="s">
        <v>25</v>
      </c>
      <c r="G607" s="32"/>
      <c r="J607" s="2" t="s">
        <v>37</v>
      </c>
      <c r="K607" s="2" t="s">
        <v>38</v>
      </c>
      <c r="L607" s="2" t="s">
        <v>39</v>
      </c>
      <c r="M607" s="2" t="s">
        <v>37</v>
      </c>
      <c r="N607" s="2">
        <v>1180</v>
      </c>
      <c r="O607" s="2">
        <v>32</v>
      </c>
    </row>
    <row r="608" spans="2:15" hidden="1" outlineLevel="1" x14ac:dyDescent="0.15">
      <c r="B608" s="30" t="s">
        <v>293</v>
      </c>
      <c r="C608" s="31" t="s">
        <v>294</v>
      </c>
      <c r="D608" s="31" t="s">
        <v>295</v>
      </c>
      <c r="E608" s="31" t="s">
        <v>49</v>
      </c>
      <c r="F608" s="31" t="s">
        <v>25</v>
      </c>
      <c r="G608" s="32"/>
      <c r="J608" s="2" t="s">
        <v>37</v>
      </c>
      <c r="K608" s="2" t="s">
        <v>38</v>
      </c>
      <c r="L608" s="2" t="s">
        <v>39</v>
      </c>
      <c r="M608" s="2" t="s">
        <v>37</v>
      </c>
      <c r="N608" s="2">
        <v>1190</v>
      </c>
      <c r="O608" s="2">
        <v>1024</v>
      </c>
    </row>
    <row r="609" spans="2:15" hidden="1" outlineLevel="1" x14ac:dyDescent="0.15">
      <c r="B609" s="30" t="s">
        <v>296</v>
      </c>
      <c r="C609" s="31" t="s">
        <v>297</v>
      </c>
      <c r="D609" s="31" t="s">
        <v>298</v>
      </c>
      <c r="E609" s="31" t="s">
        <v>299</v>
      </c>
      <c r="F609" s="31" t="s">
        <v>36</v>
      </c>
      <c r="G609" s="32" t="s">
        <v>300</v>
      </c>
      <c r="J609" s="2" t="s">
        <v>37</v>
      </c>
      <c r="K609" s="2" t="s">
        <v>38</v>
      </c>
      <c r="L609" s="2" t="s">
        <v>39</v>
      </c>
      <c r="M609" s="2" t="s">
        <v>37</v>
      </c>
      <c r="N609" s="2">
        <v>1184</v>
      </c>
      <c r="O609" s="2">
        <v>2</v>
      </c>
    </row>
    <row r="610" spans="2:15" hidden="1" outlineLevel="1" x14ac:dyDescent="0.15">
      <c r="B610" s="19" t="s">
        <v>301</v>
      </c>
      <c r="C610" s="20" t="s">
        <v>302</v>
      </c>
      <c r="D610" s="20" t="s">
        <v>24</v>
      </c>
      <c r="E610" s="20">
        <v>0</v>
      </c>
      <c r="F610" s="20"/>
      <c r="G610" s="21"/>
      <c r="J610" s="2" t="s">
        <v>27</v>
      </c>
      <c r="K610" s="2" t="s">
        <v>28</v>
      </c>
      <c r="L610" s="2" t="s">
        <v>29</v>
      </c>
      <c r="M610" s="2" t="s">
        <v>24</v>
      </c>
      <c r="N610" s="2">
        <v>3162</v>
      </c>
      <c r="O610" s="2">
        <v>32</v>
      </c>
    </row>
    <row r="611" spans="2:15" ht="16.5" hidden="1" customHeight="1" outlineLevel="1" x14ac:dyDescent="0.15">
      <c r="B611" s="19" t="s">
        <v>303</v>
      </c>
      <c r="C611" s="20" t="s">
        <v>304</v>
      </c>
      <c r="D611" s="20" t="s">
        <v>305</v>
      </c>
      <c r="E611" s="20" t="s">
        <v>49</v>
      </c>
      <c r="F611" s="20" t="s">
        <v>25</v>
      </c>
      <c r="G611" s="21" t="s">
        <v>306</v>
      </c>
      <c r="J611" s="2" t="s">
        <v>37</v>
      </c>
      <c r="K611" s="2" t="s">
        <v>38</v>
      </c>
      <c r="L611" s="2" t="s">
        <v>39</v>
      </c>
      <c r="M611" s="2" t="s">
        <v>37</v>
      </c>
      <c r="N611" s="2">
        <v>1186</v>
      </c>
      <c r="O611" s="2">
        <v>16</v>
      </c>
    </row>
    <row r="612" spans="2:15" hidden="1" outlineLevel="1" x14ac:dyDescent="0.15">
      <c r="B612" s="30" t="s">
        <v>270</v>
      </c>
      <c r="C612" s="31" t="s">
        <v>271</v>
      </c>
      <c r="D612" s="31" t="s">
        <v>24</v>
      </c>
      <c r="E612" s="31" t="s">
        <v>137</v>
      </c>
      <c r="F612" s="31" t="s">
        <v>138</v>
      </c>
      <c r="G612" s="32" t="s">
        <v>272</v>
      </c>
      <c r="J612" s="2" t="s">
        <v>27</v>
      </c>
      <c r="K612" s="2" t="s">
        <v>28</v>
      </c>
      <c r="L612" s="2" t="s">
        <v>29</v>
      </c>
      <c r="M612" s="2" t="s">
        <v>24</v>
      </c>
      <c r="N612" s="2">
        <v>1339</v>
      </c>
      <c r="O612" s="2">
        <v>32</v>
      </c>
    </row>
    <row r="613" spans="2:15" hidden="1" outlineLevel="1" x14ac:dyDescent="0.15">
      <c r="B613" s="30" t="s">
        <v>208</v>
      </c>
      <c r="C613" s="31" t="s">
        <v>209</v>
      </c>
      <c r="D613" s="31" t="s">
        <v>24</v>
      </c>
      <c r="E613" s="31">
        <v>0</v>
      </c>
      <c r="F613" s="31" t="s">
        <v>25</v>
      </c>
      <c r="G613" s="32" t="s">
        <v>210</v>
      </c>
      <c r="J613" s="2" t="s">
        <v>27</v>
      </c>
      <c r="K613" s="2" t="s">
        <v>28</v>
      </c>
      <c r="L613" s="2" t="s">
        <v>29</v>
      </c>
      <c r="M613" s="2" t="s">
        <v>24</v>
      </c>
      <c r="N613" s="2">
        <v>1827</v>
      </c>
      <c r="O613" s="2">
        <v>32</v>
      </c>
    </row>
    <row r="614" spans="2:15" hidden="1" outlineLevel="1" x14ac:dyDescent="0.15">
      <c r="B614" s="30" t="s">
        <v>22</v>
      </c>
      <c r="C614" s="31" t="s">
        <v>23</v>
      </c>
      <c r="D614" s="31" t="s">
        <v>24</v>
      </c>
      <c r="E614" s="31">
        <v>0</v>
      </c>
      <c r="F614" s="31" t="s">
        <v>25</v>
      </c>
      <c r="G614" s="32" t="s">
        <v>26</v>
      </c>
      <c r="J614" s="2" t="s">
        <v>27</v>
      </c>
      <c r="K614" s="2" t="s">
        <v>28</v>
      </c>
      <c r="L614" s="2" t="s">
        <v>29</v>
      </c>
      <c r="M614" s="2" t="s">
        <v>24</v>
      </c>
      <c r="N614" s="2">
        <v>1228</v>
      </c>
      <c r="O614" s="2">
        <v>32</v>
      </c>
    </row>
    <row r="615" spans="2:15" hidden="1" outlineLevel="1" x14ac:dyDescent="0.15">
      <c r="B615" s="34" t="s">
        <v>30</v>
      </c>
      <c r="C615" s="35" t="s">
        <v>31</v>
      </c>
      <c r="D615" s="35" t="s">
        <v>24</v>
      </c>
      <c r="E615" s="35">
        <v>0</v>
      </c>
      <c r="F615" s="35" t="s">
        <v>25</v>
      </c>
      <c r="G615" s="36"/>
      <c r="J615" s="2" t="s">
        <v>27</v>
      </c>
      <c r="K615" s="2" t="s">
        <v>28</v>
      </c>
      <c r="L615" s="2" t="s">
        <v>29</v>
      </c>
      <c r="M615" s="2" t="s">
        <v>24</v>
      </c>
      <c r="N615" s="2">
        <v>3050</v>
      </c>
      <c r="O615" s="2">
        <v>32</v>
      </c>
    </row>
    <row r="616" spans="2:15" hidden="1" outlineLevel="1" x14ac:dyDescent="0.15">
      <c r="B616" s="34" t="s">
        <v>79</v>
      </c>
      <c r="C616" s="35" t="s">
        <v>80</v>
      </c>
      <c r="D616" s="35" t="s">
        <v>24</v>
      </c>
      <c r="E616" s="35">
        <v>0</v>
      </c>
      <c r="F616" s="35" t="s">
        <v>25</v>
      </c>
      <c r="G616" s="36" t="s">
        <v>81</v>
      </c>
      <c r="J616" s="2" t="s">
        <v>27</v>
      </c>
      <c r="K616" s="2" t="s">
        <v>28</v>
      </c>
      <c r="L616" s="2" t="s">
        <v>29</v>
      </c>
      <c r="M616" s="2" t="s">
        <v>24</v>
      </c>
      <c r="N616" s="2">
        <v>1961</v>
      </c>
      <c r="O616" s="2">
        <v>32</v>
      </c>
    </row>
    <row r="617" spans="2:15" hidden="1" outlineLevel="1" x14ac:dyDescent="0.15">
      <c r="B617" s="19" t="s">
        <v>32</v>
      </c>
      <c r="C617" s="20" t="s">
        <v>33</v>
      </c>
      <c r="D617" s="20" t="s">
        <v>34</v>
      </c>
      <c r="E617" s="20" t="s">
        <v>35</v>
      </c>
      <c r="F617" s="20" t="s">
        <v>36</v>
      </c>
      <c r="G617" s="21"/>
      <c r="J617" s="2" t="s">
        <v>37</v>
      </c>
      <c r="K617" s="2" t="s">
        <v>38</v>
      </c>
      <c r="L617" s="2" t="s">
        <v>39</v>
      </c>
      <c r="M617" s="2" t="s">
        <v>37</v>
      </c>
      <c r="N617" s="2">
        <v>1147</v>
      </c>
      <c r="O617" s="2">
        <v>3</v>
      </c>
    </row>
    <row r="618" spans="2:15" hidden="1" outlineLevel="1" x14ac:dyDescent="0.15">
      <c r="B618" s="19" t="s">
        <v>331</v>
      </c>
      <c r="C618" s="20" t="s">
        <v>332</v>
      </c>
      <c r="D618" s="20" t="s">
        <v>24</v>
      </c>
      <c r="E618" s="20">
        <v>0</v>
      </c>
      <c r="F618" s="20" t="s">
        <v>36</v>
      </c>
      <c r="G618" s="21"/>
      <c r="J618" s="2" t="s">
        <v>27</v>
      </c>
      <c r="K618" s="2" t="s">
        <v>28</v>
      </c>
      <c r="L618" s="2" t="s">
        <v>29</v>
      </c>
      <c r="M618" s="2" t="s">
        <v>24</v>
      </c>
      <c r="N618" s="2">
        <v>1466</v>
      </c>
      <c r="O618" s="2">
        <v>32</v>
      </c>
    </row>
    <row r="619" spans="2:15" hidden="1" outlineLevel="1" x14ac:dyDescent="0.15">
      <c r="B619" s="55" t="s">
        <v>40</v>
      </c>
      <c r="C619" s="31" t="s">
        <v>41</v>
      </c>
      <c r="D619" s="31" t="s">
        <v>42</v>
      </c>
      <c r="E619" s="31">
        <v>0</v>
      </c>
      <c r="F619" s="31" t="s">
        <v>25</v>
      </c>
      <c r="G619" s="32"/>
      <c r="J619" s="2" t="s">
        <v>43</v>
      </c>
      <c r="K619" s="2" t="s">
        <v>44</v>
      </c>
      <c r="L619" s="2" t="s">
        <v>45</v>
      </c>
      <c r="M619" s="2" t="s">
        <v>45</v>
      </c>
      <c r="N619" s="2">
        <v>1157</v>
      </c>
      <c r="O619" s="2">
        <v>32</v>
      </c>
    </row>
    <row r="620" spans="2:15" hidden="1" outlineLevel="1" x14ac:dyDescent="0.15">
      <c r="B620" s="55" t="s">
        <v>135</v>
      </c>
      <c r="C620" s="31" t="s">
        <v>136</v>
      </c>
      <c r="D620" s="31" t="s">
        <v>24</v>
      </c>
      <c r="E620" s="31" t="s">
        <v>137</v>
      </c>
      <c r="F620" s="31" t="s">
        <v>138</v>
      </c>
      <c r="G620" s="32"/>
      <c r="J620" s="2" t="s">
        <v>27</v>
      </c>
      <c r="K620" s="2" t="s">
        <v>28</v>
      </c>
      <c r="L620" s="2" t="s">
        <v>29</v>
      </c>
      <c r="M620" s="2" t="s">
        <v>24</v>
      </c>
      <c r="N620" s="2">
        <v>1425</v>
      </c>
      <c r="O620" s="2">
        <v>32</v>
      </c>
    </row>
    <row r="621" spans="2:15" hidden="1" outlineLevel="1" x14ac:dyDescent="0.15">
      <c r="B621" s="55" t="s">
        <v>333</v>
      </c>
      <c r="C621" s="31" t="s">
        <v>334</v>
      </c>
      <c r="D621" s="31" t="s">
        <v>298</v>
      </c>
      <c r="E621" s="31" t="s">
        <v>299</v>
      </c>
      <c r="F621" s="31" t="s">
        <v>36</v>
      </c>
      <c r="G621" s="32"/>
      <c r="J621" s="2" t="s">
        <v>37</v>
      </c>
      <c r="K621" s="2" t="s">
        <v>38</v>
      </c>
      <c r="L621" s="2" t="s">
        <v>39</v>
      </c>
      <c r="M621" s="2" t="s">
        <v>37</v>
      </c>
      <c r="N621" s="2">
        <v>2185</v>
      </c>
      <c r="O621" s="2">
        <v>2</v>
      </c>
    </row>
    <row r="622" spans="2:15" hidden="1" outlineLevel="1" x14ac:dyDescent="0.15">
      <c r="B622" s="30" t="s">
        <v>46</v>
      </c>
      <c r="C622" s="31" t="s">
        <v>47</v>
      </c>
      <c r="D622" s="31" t="s">
        <v>48</v>
      </c>
      <c r="E622" s="31" t="s">
        <v>49</v>
      </c>
      <c r="F622" s="31"/>
      <c r="G622" s="32"/>
      <c r="J622" s="2" t="s">
        <v>37</v>
      </c>
      <c r="K622" s="2" t="s">
        <v>38</v>
      </c>
      <c r="L622" s="2" t="s">
        <v>39</v>
      </c>
      <c r="M622" s="2" t="s">
        <v>37</v>
      </c>
      <c r="N622" s="2">
        <v>3163</v>
      </c>
      <c r="O622" s="2">
        <v>255</v>
      </c>
    </row>
    <row r="623" spans="2:15" hidden="1" outlineLevel="1" x14ac:dyDescent="0.15">
      <c r="B623" s="26"/>
      <c r="C623" s="27"/>
      <c r="D623" s="27"/>
      <c r="E623" s="27"/>
      <c r="F623" s="27"/>
      <c r="G623" s="28"/>
    </row>
    <row r="624" spans="2:15" hidden="1" outlineLevel="1" x14ac:dyDescent="0.15">
      <c r="B624" s="167" t="s">
        <v>51</v>
      </c>
      <c r="C624" s="168"/>
      <c r="D624" s="168"/>
      <c r="E624" s="168"/>
      <c r="F624" s="168"/>
      <c r="G624" s="169"/>
    </row>
    <row r="625" spans="2:15" hidden="1" outlineLevel="1" x14ac:dyDescent="0.15">
      <c r="B625" s="30"/>
      <c r="C625" s="31"/>
      <c r="D625" s="31"/>
      <c r="E625" s="31"/>
      <c r="F625" s="31"/>
      <c r="G625" s="83"/>
    </row>
    <row r="626" spans="2:15" hidden="1" outlineLevel="1" x14ac:dyDescent="0.15">
      <c r="B626" s="22" t="s">
        <v>1125</v>
      </c>
      <c r="C626" s="23"/>
      <c r="D626" s="59"/>
      <c r="E626" s="23"/>
      <c r="F626" s="23"/>
      <c r="G626" s="125" t="s">
        <v>1126</v>
      </c>
    </row>
    <row r="627" spans="2:15" hidden="1" outlineLevel="1" x14ac:dyDescent="0.15">
      <c r="B627" s="33"/>
      <c r="C627" s="27"/>
      <c r="D627" s="27"/>
      <c r="E627" s="27"/>
      <c r="F627" s="27"/>
      <c r="G627" s="28"/>
    </row>
    <row r="628" spans="2:15" hidden="1" outlineLevel="1" x14ac:dyDescent="0.15"/>
    <row r="629" spans="2:15" hidden="1" outlineLevel="1" x14ac:dyDescent="0.15"/>
    <row r="630" spans="2:15" collapsed="1" x14ac:dyDescent="0.15">
      <c r="B630" s="49" t="s">
        <v>0</v>
      </c>
      <c r="C630" s="4" t="s">
        <v>1127</v>
      </c>
      <c r="D630" s="50" t="s">
        <v>2</v>
      </c>
      <c r="E630" s="4" t="s">
        <v>1128</v>
      </c>
      <c r="F630" s="50" t="s">
        <v>4</v>
      </c>
      <c r="G630" s="4" t="s">
        <v>1129</v>
      </c>
    </row>
    <row r="631" spans="2:15" hidden="1" outlineLevel="1" x14ac:dyDescent="0.15">
      <c r="B631" s="51" t="s">
        <v>6</v>
      </c>
      <c r="C631" s="8" t="s">
        <v>7</v>
      </c>
      <c r="D631" s="52" t="s">
        <v>8</v>
      </c>
      <c r="E631" s="8" t="s">
        <v>1130</v>
      </c>
      <c r="F631" s="52" t="s">
        <v>10</v>
      </c>
      <c r="G631" s="10" t="s">
        <v>341</v>
      </c>
    </row>
    <row r="632" spans="2:15" hidden="1" outlineLevel="1" x14ac:dyDescent="0.15">
      <c r="B632" s="51" t="s">
        <v>12</v>
      </c>
      <c r="C632" s="37" t="s">
        <v>192</v>
      </c>
      <c r="D632" s="52" t="s">
        <v>13</v>
      </c>
      <c r="E632" s="37">
        <v>4</v>
      </c>
      <c r="F632" s="52" t="s">
        <v>14</v>
      </c>
      <c r="G632" s="38" t="s">
        <v>15</v>
      </c>
    </row>
    <row r="633" spans="2:15" hidden="1" outlineLevel="1" x14ac:dyDescent="0.15">
      <c r="B633" s="167" t="s">
        <v>16</v>
      </c>
      <c r="C633" s="168"/>
      <c r="D633" s="168"/>
      <c r="E633" s="168"/>
      <c r="F633" s="168"/>
      <c r="G633" s="169"/>
    </row>
    <row r="634" spans="2:15" hidden="1" outlineLevel="1" x14ac:dyDescent="0.15">
      <c r="B634" s="16" t="s">
        <v>17</v>
      </c>
      <c r="C634" s="17" t="s">
        <v>18</v>
      </c>
      <c r="D634" s="17" t="s">
        <v>19</v>
      </c>
      <c r="E634" s="17" t="s">
        <v>20</v>
      </c>
      <c r="F634" s="17"/>
      <c r="G634" s="18" t="s">
        <v>21</v>
      </c>
    </row>
    <row r="635" spans="2:15" hidden="1" outlineLevel="1" x14ac:dyDescent="0.15">
      <c r="B635" s="22" t="s">
        <v>266</v>
      </c>
      <c r="C635" s="23" t="s">
        <v>267</v>
      </c>
      <c r="D635" s="23" t="s">
        <v>24</v>
      </c>
      <c r="E635" s="23" t="s">
        <v>137</v>
      </c>
      <c r="F635" s="23" t="s">
        <v>138</v>
      </c>
      <c r="G635" s="24"/>
      <c r="J635" s="2" t="s">
        <v>27</v>
      </c>
      <c r="K635" s="2" t="s">
        <v>28</v>
      </c>
      <c r="L635" s="2" t="s">
        <v>29</v>
      </c>
      <c r="M635" s="2" t="s">
        <v>24</v>
      </c>
      <c r="N635" s="2">
        <v>2072</v>
      </c>
      <c r="O635" s="2">
        <v>32</v>
      </c>
    </row>
    <row r="636" spans="2:15" hidden="1" outlineLevel="1" x14ac:dyDescent="0.15">
      <c r="B636" s="25" t="s">
        <v>268</v>
      </c>
      <c r="C636" s="8" t="s">
        <v>269</v>
      </c>
      <c r="D636" s="8" t="s">
        <v>24</v>
      </c>
      <c r="E636" s="8" t="s">
        <v>137</v>
      </c>
      <c r="F636" s="8" t="s">
        <v>138</v>
      </c>
      <c r="G636" s="10"/>
      <c r="J636" s="2" t="s">
        <v>27</v>
      </c>
      <c r="K636" s="2" t="s">
        <v>28</v>
      </c>
      <c r="L636" s="2" t="s">
        <v>29</v>
      </c>
      <c r="M636" s="2" t="s">
        <v>24</v>
      </c>
      <c r="N636" s="2">
        <v>1985</v>
      </c>
      <c r="O636" s="2">
        <v>32</v>
      </c>
    </row>
    <row r="637" spans="2:15" hidden="1" outlineLevel="1" x14ac:dyDescent="0.15">
      <c r="B637" s="19" t="s">
        <v>208</v>
      </c>
      <c r="C637" s="8" t="s">
        <v>209</v>
      </c>
      <c r="D637" s="8" t="s">
        <v>24</v>
      </c>
      <c r="E637" s="8">
        <v>0</v>
      </c>
      <c r="F637" s="8" t="s">
        <v>25</v>
      </c>
      <c r="G637" s="10" t="s">
        <v>210</v>
      </c>
      <c r="J637" s="2" t="s">
        <v>27</v>
      </c>
      <c r="K637" s="2" t="s">
        <v>28</v>
      </c>
      <c r="L637" s="2" t="s">
        <v>29</v>
      </c>
      <c r="M637" s="2" t="s">
        <v>24</v>
      </c>
      <c r="N637" s="2">
        <v>1827</v>
      </c>
      <c r="O637" s="2">
        <v>32</v>
      </c>
    </row>
    <row r="638" spans="2:15" hidden="1" outlineLevel="1" x14ac:dyDescent="0.15">
      <c r="B638" s="30" t="s">
        <v>22</v>
      </c>
      <c r="C638" s="31" t="s">
        <v>23</v>
      </c>
      <c r="D638" s="31" t="s">
        <v>24</v>
      </c>
      <c r="E638" s="31">
        <v>0</v>
      </c>
      <c r="F638" s="31" t="s">
        <v>25</v>
      </c>
      <c r="G638" s="32" t="s">
        <v>26</v>
      </c>
      <c r="J638" s="2" t="s">
        <v>27</v>
      </c>
      <c r="K638" s="2" t="s">
        <v>28</v>
      </c>
      <c r="L638" s="2" t="s">
        <v>29</v>
      </c>
      <c r="M638" s="2" t="s">
        <v>24</v>
      </c>
      <c r="N638" s="2">
        <v>1228</v>
      </c>
      <c r="O638" s="2">
        <v>32</v>
      </c>
    </row>
    <row r="639" spans="2:15" hidden="1" outlineLevel="1" x14ac:dyDescent="0.15">
      <c r="B639" s="34" t="s">
        <v>30</v>
      </c>
      <c r="C639" s="35" t="s">
        <v>31</v>
      </c>
      <c r="D639" s="35" t="s">
        <v>24</v>
      </c>
      <c r="E639" s="35">
        <v>0</v>
      </c>
      <c r="F639" s="35" t="s">
        <v>25</v>
      </c>
      <c r="G639" s="36"/>
      <c r="J639" s="2" t="s">
        <v>27</v>
      </c>
      <c r="K639" s="2" t="s">
        <v>28</v>
      </c>
      <c r="L639" s="2" t="s">
        <v>29</v>
      </c>
      <c r="M639" s="2" t="s">
        <v>24</v>
      </c>
      <c r="N639" s="2">
        <v>3050</v>
      </c>
      <c r="O639" s="2">
        <v>32</v>
      </c>
    </row>
    <row r="640" spans="2:15" hidden="1" outlineLevel="1" x14ac:dyDescent="0.15">
      <c r="B640" s="34" t="s">
        <v>79</v>
      </c>
      <c r="C640" s="35" t="s">
        <v>80</v>
      </c>
      <c r="D640" s="35" t="s">
        <v>24</v>
      </c>
      <c r="E640" s="35">
        <v>0</v>
      </c>
      <c r="F640" s="35" t="s">
        <v>25</v>
      </c>
      <c r="G640" s="36" t="s">
        <v>81</v>
      </c>
      <c r="J640" s="2" t="s">
        <v>27</v>
      </c>
      <c r="K640" s="2" t="s">
        <v>28</v>
      </c>
      <c r="L640" s="2" t="s">
        <v>29</v>
      </c>
      <c r="M640" s="2" t="s">
        <v>24</v>
      </c>
      <c r="N640" s="2">
        <v>1961</v>
      </c>
      <c r="O640" s="2">
        <v>32</v>
      </c>
    </row>
    <row r="641" spans="2:15" hidden="1" outlineLevel="1" x14ac:dyDescent="0.15">
      <c r="B641" s="34" t="s">
        <v>331</v>
      </c>
      <c r="C641" s="35" t="s">
        <v>332</v>
      </c>
      <c r="D641" s="35" t="s">
        <v>24</v>
      </c>
      <c r="E641" s="35">
        <v>0</v>
      </c>
      <c r="F641" s="35" t="s">
        <v>36</v>
      </c>
      <c r="G641" s="36"/>
      <c r="J641" s="2" t="s">
        <v>27</v>
      </c>
      <c r="K641" s="2" t="s">
        <v>28</v>
      </c>
      <c r="L641" s="2" t="s">
        <v>29</v>
      </c>
      <c r="M641" s="2" t="s">
        <v>24</v>
      </c>
      <c r="N641" s="2">
        <v>1466</v>
      </c>
      <c r="O641" s="2">
        <v>32</v>
      </c>
    </row>
    <row r="642" spans="2:15" hidden="1" outlineLevel="1" x14ac:dyDescent="0.15">
      <c r="B642" s="25" t="s">
        <v>193</v>
      </c>
      <c r="C642" s="8" t="s">
        <v>194</v>
      </c>
      <c r="D642" s="8" t="s">
        <v>195</v>
      </c>
      <c r="E642" s="8" t="s">
        <v>49</v>
      </c>
      <c r="F642" s="8"/>
      <c r="G642" s="10"/>
      <c r="J642" s="2" t="s">
        <v>37</v>
      </c>
      <c r="K642" s="2" t="s">
        <v>38</v>
      </c>
      <c r="L642" s="2" t="s">
        <v>39</v>
      </c>
      <c r="M642" s="2" t="s">
        <v>37</v>
      </c>
      <c r="N642" s="2">
        <v>1148</v>
      </c>
      <c r="O642" s="2">
        <v>64</v>
      </c>
    </row>
    <row r="643" spans="2:15" hidden="1" outlineLevel="1" x14ac:dyDescent="0.15">
      <c r="B643" s="22" t="s">
        <v>154</v>
      </c>
      <c r="C643" s="23" t="s">
        <v>155</v>
      </c>
      <c r="D643" s="23" t="s">
        <v>156</v>
      </c>
      <c r="E643" s="23">
        <v>0</v>
      </c>
      <c r="F643" s="23" t="s">
        <v>25</v>
      </c>
      <c r="G643" s="24"/>
      <c r="J643" s="2" t="s">
        <v>157</v>
      </c>
      <c r="K643" s="2" t="s">
        <v>158</v>
      </c>
      <c r="L643" s="2" t="s">
        <v>159</v>
      </c>
      <c r="M643" s="2" t="s">
        <v>160</v>
      </c>
      <c r="N643" s="2">
        <v>1866</v>
      </c>
      <c r="O643" s="2">
        <v>64</v>
      </c>
    </row>
    <row r="644" spans="2:15" hidden="1" outlineLevel="1" x14ac:dyDescent="0.15">
      <c r="B644" s="25" t="s">
        <v>196</v>
      </c>
      <c r="C644" s="8" t="s">
        <v>197</v>
      </c>
      <c r="D644" s="8" t="s">
        <v>24</v>
      </c>
      <c r="E644" s="8">
        <v>-1</v>
      </c>
      <c r="F644" s="8" t="s">
        <v>25</v>
      </c>
      <c r="G644" s="10"/>
      <c r="J644" s="2" t="s">
        <v>27</v>
      </c>
      <c r="K644" s="2" t="s">
        <v>28</v>
      </c>
      <c r="L644" s="2" t="s">
        <v>198</v>
      </c>
      <c r="M644" s="2" t="s">
        <v>24</v>
      </c>
      <c r="N644" s="2">
        <v>2958</v>
      </c>
      <c r="O644" s="2">
        <v>32</v>
      </c>
    </row>
    <row r="645" spans="2:15" hidden="1" outlineLevel="1" x14ac:dyDescent="0.15">
      <c r="B645" s="25" t="s">
        <v>1099</v>
      </c>
      <c r="C645" s="8" t="s">
        <v>1100</v>
      </c>
      <c r="D645" s="8" t="s">
        <v>195</v>
      </c>
      <c r="E645" s="8" t="s">
        <v>49</v>
      </c>
      <c r="F645" s="8" t="s">
        <v>25</v>
      </c>
      <c r="G645" s="10"/>
      <c r="J645" s="2" t="s">
        <v>37</v>
      </c>
      <c r="K645" s="2" t="s">
        <v>38</v>
      </c>
      <c r="L645" s="2" t="s">
        <v>39</v>
      </c>
      <c r="M645" s="2" t="s">
        <v>37</v>
      </c>
      <c r="N645" s="2">
        <v>1963</v>
      </c>
      <c r="O645" s="2">
        <v>2048</v>
      </c>
    </row>
    <row r="646" spans="2:15" hidden="1" outlineLevel="1" x14ac:dyDescent="0.15">
      <c r="B646" s="26"/>
      <c r="C646" s="27"/>
      <c r="D646" s="27"/>
      <c r="E646" s="27"/>
      <c r="F646" s="27"/>
      <c r="G646" s="28"/>
    </row>
    <row r="647" spans="2:15" hidden="1" outlineLevel="1" x14ac:dyDescent="0.15">
      <c r="B647" s="170" t="s">
        <v>50</v>
      </c>
      <c r="C647" s="171"/>
      <c r="D647" s="171"/>
      <c r="E647" s="171"/>
      <c r="F647" s="171"/>
      <c r="G647" s="172"/>
    </row>
    <row r="648" spans="2:15" hidden="1" outlineLevel="1" x14ac:dyDescent="0.15">
      <c r="B648" s="16" t="s">
        <v>17</v>
      </c>
      <c r="C648" s="17" t="s">
        <v>18</v>
      </c>
      <c r="D648" s="17" t="s">
        <v>19</v>
      </c>
      <c r="E648" s="17" t="s">
        <v>20</v>
      </c>
      <c r="F648" s="17"/>
      <c r="G648" s="18" t="s">
        <v>21</v>
      </c>
    </row>
    <row r="649" spans="2:15" hidden="1" outlineLevel="1" x14ac:dyDescent="0.15">
      <c r="B649" s="19" t="s">
        <v>154</v>
      </c>
      <c r="C649" s="8" t="s">
        <v>155</v>
      </c>
      <c r="D649" s="8" t="s">
        <v>156</v>
      </c>
      <c r="E649" s="8">
        <v>0</v>
      </c>
      <c r="F649" s="8" t="s">
        <v>25</v>
      </c>
      <c r="G649" s="10"/>
      <c r="J649" s="2" t="s">
        <v>157</v>
      </c>
      <c r="K649" s="2" t="s">
        <v>158</v>
      </c>
      <c r="L649" s="2" t="s">
        <v>159</v>
      </c>
      <c r="M649" s="2" t="s">
        <v>160</v>
      </c>
      <c r="N649" s="2">
        <v>1866</v>
      </c>
      <c r="O649" s="2">
        <v>64</v>
      </c>
    </row>
    <row r="650" spans="2:15" hidden="1" outlineLevel="1" x14ac:dyDescent="0.15">
      <c r="B650" s="30" t="s">
        <v>199</v>
      </c>
      <c r="C650" s="31" t="s">
        <v>200</v>
      </c>
      <c r="D650" s="31" t="s">
        <v>24</v>
      </c>
      <c r="E650" s="31" t="s">
        <v>137</v>
      </c>
      <c r="F650" s="31" t="s">
        <v>138</v>
      </c>
      <c r="G650" s="32"/>
      <c r="J650" s="2" t="s">
        <v>27</v>
      </c>
      <c r="K650" s="2" t="s">
        <v>28</v>
      </c>
      <c r="L650" s="2" t="s">
        <v>29</v>
      </c>
      <c r="M650" s="2" t="s">
        <v>24</v>
      </c>
      <c r="N650" s="2">
        <v>1354</v>
      </c>
      <c r="O650" s="2">
        <v>32</v>
      </c>
    </row>
    <row r="651" spans="2:15" hidden="1" outlineLevel="1" x14ac:dyDescent="0.15">
      <c r="B651" s="30" t="s">
        <v>201</v>
      </c>
      <c r="C651" s="31" t="s">
        <v>202</v>
      </c>
      <c r="D651" s="31" t="s">
        <v>24</v>
      </c>
      <c r="E651" s="31" t="s">
        <v>203</v>
      </c>
      <c r="F651" s="31" t="s">
        <v>25</v>
      </c>
      <c r="G651" s="32"/>
      <c r="J651" s="2" t="s">
        <v>27</v>
      </c>
      <c r="K651" s="2" t="s">
        <v>28</v>
      </c>
      <c r="L651" s="2" t="s">
        <v>29</v>
      </c>
      <c r="M651" s="2" t="s">
        <v>24</v>
      </c>
      <c r="N651" s="2">
        <v>1355</v>
      </c>
      <c r="O651" s="2">
        <v>32</v>
      </c>
    </row>
    <row r="652" spans="2:15" hidden="1" outlineLevel="1" x14ac:dyDescent="0.15">
      <c r="B652" s="30" t="s">
        <v>204</v>
      </c>
      <c r="C652" s="31" t="s">
        <v>205</v>
      </c>
      <c r="D652" s="31" t="s">
        <v>24</v>
      </c>
      <c r="E652" s="31" t="s">
        <v>137</v>
      </c>
      <c r="F652" s="31"/>
      <c r="G652" s="32"/>
      <c r="J652" s="2" t="s">
        <v>27</v>
      </c>
      <c r="K652" s="2" t="s">
        <v>28</v>
      </c>
      <c r="L652" s="2" t="s">
        <v>29</v>
      </c>
      <c r="M652" s="2" t="s">
        <v>24</v>
      </c>
      <c r="N652" s="2">
        <v>1666</v>
      </c>
      <c r="O652" s="2">
        <v>32</v>
      </c>
    </row>
    <row r="653" spans="2:15" hidden="1" outlineLevel="1" x14ac:dyDescent="0.15">
      <c r="B653" s="30" t="s">
        <v>206</v>
      </c>
      <c r="C653" s="31" t="s">
        <v>207</v>
      </c>
      <c r="D653" s="31" t="s">
        <v>24</v>
      </c>
      <c r="E653" s="31" t="s">
        <v>203</v>
      </c>
      <c r="F653" s="31" t="s">
        <v>138</v>
      </c>
      <c r="G653" s="32"/>
      <c r="J653" s="2" t="s">
        <v>27</v>
      </c>
      <c r="K653" s="2" t="s">
        <v>28</v>
      </c>
      <c r="L653" s="2" t="s">
        <v>29</v>
      </c>
      <c r="M653" s="2" t="s">
        <v>24</v>
      </c>
      <c r="N653" s="2">
        <v>1668</v>
      </c>
      <c r="O653" s="2">
        <v>32</v>
      </c>
    </row>
    <row r="654" spans="2:15" hidden="1" outlineLevel="1" x14ac:dyDescent="0.15">
      <c r="B654" s="30" t="s">
        <v>283</v>
      </c>
      <c r="C654" s="31" t="s">
        <v>284</v>
      </c>
      <c r="D654" s="31" t="s">
        <v>24</v>
      </c>
      <c r="E654" s="31">
        <v>0</v>
      </c>
      <c r="F654" s="31" t="s">
        <v>25</v>
      </c>
      <c r="G654" s="32" t="s">
        <v>210</v>
      </c>
      <c r="J654" s="2" t="s">
        <v>27</v>
      </c>
      <c r="K654" s="2" t="s">
        <v>28</v>
      </c>
      <c r="L654" s="2" t="s">
        <v>29</v>
      </c>
      <c r="M654" s="2" t="s">
        <v>24</v>
      </c>
      <c r="N654" s="2">
        <v>1194</v>
      </c>
      <c r="O654" s="2">
        <v>32</v>
      </c>
    </row>
    <row r="655" spans="2:15" hidden="1" outlineLevel="1" x14ac:dyDescent="0.15">
      <c r="B655" s="30" t="s">
        <v>285</v>
      </c>
      <c r="C655" s="31" t="s">
        <v>286</v>
      </c>
      <c r="D655" s="31" t="s">
        <v>24</v>
      </c>
      <c r="E655" s="31">
        <v>0</v>
      </c>
      <c r="F655" s="31" t="s">
        <v>25</v>
      </c>
      <c r="G655" s="32" t="s">
        <v>287</v>
      </c>
      <c r="J655" s="2" t="s">
        <v>27</v>
      </c>
      <c r="K655" s="2" t="s">
        <v>28</v>
      </c>
      <c r="L655" s="2" t="s">
        <v>29</v>
      </c>
      <c r="M655" s="2" t="s">
        <v>24</v>
      </c>
      <c r="N655" s="2">
        <v>1192</v>
      </c>
      <c r="O655" s="2">
        <v>32</v>
      </c>
    </row>
    <row r="656" spans="2:15" hidden="1" outlineLevel="1" x14ac:dyDescent="0.15">
      <c r="B656" s="30" t="s">
        <v>288</v>
      </c>
      <c r="C656" s="31" t="s">
        <v>289</v>
      </c>
      <c r="D656" s="31" t="s">
        <v>290</v>
      </c>
      <c r="E656" s="31" t="s">
        <v>49</v>
      </c>
      <c r="F656" s="31" t="s">
        <v>25</v>
      </c>
      <c r="G656" s="32"/>
      <c r="J656" s="2" t="s">
        <v>37</v>
      </c>
      <c r="K656" s="2" t="s">
        <v>38</v>
      </c>
      <c r="L656" s="2" t="s">
        <v>39</v>
      </c>
      <c r="M656" s="2" t="s">
        <v>37</v>
      </c>
      <c r="N656" s="2">
        <v>1181</v>
      </c>
      <c r="O656" s="2">
        <v>32</v>
      </c>
    </row>
    <row r="657" spans="2:15" hidden="1" outlineLevel="1" x14ac:dyDescent="0.15">
      <c r="B657" s="30" t="s">
        <v>291</v>
      </c>
      <c r="C657" s="31" t="s">
        <v>292</v>
      </c>
      <c r="D657" s="31" t="s">
        <v>290</v>
      </c>
      <c r="E657" s="31" t="s">
        <v>49</v>
      </c>
      <c r="F657" s="31" t="s">
        <v>25</v>
      </c>
      <c r="G657" s="32"/>
      <c r="J657" s="2" t="s">
        <v>37</v>
      </c>
      <c r="K657" s="2" t="s">
        <v>38</v>
      </c>
      <c r="L657" s="2" t="s">
        <v>39</v>
      </c>
      <c r="M657" s="2" t="s">
        <v>37</v>
      </c>
      <c r="N657" s="2">
        <v>1180</v>
      </c>
      <c r="O657" s="2">
        <v>32</v>
      </c>
    </row>
    <row r="658" spans="2:15" hidden="1" outlineLevel="1" x14ac:dyDescent="0.15">
      <c r="B658" s="30" t="s">
        <v>293</v>
      </c>
      <c r="C658" s="31" t="s">
        <v>294</v>
      </c>
      <c r="D658" s="31" t="s">
        <v>295</v>
      </c>
      <c r="E658" s="31" t="s">
        <v>49</v>
      </c>
      <c r="F658" s="31" t="s">
        <v>25</v>
      </c>
      <c r="G658" s="32"/>
      <c r="J658" s="2" t="s">
        <v>37</v>
      </c>
      <c r="K658" s="2" t="s">
        <v>38</v>
      </c>
      <c r="L658" s="2" t="s">
        <v>39</v>
      </c>
      <c r="M658" s="2" t="s">
        <v>37</v>
      </c>
      <c r="N658" s="2">
        <v>1190</v>
      </c>
      <c r="O658" s="2">
        <v>1024</v>
      </c>
    </row>
    <row r="659" spans="2:15" hidden="1" outlineLevel="1" x14ac:dyDescent="0.15">
      <c r="B659" s="30" t="s">
        <v>296</v>
      </c>
      <c r="C659" s="31" t="s">
        <v>297</v>
      </c>
      <c r="D659" s="31" t="s">
        <v>298</v>
      </c>
      <c r="E659" s="31" t="s">
        <v>299</v>
      </c>
      <c r="F659" s="31" t="s">
        <v>36</v>
      </c>
      <c r="G659" s="32" t="s">
        <v>300</v>
      </c>
      <c r="J659" s="2" t="s">
        <v>37</v>
      </c>
      <c r="K659" s="2" t="s">
        <v>38</v>
      </c>
      <c r="L659" s="2" t="s">
        <v>39</v>
      </c>
      <c r="M659" s="2" t="s">
        <v>37</v>
      </c>
      <c r="N659" s="2">
        <v>1184</v>
      </c>
      <c r="O659" s="2">
        <v>2</v>
      </c>
    </row>
    <row r="660" spans="2:15" hidden="1" outlineLevel="1" x14ac:dyDescent="0.15">
      <c r="B660" s="19" t="s">
        <v>301</v>
      </c>
      <c r="C660" s="20" t="s">
        <v>302</v>
      </c>
      <c r="D660" s="20" t="s">
        <v>24</v>
      </c>
      <c r="E660" s="20">
        <v>0</v>
      </c>
      <c r="F660" s="20"/>
      <c r="G660" s="21"/>
      <c r="J660" s="2" t="s">
        <v>27</v>
      </c>
      <c r="K660" s="2" t="s">
        <v>28</v>
      </c>
      <c r="L660" s="2" t="s">
        <v>29</v>
      </c>
      <c r="M660" s="2" t="s">
        <v>24</v>
      </c>
      <c r="N660" s="2">
        <v>3162</v>
      </c>
      <c r="O660" s="2">
        <v>32</v>
      </c>
    </row>
    <row r="661" spans="2:15" ht="16.5" hidden="1" customHeight="1" outlineLevel="1" x14ac:dyDescent="0.15">
      <c r="B661" s="19" t="s">
        <v>303</v>
      </c>
      <c r="C661" s="20" t="s">
        <v>304</v>
      </c>
      <c r="D661" s="20" t="s">
        <v>305</v>
      </c>
      <c r="E661" s="20" t="s">
        <v>49</v>
      </c>
      <c r="F661" s="20" t="s">
        <v>25</v>
      </c>
      <c r="G661" s="21" t="s">
        <v>306</v>
      </c>
      <c r="J661" s="2" t="s">
        <v>37</v>
      </c>
      <c r="K661" s="2" t="s">
        <v>38</v>
      </c>
      <c r="L661" s="2" t="s">
        <v>39</v>
      </c>
      <c r="M661" s="2" t="s">
        <v>37</v>
      </c>
      <c r="N661" s="2">
        <v>1186</v>
      </c>
      <c r="O661" s="2">
        <v>16</v>
      </c>
    </row>
    <row r="662" spans="2:15" hidden="1" outlineLevel="1" x14ac:dyDescent="0.15">
      <c r="B662" s="30" t="s">
        <v>270</v>
      </c>
      <c r="C662" s="31" t="s">
        <v>271</v>
      </c>
      <c r="D662" s="31" t="s">
        <v>24</v>
      </c>
      <c r="E662" s="31" t="s">
        <v>137</v>
      </c>
      <c r="F662" s="31" t="s">
        <v>138</v>
      </c>
      <c r="G662" s="32" t="s">
        <v>272</v>
      </c>
      <c r="J662" s="2" t="s">
        <v>27</v>
      </c>
      <c r="K662" s="2" t="s">
        <v>28</v>
      </c>
      <c r="L662" s="2" t="s">
        <v>29</v>
      </c>
      <c r="M662" s="2" t="s">
        <v>24</v>
      </c>
      <c r="N662" s="2">
        <v>1339</v>
      </c>
      <c r="O662" s="2">
        <v>32</v>
      </c>
    </row>
    <row r="663" spans="2:15" hidden="1" outlineLevel="1" x14ac:dyDescent="0.15">
      <c r="B663" s="30" t="s">
        <v>208</v>
      </c>
      <c r="C663" s="31" t="s">
        <v>209</v>
      </c>
      <c r="D663" s="31" t="s">
        <v>24</v>
      </c>
      <c r="E663" s="31">
        <v>0</v>
      </c>
      <c r="F663" s="31" t="s">
        <v>25</v>
      </c>
      <c r="G663" s="32" t="s">
        <v>210</v>
      </c>
      <c r="J663" s="2" t="s">
        <v>27</v>
      </c>
      <c r="K663" s="2" t="s">
        <v>28</v>
      </c>
      <c r="L663" s="2" t="s">
        <v>29</v>
      </c>
      <c r="M663" s="2" t="s">
        <v>24</v>
      </c>
      <c r="N663" s="2">
        <v>1827</v>
      </c>
      <c r="O663" s="2">
        <v>32</v>
      </c>
    </row>
    <row r="664" spans="2:15" hidden="1" outlineLevel="1" x14ac:dyDescent="0.15">
      <c r="B664" s="30" t="s">
        <v>22</v>
      </c>
      <c r="C664" s="31" t="s">
        <v>23</v>
      </c>
      <c r="D664" s="31" t="s">
        <v>24</v>
      </c>
      <c r="E664" s="31">
        <v>0</v>
      </c>
      <c r="F664" s="31" t="s">
        <v>25</v>
      </c>
      <c r="G664" s="32" t="s">
        <v>26</v>
      </c>
      <c r="J664" s="2" t="s">
        <v>27</v>
      </c>
      <c r="K664" s="2" t="s">
        <v>28</v>
      </c>
      <c r="L664" s="2" t="s">
        <v>29</v>
      </c>
      <c r="M664" s="2" t="s">
        <v>24</v>
      </c>
      <c r="N664" s="2">
        <v>1228</v>
      </c>
      <c r="O664" s="2">
        <v>32</v>
      </c>
    </row>
    <row r="665" spans="2:15" hidden="1" outlineLevel="1" x14ac:dyDescent="0.15">
      <c r="B665" s="34" t="s">
        <v>30</v>
      </c>
      <c r="C665" s="35" t="s">
        <v>31</v>
      </c>
      <c r="D665" s="35" t="s">
        <v>24</v>
      </c>
      <c r="E665" s="35">
        <v>0</v>
      </c>
      <c r="F665" s="35" t="s">
        <v>25</v>
      </c>
      <c r="G665" s="36"/>
      <c r="J665" s="2" t="s">
        <v>27</v>
      </c>
      <c r="K665" s="2" t="s">
        <v>28</v>
      </c>
      <c r="L665" s="2" t="s">
        <v>29</v>
      </c>
      <c r="M665" s="2" t="s">
        <v>24</v>
      </c>
      <c r="N665" s="2">
        <v>3050</v>
      </c>
      <c r="O665" s="2">
        <v>32</v>
      </c>
    </row>
    <row r="666" spans="2:15" hidden="1" outlineLevel="1" x14ac:dyDescent="0.15">
      <c r="B666" s="34" t="s">
        <v>79</v>
      </c>
      <c r="C666" s="35" t="s">
        <v>80</v>
      </c>
      <c r="D666" s="35" t="s">
        <v>24</v>
      </c>
      <c r="E666" s="35">
        <v>0</v>
      </c>
      <c r="F666" s="35" t="s">
        <v>25</v>
      </c>
      <c r="G666" s="36" t="s">
        <v>81</v>
      </c>
      <c r="J666" s="2" t="s">
        <v>27</v>
      </c>
      <c r="K666" s="2" t="s">
        <v>28</v>
      </c>
      <c r="L666" s="2" t="s">
        <v>29</v>
      </c>
      <c r="M666" s="2" t="s">
        <v>24</v>
      </c>
      <c r="N666" s="2">
        <v>1961</v>
      </c>
      <c r="O666" s="2">
        <v>32</v>
      </c>
    </row>
    <row r="667" spans="2:15" hidden="1" outlineLevel="1" x14ac:dyDescent="0.15">
      <c r="B667" s="34" t="s">
        <v>331</v>
      </c>
      <c r="C667" s="35" t="s">
        <v>332</v>
      </c>
      <c r="D667" s="35" t="s">
        <v>24</v>
      </c>
      <c r="E667" s="35">
        <v>0</v>
      </c>
      <c r="F667" s="35" t="s">
        <v>36</v>
      </c>
      <c r="G667" s="36"/>
      <c r="J667" s="2" t="s">
        <v>27</v>
      </c>
      <c r="K667" s="2" t="s">
        <v>28</v>
      </c>
      <c r="L667" s="2" t="s">
        <v>29</v>
      </c>
      <c r="M667" s="2" t="s">
        <v>24</v>
      </c>
      <c r="N667" s="2">
        <v>1466</v>
      </c>
      <c r="O667" s="2">
        <v>32</v>
      </c>
    </row>
    <row r="668" spans="2:15" hidden="1" outlineLevel="1" x14ac:dyDescent="0.15">
      <c r="B668" s="19" t="s">
        <v>32</v>
      </c>
      <c r="C668" s="20" t="s">
        <v>33</v>
      </c>
      <c r="D668" s="20" t="s">
        <v>34</v>
      </c>
      <c r="E668" s="20" t="s">
        <v>35</v>
      </c>
      <c r="F668" s="20" t="s">
        <v>36</v>
      </c>
      <c r="G668" s="21"/>
      <c r="J668" s="2" t="s">
        <v>37</v>
      </c>
      <c r="K668" s="2" t="s">
        <v>38</v>
      </c>
      <c r="L668" s="2" t="s">
        <v>39</v>
      </c>
      <c r="M668" s="2" t="s">
        <v>37</v>
      </c>
      <c r="N668" s="2">
        <v>1147</v>
      </c>
      <c r="O668" s="2">
        <v>3</v>
      </c>
    </row>
    <row r="669" spans="2:15" hidden="1" outlineLevel="1" x14ac:dyDescent="0.15">
      <c r="B669" s="55" t="s">
        <v>40</v>
      </c>
      <c r="C669" s="31" t="s">
        <v>41</v>
      </c>
      <c r="D669" s="31" t="s">
        <v>42</v>
      </c>
      <c r="E669" s="31">
        <v>0</v>
      </c>
      <c r="F669" s="31" t="s">
        <v>25</v>
      </c>
      <c r="G669" s="32"/>
      <c r="J669" s="2" t="s">
        <v>43</v>
      </c>
      <c r="K669" s="2" t="s">
        <v>44</v>
      </c>
      <c r="L669" s="2" t="s">
        <v>45</v>
      </c>
      <c r="M669" s="2" t="s">
        <v>45</v>
      </c>
      <c r="N669" s="2">
        <v>1157</v>
      </c>
      <c r="O669" s="2">
        <v>32</v>
      </c>
    </row>
    <row r="670" spans="2:15" hidden="1" outlineLevel="1" x14ac:dyDescent="0.15">
      <c r="B670" s="55" t="s">
        <v>135</v>
      </c>
      <c r="C670" s="31" t="s">
        <v>136</v>
      </c>
      <c r="D670" s="31" t="s">
        <v>24</v>
      </c>
      <c r="E670" s="31" t="s">
        <v>137</v>
      </c>
      <c r="F670" s="31" t="s">
        <v>138</v>
      </c>
      <c r="G670" s="32"/>
      <c r="J670" s="2" t="s">
        <v>27</v>
      </c>
      <c r="K670" s="2" t="s">
        <v>28</v>
      </c>
      <c r="L670" s="2" t="s">
        <v>29</v>
      </c>
      <c r="M670" s="2" t="s">
        <v>24</v>
      </c>
      <c r="N670" s="2">
        <v>1425</v>
      </c>
      <c r="O670" s="2">
        <v>32</v>
      </c>
    </row>
    <row r="671" spans="2:15" hidden="1" outlineLevel="1" x14ac:dyDescent="0.15">
      <c r="B671" s="55" t="s">
        <v>333</v>
      </c>
      <c r="C671" s="31" t="s">
        <v>334</v>
      </c>
      <c r="D671" s="31" t="s">
        <v>298</v>
      </c>
      <c r="E671" s="31" t="s">
        <v>299</v>
      </c>
      <c r="F671" s="31" t="s">
        <v>36</v>
      </c>
      <c r="G671" s="32"/>
      <c r="J671" s="2" t="s">
        <v>37</v>
      </c>
      <c r="K671" s="2" t="s">
        <v>38</v>
      </c>
      <c r="L671" s="2" t="s">
        <v>39</v>
      </c>
      <c r="M671" s="2" t="s">
        <v>37</v>
      </c>
      <c r="N671" s="2">
        <v>2185</v>
      </c>
      <c r="O671" s="2">
        <v>2</v>
      </c>
    </row>
    <row r="672" spans="2:15" hidden="1" outlineLevel="1" x14ac:dyDescent="0.15">
      <c r="B672" s="30" t="s">
        <v>46</v>
      </c>
      <c r="C672" s="31" t="s">
        <v>47</v>
      </c>
      <c r="D672" s="31" t="s">
        <v>48</v>
      </c>
      <c r="E672" s="31" t="s">
        <v>49</v>
      </c>
      <c r="F672" s="31"/>
      <c r="G672" s="32"/>
      <c r="J672" s="2" t="s">
        <v>37</v>
      </c>
      <c r="K672" s="2" t="s">
        <v>38</v>
      </c>
      <c r="L672" s="2" t="s">
        <v>39</v>
      </c>
      <c r="M672" s="2" t="s">
        <v>37</v>
      </c>
      <c r="N672" s="2">
        <v>3163</v>
      </c>
      <c r="O672" s="2">
        <v>255</v>
      </c>
    </row>
    <row r="673" spans="2:15" hidden="1" outlineLevel="1" x14ac:dyDescent="0.15">
      <c r="B673" s="26"/>
      <c r="C673" s="27"/>
      <c r="D673" s="27"/>
      <c r="E673" s="27"/>
      <c r="F673" s="27"/>
      <c r="G673" s="28"/>
    </row>
    <row r="674" spans="2:15" hidden="1" outlineLevel="1" x14ac:dyDescent="0.15">
      <c r="B674" s="167" t="s">
        <v>51</v>
      </c>
      <c r="C674" s="168"/>
      <c r="D674" s="168"/>
      <c r="E674" s="168"/>
      <c r="F674" s="168"/>
      <c r="G674" s="169"/>
    </row>
    <row r="675" spans="2:15" hidden="1" outlineLevel="1" x14ac:dyDescent="0.15">
      <c r="B675" s="22"/>
      <c r="C675" s="23"/>
      <c r="D675" s="23"/>
      <c r="E675" s="23"/>
      <c r="F675" s="23"/>
      <c r="G675" s="53"/>
    </row>
    <row r="676" spans="2:15" hidden="1" outlineLevel="1" x14ac:dyDescent="0.15">
      <c r="B676" s="22" t="s">
        <v>1131</v>
      </c>
      <c r="C676" s="23"/>
      <c r="D676" s="59"/>
      <c r="E676" s="23"/>
      <c r="F676" s="23"/>
      <c r="G676" s="125" t="s">
        <v>1132</v>
      </c>
    </row>
    <row r="677" spans="2:15" hidden="1" outlineLevel="1" x14ac:dyDescent="0.15">
      <c r="B677" s="33"/>
      <c r="C677" s="27"/>
      <c r="D677" s="27"/>
      <c r="E677" s="27"/>
      <c r="F677" s="27"/>
      <c r="G677" s="28"/>
    </row>
    <row r="678" spans="2:15" hidden="1" outlineLevel="1" x14ac:dyDescent="0.15"/>
    <row r="679" spans="2:15" hidden="1" outlineLevel="1" x14ac:dyDescent="0.15"/>
    <row r="680" spans="2:15" collapsed="1" x14ac:dyDescent="0.15">
      <c r="B680" s="49" t="s">
        <v>0</v>
      </c>
      <c r="C680" s="4" t="s">
        <v>1133</v>
      </c>
      <c r="D680" s="50" t="s">
        <v>2</v>
      </c>
      <c r="E680" s="4" t="s">
        <v>1134</v>
      </c>
      <c r="F680" s="50" t="s">
        <v>4</v>
      </c>
      <c r="G680" s="4" t="s">
        <v>1135</v>
      </c>
    </row>
    <row r="681" spans="2:15" hidden="1" outlineLevel="1" x14ac:dyDescent="0.15">
      <c r="B681" s="51" t="s">
        <v>6</v>
      </c>
      <c r="C681" s="8" t="s">
        <v>7</v>
      </c>
      <c r="D681" s="52" t="s">
        <v>8</v>
      </c>
      <c r="E681" s="8" t="s">
        <v>1136</v>
      </c>
      <c r="F681" s="52" t="s">
        <v>10</v>
      </c>
      <c r="G681" s="10" t="s">
        <v>1137</v>
      </c>
    </row>
    <row r="682" spans="2:15" hidden="1" outlineLevel="1" x14ac:dyDescent="0.15">
      <c r="B682" s="51" t="s">
        <v>12</v>
      </c>
      <c r="C682" s="37"/>
      <c r="D682" s="52" t="s">
        <v>13</v>
      </c>
      <c r="E682" s="37">
        <v>5</v>
      </c>
      <c r="F682" s="52" t="s">
        <v>14</v>
      </c>
      <c r="G682" s="38" t="s">
        <v>15</v>
      </c>
    </row>
    <row r="683" spans="2:15" hidden="1" outlineLevel="1" x14ac:dyDescent="0.15">
      <c r="B683" s="167" t="s">
        <v>16</v>
      </c>
      <c r="C683" s="168"/>
      <c r="D683" s="168"/>
      <c r="E683" s="168"/>
      <c r="F683" s="168"/>
      <c r="G683" s="169"/>
    </row>
    <row r="684" spans="2:15" hidden="1" outlineLevel="1" x14ac:dyDescent="0.15">
      <c r="B684" s="16" t="s">
        <v>17</v>
      </c>
      <c r="C684" s="17" t="s">
        <v>18</v>
      </c>
      <c r="D684" s="17" t="s">
        <v>19</v>
      </c>
      <c r="E684" s="17" t="s">
        <v>20</v>
      </c>
      <c r="F684" s="17"/>
      <c r="G684" s="18" t="s">
        <v>21</v>
      </c>
    </row>
    <row r="685" spans="2:15" hidden="1" outlineLevel="1" x14ac:dyDescent="0.15">
      <c r="B685" s="22" t="s">
        <v>154</v>
      </c>
      <c r="C685" s="23" t="s">
        <v>155</v>
      </c>
      <c r="D685" s="23" t="s">
        <v>156</v>
      </c>
      <c r="E685" s="23">
        <v>0</v>
      </c>
      <c r="F685" s="23" t="s">
        <v>25</v>
      </c>
      <c r="G685" s="22"/>
      <c r="J685" s="2" t="s">
        <v>157</v>
      </c>
      <c r="K685" s="2" t="s">
        <v>158</v>
      </c>
      <c r="L685" s="2" t="s">
        <v>159</v>
      </c>
      <c r="M685" s="2" t="s">
        <v>160</v>
      </c>
      <c r="N685" s="2">
        <v>1866</v>
      </c>
      <c r="O685" s="2">
        <v>64</v>
      </c>
    </row>
    <row r="686" spans="2:15" hidden="1" outlineLevel="1" x14ac:dyDescent="0.15">
      <c r="B686" s="26"/>
      <c r="C686" s="27"/>
      <c r="D686" s="27"/>
      <c r="E686" s="27"/>
      <c r="F686" s="27"/>
      <c r="G686" s="28"/>
    </row>
    <row r="687" spans="2:15" hidden="1" outlineLevel="1" x14ac:dyDescent="0.15">
      <c r="B687" s="170" t="s">
        <v>50</v>
      </c>
      <c r="C687" s="171"/>
      <c r="D687" s="171"/>
      <c r="E687" s="171"/>
      <c r="F687" s="171"/>
      <c r="G687" s="172"/>
    </row>
    <row r="688" spans="2:15" hidden="1" outlineLevel="1" x14ac:dyDescent="0.15">
      <c r="B688" s="16" t="s">
        <v>17</v>
      </c>
      <c r="C688" s="17" t="s">
        <v>18</v>
      </c>
      <c r="D688" s="17" t="s">
        <v>19</v>
      </c>
      <c r="E688" s="17" t="s">
        <v>20</v>
      </c>
      <c r="F688" s="17"/>
      <c r="G688" s="18" t="s">
        <v>21</v>
      </c>
    </row>
    <row r="689" spans="1:15" ht="16.5" hidden="1" customHeight="1" outlineLevel="1" x14ac:dyDescent="0.15">
      <c r="B689" s="19" t="s">
        <v>303</v>
      </c>
      <c r="C689" s="20" t="s">
        <v>304</v>
      </c>
      <c r="D689" s="20" t="s">
        <v>305</v>
      </c>
      <c r="E689" s="20" t="s">
        <v>49</v>
      </c>
      <c r="F689" s="20" t="s">
        <v>25</v>
      </c>
      <c r="G689" s="21" t="s">
        <v>306</v>
      </c>
      <c r="J689" s="2" t="s">
        <v>37</v>
      </c>
      <c r="K689" s="2" t="s">
        <v>38</v>
      </c>
      <c r="L689" s="2" t="s">
        <v>39</v>
      </c>
      <c r="M689" s="2" t="s">
        <v>37</v>
      </c>
      <c r="N689" s="2">
        <v>1186</v>
      </c>
      <c r="O689" s="2">
        <v>16</v>
      </c>
    </row>
    <row r="690" spans="1:15" hidden="1" outlineLevel="1" x14ac:dyDescent="0.15">
      <c r="B690" s="30" t="s">
        <v>270</v>
      </c>
      <c r="C690" s="31" t="s">
        <v>271</v>
      </c>
      <c r="D690" s="31" t="s">
        <v>24</v>
      </c>
      <c r="E690" s="31" t="s">
        <v>137</v>
      </c>
      <c r="F690" s="31" t="s">
        <v>138</v>
      </c>
      <c r="G690" s="32" t="s">
        <v>272</v>
      </c>
      <c r="J690" s="2" t="s">
        <v>27</v>
      </c>
      <c r="K690" s="2" t="s">
        <v>28</v>
      </c>
      <c r="L690" s="2" t="s">
        <v>29</v>
      </c>
      <c r="M690" s="2" t="s">
        <v>24</v>
      </c>
      <c r="N690" s="2">
        <v>1339</v>
      </c>
      <c r="O690" s="2">
        <v>32</v>
      </c>
    </row>
    <row r="691" spans="1:15" hidden="1" outlineLevel="1" x14ac:dyDescent="0.15">
      <c r="B691" s="30" t="s">
        <v>208</v>
      </c>
      <c r="C691" s="31" t="s">
        <v>209</v>
      </c>
      <c r="D691" s="31" t="s">
        <v>24</v>
      </c>
      <c r="E691" s="31">
        <v>0</v>
      </c>
      <c r="F691" s="31" t="s">
        <v>25</v>
      </c>
      <c r="G691" s="32" t="s">
        <v>210</v>
      </c>
      <c r="J691" s="2" t="s">
        <v>27</v>
      </c>
      <c r="K691" s="2" t="s">
        <v>28</v>
      </c>
      <c r="L691" s="2" t="s">
        <v>29</v>
      </c>
      <c r="M691" s="2" t="s">
        <v>24</v>
      </c>
      <c r="N691" s="2">
        <v>1827</v>
      </c>
      <c r="O691" s="2">
        <v>32</v>
      </c>
    </row>
    <row r="692" spans="1:15" hidden="1" outlineLevel="1" x14ac:dyDescent="0.15">
      <c r="B692" s="30" t="s">
        <v>22</v>
      </c>
      <c r="C692" s="31" t="s">
        <v>23</v>
      </c>
      <c r="D692" s="31" t="s">
        <v>24</v>
      </c>
      <c r="E692" s="31">
        <v>0</v>
      </c>
      <c r="F692" s="31" t="s">
        <v>25</v>
      </c>
      <c r="G692" s="32" t="s">
        <v>26</v>
      </c>
      <c r="J692" s="2" t="s">
        <v>27</v>
      </c>
      <c r="K692" s="2" t="s">
        <v>28</v>
      </c>
      <c r="L692" s="2" t="s">
        <v>29</v>
      </c>
      <c r="M692" s="2" t="s">
        <v>24</v>
      </c>
      <c r="N692" s="2">
        <v>1228</v>
      </c>
      <c r="O692" s="2">
        <v>32</v>
      </c>
    </row>
    <row r="693" spans="1:15" hidden="1" outlineLevel="1" x14ac:dyDescent="0.15">
      <c r="B693" s="30" t="s">
        <v>30</v>
      </c>
      <c r="C693" s="31" t="s">
        <v>31</v>
      </c>
      <c r="D693" s="31" t="s">
        <v>24</v>
      </c>
      <c r="E693" s="31">
        <v>0</v>
      </c>
      <c r="F693" s="31" t="s">
        <v>25</v>
      </c>
      <c r="G693" s="32"/>
      <c r="J693" s="2" t="s">
        <v>27</v>
      </c>
      <c r="K693" s="2" t="s">
        <v>28</v>
      </c>
      <c r="L693" s="2" t="s">
        <v>29</v>
      </c>
      <c r="M693" s="2" t="s">
        <v>24</v>
      </c>
      <c r="N693" s="2">
        <v>3050</v>
      </c>
      <c r="O693" s="2">
        <v>32</v>
      </c>
    </row>
    <row r="694" spans="1:15" ht="14.3" hidden="1" customHeight="1" outlineLevel="1" x14ac:dyDescent="0.15">
      <c r="B694" s="34" t="s">
        <v>79</v>
      </c>
      <c r="C694" s="35" t="s">
        <v>80</v>
      </c>
      <c r="D694" s="35" t="s">
        <v>24</v>
      </c>
      <c r="E694" s="35">
        <v>0</v>
      </c>
      <c r="F694" s="35" t="s">
        <v>25</v>
      </c>
      <c r="G694" s="36" t="s">
        <v>81</v>
      </c>
      <c r="J694" s="2" t="s">
        <v>27</v>
      </c>
      <c r="K694" s="2" t="s">
        <v>28</v>
      </c>
      <c r="L694" s="2" t="s">
        <v>29</v>
      </c>
      <c r="M694" s="2" t="s">
        <v>24</v>
      </c>
      <c r="N694" s="2">
        <v>1961</v>
      </c>
      <c r="O694" s="2">
        <v>32</v>
      </c>
    </row>
    <row r="695" spans="1:15" hidden="1" outlineLevel="1" x14ac:dyDescent="0.15">
      <c r="B695" s="19" t="s">
        <v>32</v>
      </c>
      <c r="C695" s="20" t="s">
        <v>33</v>
      </c>
      <c r="D695" s="20" t="s">
        <v>34</v>
      </c>
      <c r="E695" s="20" t="s">
        <v>35</v>
      </c>
      <c r="F695" s="20" t="s">
        <v>36</v>
      </c>
      <c r="G695" s="21"/>
      <c r="J695" s="2" t="s">
        <v>37</v>
      </c>
      <c r="K695" s="2" t="s">
        <v>38</v>
      </c>
      <c r="L695" s="2" t="s">
        <v>39</v>
      </c>
      <c r="M695" s="2" t="s">
        <v>37</v>
      </c>
      <c r="N695" s="2">
        <v>1147</v>
      </c>
      <c r="O695" s="2">
        <v>3</v>
      </c>
    </row>
    <row r="696" spans="1:15" hidden="1" outlineLevel="1" x14ac:dyDescent="0.15">
      <c r="B696" s="19" t="s">
        <v>331</v>
      </c>
      <c r="C696" s="20" t="s">
        <v>332</v>
      </c>
      <c r="D696" s="20" t="s">
        <v>24</v>
      </c>
      <c r="E696" s="20">
        <v>0</v>
      </c>
      <c r="F696" s="20" t="s">
        <v>36</v>
      </c>
      <c r="G696" s="21"/>
      <c r="J696" s="2" t="s">
        <v>27</v>
      </c>
      <c r="K696" s="2" t="s">
        <v>28</v>
      </c>
      <c r="L696" s="2" t="s">
        <v>29</v>
      </c>
      <c r="M696" s="2" t="s">
        <v>24</v>
      </c>
      <c r="N696" s="2">
        <v>1466</v>
      </c>
      <c r="O696" s="2">
        <v>32</v>
      </c>
    </row>
    <row r="697" spans="1:15" hidden="1" outlineLevel="1" x14ac:dyDescent="0.15">
      <c r="B697" s="55" t="s">
        <v>40</v>
      </c>
      <c r="C697" s="31" t="s">
        <v>41</v>
      </c>
      <c r="D697" s="31" t="s">
        <v>42</v>
      </c>
      <c r="E697" s="31">
        <v>0</v>
      </c>
      <c r="F697" s="31" t="s">
        <v>25</v>
      </c>
      <c r="G697" s="32"/>
      <c r="J697" s="2" t="s">
        <v>43</v>
      </c>
      <c r="K697" s="2" t="s">
        <v>44</v>
      </c>
      <c r="L697" s="2" t="s">
        <v>45</v>
      </c>
      <c r="M697" s="2" t="s">
        <v>45</v>
      </c>
      <c r="N697" s="2">
        <v>1157</v>
      </c>
      <c r="O697" s="2">
        <v>32</v>
      </c>
    </row>
    <row r="698" spans="1:15" hidden="1" outlineLevel="1" x14ac:dyDescent="0.15">
      <c r="B698" s="55" t="s">
        <v>135</v>
      </c>
      <c r="C698" s="31" t="s">
        <v>136</v>
      </c>
      <c r="D698" s="31" t="s">
        <v>24</v>
      </c>
      <c r="E698" s="31" t="s">
        <v>137</v>
      </c>
      <c r="F698" s="31" t="s">
        <v>138</v>
      </c>
      <c r="G698" s="32"/>
      <c r="J698" s="2" t="s">
        <v>27</v>
      </c>
      <c r="K698" s="2" t="s">
        <v>28</v>
      </c>
      <c r="L698" s="2" t="s">
        <v>29</v>
      </c>
      <c r="M698" s="2" t="s">
        <v>24</v>
      </c>
      <c r="N698" s="2">
        <v>1425</v>
      </c>
      <c r="O698" s="2">
        <v>32</v>
      </c>
    </row>
    <row r="699" spans="1:15" hidden="1" outlineLevel="1" x14ac:dyDescent="0.15">
      <c r="B699" s="55" t="s">
        <v>333</v>
      </c>
      <c r="C699" s="31" t="s">
        <v>334</v>
      </c>
      <c r="D699" s="31" t="s">
        <v>298</v>
      </c>
      <c r="E699" s="31" t="s">
        <v>299</v>
      </c>
      <c r="F699" s="31" t="s">
        <v>36</v>
      </c>
      <c r="G699" s="32"/>
      <c r="J699" s="2" t="s">
        <v>37</v>
      </c>
      <c r="K699" s="2" t="s">
        <v>38</v>
      </c>
      <c r="L699" s="2" t="s">
        <v>39</v>
      </c>
      <c r="M699" s="2" t="s">
        <v>37</v>
      </c>
      <c r="N699" s="2">
        <v>2185</v>
      </c>
      <c r="O699" s="2">
        <v>2</v>
      </c>
    </row>
    <row r="700" spans="1:15" hidden="1" outlineLevel="1" x14ac:dyDescent="0.15">
      <c r="A700" s="2"/>
      <c r="B700" s="56" t="s">
        <v>1138</v>
      </c>
      <c r="C700" s="37" t="s">
        <v>1139</v>
      </c>
      <c r="D700" s="37" t="s">
        <v>156</v>
      </c>
      <c r="E700" s="37">
        <v>0</v>
      </c>
      <c r="F700" s="37"/>
      <c r="G700" s="38"/>
    </row>
    <row r="701" spans="1:15" hidden="1" outlineLevel="1" x14ac:dyDescent="0.15">
      <c r="B701" s="26"/>
      <c r="C701" s="27"/>
      <c r="D701" s="27"/>
      <c r="E701" s="27"/>
      <c r="F701" s="27"/>
      <c r="G701" s="28"/>
    </row>
    <row r="702" spans="1:15" hidden="1" outlineLevel="1" x14ac:dyDescent="0.15">
      <c r="B702" s="167" t="s">
        <v>51</v>
      </c>
      <c r="C702" s="168"/>
      <c r="D702" s="168"/>
      <c r="E702" s="168"/>
      <c r="F702" s="168"/>
      <c r="G702" s="169"/>
    </row>
    <row r="703" spans="1:15" hidden="1" outlineLevel="1" x14ac:dyDescent="0.15">
      <c r="B703" s="30"/>
      <c r="C703" s="31"/>
      <c r="D703" s="31"/>
      <c r="E703" s="31"/>
      <c r="F703" s="31"/>
      <c r="G703" s="83"/>
    </row>
    <row r="704" spans="1:15" hidden="1" outlineLevel="1" x14ac:dyDescent="0.15">
      <c r="B704" s="22" t="s">
        <v>1140</v>
      </c>
      <c r="C704" s="23"/>
      <c r="D704" s="59"/>
      <c r="E704" s="23"/>
      <c r="F704" s="23"/>
      <c r="G704" s="125" t="s">
        <v>1141</v>
      </c>
    </row>
    <row r="705" spans="2:15" hidden="1" outlineLevel="1" x14ac:dyDescent="0.15">
      <c r="B705" s="33"/>
      <c r="C705" s="27"/>
      <c r="D705" s="27"/>
      <c r="E705" s="27"/>
      <c r="F705" s="27"/>
      <c r="G705" s="28"/>
    </row>
    <row r="706" spans="2:15" hidden="1" outlineLevel="1" x14ac:dyDescent="0.15"/>
    <row r="707" spans="2:15" hidden="1" outlineLevel="1" x14ac:dyDescent="0.15"/>
    <row r="708" spans="2:15" collapsed="1" x14ac:dyDescent="0.15">
      <c r="B708" s="3" t="s">
        <v>0</v>
      </c>
      <c r="C708" s="4" t="s">
        <v>1142</v>
      </c>
      <c r="D708" s="5" t="s">
        <v>2</v>
      </c>
      <c r="E708" s="4" t="s">
        <v>1143</v>
      </c>
      <c r="F708" s="5" t="s">
        <v>4</v>
      </c>
      <c r="G708" s="6" t="s">
        <v>1144</v>
      </c>
    </row>
    <row r="709" spans="2:15" hidden="1" outlineLevel="1" x14ac:dyDescent="0.15">
      <c r="B709" s="7" t="s">
        <v>6</v>
      </c>
      <c r="C709" s="8" t="s">
        <v>7</v>
      </c>
      <c r="D709" s="9" t="s">
        <v>8</v>
      </c>
      <c r="E709" s="8" t="s">
        <v>1145</v>
      </c>
      <c r="F709" s="9" t="s">
        <v>10</v>
      </c>
      <c r="G709" s="10"/>
    </row>
    <row r="710" spans="2:15" hidden="1" outlineLevel="1" x14ac:dyDescent="0.15">
      <c r="B710" s="11" t="s">
        <v>12</v>
      </c>
      <c r="C710" s="12"/>
      <c r="D710" s="13" t="s">
        <v>13</v>
      </c>
      <c r="E710" s="12">
        <v>7</v>
      </c>
      <c r="F710" s="14" t="s">
        <v>14</v>
      </c>
      <c r="G710" s="15" t="s">
        <v>15</v>
      </c>
    </row>
    <row r="711" spans="2:15" hidden="1" outlineLevel="1" x14ac:dyDescent="0.15">
      <c r="B711" s="161" t="s">
        <v>16</v>
      </c>
      <c r="C711" s="162"/>
      <c r="D711" s="162"/>
      <c r="E711" s="162"/>
      <c r="F711" s="162"/>
      <c r="G711" s="163"/>
    </row>
    <row r="712" spans="2:15" hidden="1" outlineLevel="1" x14ac:dyDescent="0.15">
      <c r="B712" s="16" t="s">
        <v>17</v>
      </c>
      <c r="C712" s="17" t="s">
        <v>18</v>
      </c>
      <c r="D712" s="17" t="s">
        <v>19</v>
      </c>
      <c r="E712" s="17" t="s">
        <v>20</v>
      </c>
      <c r="F712" s="17"/>
      <c r="G712" s="18" t="s">
        <v>21</v>
      </c>
    </row>
    <row r="713" spans="2:15" hidden="1" outlineLevel="1" x14ac:dyDescent="0.15">
      <c r="B713" s="19" t="s">
        <v>270</v>
      </c>
      <c r="C713" s="20" t="s">
        <v>271</v>
      </c>
      <c r="D713" s="20" t="s">
        <v>24</v>
      </c>
      <c r="E713" s="20" t="s">
        <v>137</v>
      </c>
      <c r="F713" s="20" t="s">
        <v>138</v>
      </c>
      <c r="G713" s="21" t="s">
        <v>272</v>
      </c>
      <c r="J713" s="2" t="s">
        <v>27</v>
      </c>
      <c r="K713" s="2" t="s">
        <v>28</v>
      </c>
      <c r="L713" s="2" t="s">
        <v>29</v>
      </c>
      <c r="M713" s="2" t="s">
        <v>24</v>
      </c>
      <c r="N713" s="2">
        <v>1339</v>
      </c>
      <c r="O713" s="2">
        <v>32</v>
      </c>
    </row>
    <row r="714" spans="2:15" hidden="1" outlineLevel="1" x14ac:dyDescent="0.15">
      <c r="B714" s="43" t="s">
        <v>208</v>
      </c>
      <c r="C714" s="44" t="s">
        <v>209</v>
      </c>
      <c r="D714" s="44" t="s">
        <v>24</v>
      </c>
      <c r="E714" s="44">
        <v>0</v>
      </c>
      <c r="F714" s="44" t="s">
        <v>25</v>
      </c>
      <c r="G714" s="45" t="s">
        <v>210</v>
      </c>
      <c r="J714" s="2" t="s">
        <v>27</v>
      </c>
      <c r="K714" s="2" t="s">
        <v>28</v>
      </c>
      <c r="L714" s="2" t="s">
        <v>29</v>
      </c>
      <c r="M714" s="2" t="s">
        <v>24</v>
      </c>
      <c r="N714" s="2">
        <v>1827</v>
      </c>
      <c r="O714" s="2">
        <v>32</v>
      </c>
    </row>
    <row r="715" spans="2:15" hidden="1" outlineLevel="1" x14ac:dyDescent="0.15">
      <c r="B715" s="22" t="s">
        <v>22</v>
      </c>
      <c r="C715" s="23" t="s">
        <v>23</v>
      </c>
      <c r="D715" s="23" t="s">
        <v>24</v>
      </c>
      <c r="E715" s="23">
        <v>0</v>
      </c>
      <c r="F715" s="23" t="s">
        <v>25</v>
      </c>
      <c r="G715" s="24" t="s">
        <v>26</v>
      </c>
      <c r="J715" s="2" t="s">
        <v>27</v>
      </c>
      <c r="K715" s="2" t="s">
        <v>28</v>
      </c>
      <c r="L715" s="2" t="s">
        <v>29</v>
      </c>
      <c r="M715" s="2" t="s">
        <v>24</v>
      </c>
      <c r="N715" s="2">
        <v>1228</v>
      </c>
      <c r="O715" s="2">
        <v>32</v>
      </c>
    </row>
    <row r="716" spans="2:15" hidden="1" outlineLevel="1" x14ac:dyDescent="0.15">
      <c r="B716" s="46" t="s">
        <v>30</v>
      </c>
      <c r="C716" s="47" t="s">
        <v>31</v>
      </c>
      <c r="D716" s="47" t="s">
        <v>24</v>
      </c>
      <c r="E716" s="47">
        <v>0</v>
      </c>
      <c r="F716" s="47" t="s">
        <v>25</v>
      </c>
      <c r="G716" s="48"/>
      <c r="J716" s="2" t="s">
        <v>27</v>
      </c>
      <c r="K716" s="2" t="s">
        <v>28</v>
      </c>
      <c r="L716" s="2" t="s">
        <v>29</v>
      </c>
      <c r="M716" s="2" t="s">
        <v>24</v>
      </c>
      <c r="N716" s="2">
        <v>3050</v>
      </c>
      <c r="O716" s="2">
        <v>32</v>
      </c>
    </row>
    <row r="717" spans="2:15" hidden="1" outlineLevel="1" x14ac:dyDescent="0.15">
      <c r="B717" s="34" t="s">
        <v>79</v>
      </c>
      <c r="C717" s="35" t="s">
        <v>80</v>
      </c>
      <c r="D717" s="35" t="s">
        <v>24</v>
      </c>
      <c r="E717" s="35">
        <v>0</v>
      </c>
      <c r="F717" s="35" t="s">
        <v>25</v>
      </c>
      <c r="G717" s="36" t="s">
        <v>81</v>
      </c>
      <c r="J717" s="2" t="s">
        <v>27</v>
      </c>
      <c r="K717" s="2" t="s">
        <v>28</v>
      </c>
      <c r="L717" s="2" t="s">
        <v>29</v>
      </c>
      <c r="M717" s="2" t="s">
        <v>24</v>
      </c>
      <c r="N717" s="2">
        <v>1961</v>
      </c>
      <c r="O717" s="2">
        <v>32</v>
      </c>
    </row>
    <row r="718" spans="2:15" hidden="1" outlineLevel="1" x14ac:dyDescent="0.15">
      <c r="B718" s="25" t="s">
        <v>32</v>
      </c>
      <c r="C718" s="8" t="s">
        <v>33</v>
      </c>
      <c r="D718" s="8" t="s">
        <v>34</v>
      </c>
      <c r="E718" s="8" t="s">
        <v>35</v>
      </c>
      <c r="F718" s="8" t="s">
        <v>36</v>
      </c>
      <c r="G718" s="10"/>
      <c r="J718" s="2" t="s">
        <v>37</v>
      </c>
      <c r="K718" s="2" t="s">
        <v>38</v>
      </c>
      <c r="L718" s="2" t="s">
        <v>39</v>
      </c>
      <c r="M718" s="2" t="s">
        <v>37</v>
      </c>
      <c r="N718" s="2">
        <v>1147</v>
      </c>
      <c r="O718" s="2">
        <v>3</v>
      </c>
    </row>
    <row r="719" spans="2:15" hidden="1" outlineLevel="1" x14ac:dyDescent="0.15">
      <c r="B719" s="29" t="s">
        <v>239</v>
      </c>
      <c r="C719" s="37" t="s">
        <v>240</v>
      </c>
      <c r="D719" s="37" t="s">
        <v>42</v>
      </c>
      <c r="E719" s="37">
        <v>0</v>
      </c>
      <c r="F719" s="37" t="s">
        <v>25</v>
      </c>
      <c r="G719" s="38"/>
      <c r="J719" s="2" t="s">
        <v>43</v>
      </c>
      <c r="K719" s="2" t="s">
        <v>44</v>
      </c>
      <c r="L719" s="2" t="s">
        <v>45</v>
      </c>
      <c r="M719" s="2" t="s">
        <v>45</v>
      </c>
      <c r="N719" s="2">
        <v>2157</v>
      </c>
      <c r="O719" s="2">
        <v>32</v>
      </c>
    </row>
    <row r="720" spans="2:15" hidden="1" outlineLevel="1" x14ac:dyDescent="0.15">
      <c r="B720" s="29" t="s">
        <v>241</v>
      </c>
      <c r="C720" s="37" t="s">
        <v>242</v>
      </c>
      <c r="D720" s="37" t="s">
        <v>42</v>
      </c>
      <c r="E720" s="37">
        <v>0</v>
      </c>
      <c r="F720" s="37" t="s">
        <v>25</v>
      </c>
      <c r="G720" s="38"/>
      <c r="J720" s="2" t="s">
        <v>43</v>
      </c>
      <c r="K720" s="2" t="s">
        <v>44</v>
      </c>
      <c r="L720" s="2" t="s">
        <v>45</v>
      </c>
      <c r="M720" s="2" t="s">
        <v>45</v>
      </c>
      <c r="N720" s="2">
        <v>2156</v>
      </c>
      <c r="O720" s="2">
        <v>32</v>
      </c>
    </row>
    <row r="721" spans="1:15" hidden="1" outlineLevel="1" x14ac:dyDescent="0.15">
      <c r="B721" s="25" t="s">
        <v>967</v>
      </c>
      <c r="C721" s="8" t="s">
        <v>968</v>
      </c>
      <c r="D721" s="8" t="s">
        <v>24</v>
      </c>
      <c r="E721" s="8">
        <v>0</v>
      </c>
      <c r="F721" s="8" t="s">
        <v>25</v>
      </c>
      <c r="G721" s="10" t="s">
        <v>969</v>
      </c>
      <c r="J721" s="2" t="s">
        <v>27</v>
      </c>
      <c r="K721" s="2" t="s">
        <v>28</v>
      </c>
      <c r="L721" s="2" t="s">
        <v>29</v>
      </c>
      <c r="M721" s="2" t="s">
        <v>24</v>
      </c>
      <c r="N721" s="2">
        <v>1169</v>
      </c>
      <c r="O721" s="2">
        <v>32</v>
      </c>
    </row>
    <row r="722" spans="1:15" hidden="1" outlineLevel="1" x14ac:dyDescent="0.15">
      <c r="B722" s="26"/>
      <c r="C722" s="27"/>
      <c r="D722" s="27"/>
      <c r="E722" s="27"/>
      <c r="F722" s="27"/>
      <c r="G722" s="28"/>
    </row>
    <row r="723" spans="1:15" hidden="1" outlineLevel="1" x14ac:dyDescent="0.15">
      <c r="B723" s="164" t="s">
        <v>50</v>
      </c>
      <c r="C723" s="165"/>
      <c r="D723" s="165"/>
      <c r="E723" s="165"/>
      <c r="F723" s="165"/>
      <c r="G723" s="166"/>
    </row>
    <row r="724" spans="1:15" hidden="1" outlineLevel="1" x14ac:dyDescent="0.15">
      <c r="B724" s="16" t="s">
        <v>17</v>
      </c>
      <c r="C724" s="17" t="s">
        <v>18</v>
      </c>
      <c r="D724" s="17" t="s">
        <v>19</v>
      </c>
      <c r="E724" s="17" t="s">
        <v>20</v>
      </c>
      <c r="F724" s="17"/>
      <c r="G724" s="18" t="s">
        <v>21</v>
      </c>
    </row>
    <row r="725" spans="1:15" hidden="1" outlineLevel="1" x14ac:dyDescent="0.15">
      <c r="A725" s="2"/>
      <c r="B725" s="29" t="s">
        <v>1024</v>
      </c>
      <c r="C725" s="8" t="s">
        <v>1025</v>
      </c>
      <c r="D725" s="8" t="s">
        <v>156</v>
      </c>
      <c r="E725" s="8">
        <v>0</v>
      </c>
      <c r="F725" s="8"/>
      <c r="G725" s="10"/>
    </row>
    <row r="726" spans="1:15" hidden="1" outlineLevel="1" x14ac:dyDescent="0.15">
      <c r="A726" s="2"/>
      <c r="B726" s="29" t="s">
        <v>1026</v>
      </c>
      <c r="C726" s="8" t="s">
        <v>1027</v>
      </c>
      <c r="D726" s="8" t="s">
        <v>42</v>
      </c>
      <c r="E726" s="8">
        <v>0</v>
      </c>
      <c r="F726" s="8" t="s">
        <v>25</v>
      </c>
      <c r="G726" s="10"/>
    </row>
    <row r="727" spans="1:15" hidden="1" outlineLevel="1" x14ac:dyDescent="0.15">
      <c r="A727" s="2"/>
      <c r="B727" s="29" t="s">
        <v>1028</v>
      </c>
      <c r="C727" s="8" t="s">
        <v>1029</v>
      </c>
      <c r="D727" s="8" t="s">
        <v>42</v>
      </c>
      <c r="E727" s="8">
        <v>0</v>
      </c>
      <c r="F727" s="8" t="s">
        <v>25</v>
      </c>
      <c r="G727" s="10"/>
    </row>
    <row r="728" spans="1:15" hidden="1" outlineLevel="1" x14ac:dyDescent="0.15">
      <c r="A728" s="2"/>
      <c r="B728" s="30" t="s">
        <v>1030</v>
      </c>
      <c r="C728" s="8" t="s">
        <v>1031</v>
      </c>
      <c r="D728" s="8" t="s">
        <v>42</v>
      </c>
      <c r="E728" s="8">
        <v>0</v>
      </c>
      <c r="F728" s="8"/>
      <c r="G728" s="10"/>
    </row>
    <row r="729" spans="1:15" hidden="1" outlineLevel="1" x14ac:dyDescent="0.15">
      <c r="A729" s="2"/>
      <c r="B729" s="30" t="s">
        <v>1032</v>
      </c>
      <c r="C729" s="8" t="s">
        <v>1033</v>
      </c>
      <c r="D729" s="8" t="s">
        <v>42</v>
      </c>
      <c r="E729" s="8">
        <v>0</v>
      </c>
      <c r="F729" s="8"/>
      <c r="G729" s="10"/>
    </row>
    <row r="730" spans="1:15" hidden="1" outlineLevel="1" x14ac:dyDescent="0.15">
      <c r="A730" s="2"/>
      <c r="B730" s="29" t="s">
        <v>1034</v>
      </c>
      <c r="C730" s="8" t="s">
        <v>1035</v>
      </c>
      <c r="D730" s="8" t="s">
        <v>42</v>
      </c>
      <c r="E730" s="8">
        <v>0</v>
      </c>
      <c r="F730" s="8"/>
      <c r="G730" s="10"/>
    </row>
    <row r="731" spans="1:15" hidden="1" outlineLevel="1" x14ac:dyDescent="0.15">
      <c r="A731" s="2"/>
      <c r="B731" s="29" t="s">
        <v>1036</v>
      </c>
      <c r="C731" s="8" t="s">
        <v>1037</v>
      </c>
      <c r="D731" s="8" t="s">
        <v>42</v>
      </c>
      <c r="E731" s="8">
        <v>0</v>
      </c>
      <c r="F731" s="8"/>
      <c r="G731" s="10"/>
    </row>
    <row r="732" spans="1:15" hidden="1" outlineLevel="1" x14ac:dyDescent="0.15">
      <c r="A732" s="2"/>
      <c r="B732" s="29" t="s">
        <v>1038</v>
      </c>
      <c r="C732" s="8" t="s">
        <v>1039</v>
      </c>
      <c r="D732" s="8" t="s">
        <v>42</v>
      </c>
      <c r="E732" s="8">
        <v>0</v>
      </c>
      <c r="F732" s="8"/>
      <c r="G732" s="10"/>
    </row>
    <row r="733" spans="1:15" hidden="1" outlineLevel="1" x14ac:dyDescent="0.15">
      <c r="A733" s="2"/>
      <c r="B733" s="29" t="s">
        <v>1040</v>
      </c>
      <c r="C733" s="8" t="s">
        <v>1041</v>
      </c>
      <c r="D733" s="8" t="s">
        <v>42</v>
      </c>
      <c r="E733" s="8">
        <v>0</v>
      </c>
      <c r="F733" s="8" t="s">
        <v>25</v>
      </c>
      <c r="G733" s="10"/>
    </row>
    <row r="734" spans="1:15" hidden="1" outlineLevel="1" x14ac:dyDescent="0.15">
      <c r="A734" s="2"/>
      <c r="B734" s="29" t="s">
        <v>1042</v>
      </c>
      <c r="C734" s="8" t="s">
        <v>1043</v>
      </c>
      <c r="D734" s="8" t="s">
        <v>42</v>
      </c>
      <c r="E734" s="8">
        <v>0</v>
      </c>
      <c r="F734" s="8"/>
      <c r="G734" s="10"/>
    </row>
    <row r="735" spans="1:15" hidden="1" outlineLevel="1" x14ac:dyDescent="0.15">
      <c r="A735" s="2"/>
      <c r="B735" s="29" t="s">
        <v>1044</v>
      </c>
      <c r="C735" s="8" t="s">
        <v>1045</v>
      </c>
      <c r="D735" s="8" t="s">
        <v>42</v>
      </c>
      <c r="E735" s="8">
        <v>0</v>
      </c>
      <c r="F735" s="8"/>
      <c r="G735" s="10"/>
    </row>
    <row r="736" spans="1:15" hidden="1" outlineLevel="1" x14ac:dyDescent="0.15">
      <c r="A736" s="2"/>
      <c r="B736" s="29" t="s">
        <v>1046</v>
      </c>
      <c r="C736" s="8" t="s">
        <v>1047</v>
      </c>
      <c r="D736" s="8" t="s">
        <v>42</v>
      </c>
      <c r="E736" s="8">
        <v>0</v>
      </c>
      <c r="F736" s="8"/>
      <c r="G736" s="10"/>
    </row>
    <row r="737" spans="1:7" hidden="1" outlineLevel="1" x14ac:dyDescent="0.15">
      <c r="A737" s="2"/>
      <c r="B737" s="29" t="s">
        <v>1048</v>
      </c>
      <c r="C737" s="8" t="s">
        <v>1049</v>
      </c>
      <c r="D737" s="8" t="s">
        <v>42</v>
      </c>
      <c r="E737" s="8">
        <v>0</v>
      </c>
      <c r="F737" s="8"/>
      <c r="G737" s="10"/>
    </row>
    <row r="738" spans="1:7" hidden="1" outlineLevel="1" x14ac:dyDescent="0.15">
      <c r="A738" s="2"/>
      <c r="B738" s="29" t="s">
        <v>1050</v>
      </c>
      <c r="C738" s="8" t="s">
        <v>1051</v>
      </c>
      <c r="D738" s="8" t="s">
        <v>42</v>
      </c>
      <c r="E738" s="8">
        <v>0</v>
      </c>
      <c r="F738" s="8"/>
      <c r="G738" s="10"/>
    </row>
    <row r="739" spans="1:7" hidden="1" outlineLevel="1" x14ac:dyDescent="0.15">
      <c r="A739" s="2"/>
      <c r="B739" s="29" t="s">
        <v>1052</v>
      </c>
      <c r="C739" s="8" t="s">
        <v>1053</v>
      </c>
      <c r="D739" s="8" t="s">
        <v>42</v>
      </c>
      <c r="E739" s="8">
        <v>0</v>
      </c>
      <c r="F739" s="8"/>
      <c r="G739" s="10"/>
    </row>
    <row r="740" spans="1:7" hidden="1" outlineLevel="1" x14ac:dyDescent="0.15">
      <c r="A740" s="2"/>
      <c r="B740" s="29" t="s">
        <v>1054</v>
      </c>
      <c r="C740" s="8" t="s">
        <v>1055</v>
      </c>
      <c r="D740" s="8" t="s">
        <v>42</v>
      </c>
      <c r="E740" s="8">
        <v>0</v>
      </c>
      <c r="F740" s="8" t="s">
        <v>25</v>
      </c>
      <c r="G740" s="10"/>
    </row>
    <row r="741" spans="1:7" hidden="1" outlineLevel="1" x14ac:dyDescent="0.15">
      <c r="A741" s="2"/>
      <c r="B741" s="29" t="s">
        <v>1056</v>
      </c>
      <c r="C741" s="8" t="s">
        <v>1057</v>
      </c>
      <c r="D741" s="8" t="s">
        <v>42</v>
      </c>
      <c r="E741" s="8">
        <v>0</v>
      </c>
      <c r="F741" s="8"/>
      <c r="G741" s="10"/>
    </row>
    <row r="742" spans="1:7" hidden="1" outlineLevel="1" x14ac:dyDescent="0.15">
      <c r="A742" s="2"/>
      <c r="B742" s="29" t="s">
        <v>1058</v>
      </c>
      <c r="C742" s="8" t="s">
        <v>1059</v>
      </c>
      <c r="D742" s="8" t="s">
        <v>42</v>
      </c>
      <c r="E742" s="8">
        <v>0</v>
      </c>
      <c r="F742" s="8"/>
      <c r="G742" s="10"/>
    </row>
    <row r="743" spans="1:7" hidden="1" outlineLevel="1" x14ac:dyDescent="0.15">
      <c r="A743" s="2"/>
      <c r="B743" s="29" t="s">
        <v>1060</v>
      </c>
      <c r="C743" s="8" t="s">
        <v>1061</v>
      </c>
      <c r="D743" s="8" t="s">
        <v>42</v>
      </c>
      <c r="E743" s="8">
        <v>0</v>
      </c>
      <c r="F743" s="8"/>
      <c r="G743" s="10"/>
    </row>
    <row r="744" spans="1:7" hidden="1" outlineLevel="1" x14ac:dyDescent="0.15">
      <c r="A744" s="2"/>
      <c r="B744" s="22" t="s">
        <v>1008</v>
      </c>
      <c r="C744" s="8" t="s">
        <v>1009</v>
      </c>
      <c r="D744" s="8" t="s">
        <v>24</v>
      </c>
      <c r="E744" s="8">
        <v>1</v>
      </c>
      <c r="F744" s="8"/>
      <c r="G744" s="10"/>
    </row>
    <row r="745" spans="1:7" hidden="1" outlineLevel="1" x14ac:dyDescent="0.15">
      <c r="B745" s="25"/>
      <c r="C745" s="8"/>
      <c r="D745" s="8"/>
      <c r="E745" s="8"/>
      <c r="F745" s="8"/>
      <c r="G745" s="10"/>
    </row>
    <row r="746" spans="1:7" hidden="1" outlineLevel="1" x14ac:dyDescent="0.15">
      <c r="B746" s="25"/>
      <c r="C746" s="8"/>
      <c r="D746" s="8"/>
      <c r="E746" s="8"/>
      <c r="F746" s="8"/>
      <c r="G746" s="10"/>
    </row>
    <row r="747" spans="1:7" hidden="1" outlineLevel="1" x14ac:dyDescent="0.15">
      <c r="B747" s="161" t="s">
        <v>51</v>
      </c>
      <c r="C747" s="162"/>
      <c r="D747" s="162"/>
      <c r="E747" s="162"/>
      <c r="F747" s="162"/>
      <c r="G747" s="163"/>
    </row>
    <row r="748" spans="1:7" hidden="1" outlineLevel="1" x14ac:dyDescent="0.15">
      <c r="B748" s="22"/>
      <c r="C748" s="23"/>
      <c r="D748" s="23"/>
      <c r="E748" s="23"/>
      <c r="F748" s="23"/>
      <c r="G748" s="53"/>
    </row>
    <row r="749" spans="1:7" hidden="1" outlineLevel="1" x14ac:dyDescent="0.15">
      <c r="B749" s="22" t="s">
        <v>1010</v>
      </c>
      <c r="C749" s="23"/>
      <c r="D749" s="23"/>
      <c r="E749" s="23"/>
      <c r="F749" s="23"/>
      <c r="G749" s="53"/>
    </row>
    <row r="750" spans="1:7" hidden="1" outlineLevel="1" x14ac:dyDescent="0.15">
      <c r="B750" s="22" t="s">
        <v>1146</v>
      </c>
      <c r="C750" s="23"/>
      <c r="D750" s="23"/>
      <c r="E750" s="23"/>
      <c r="F750" s="23"/>
      <c r="G750" s="125" t="s">
        <v>1147</v>
      </c>
    </row>
    <row r="751" spans="1:7" hidden="1" outlineLevel="1" x14ac:dyDescent="0.15">
      <c r="B751" s="22" t="s">
        <v>1013</v>
      </c>
      <c r="C751" s="23"/>
      <c r="D751" s="23"/>
      <c r="E751" s="23"/>
      <c r="F751" s="23"/>
      <c r="G751" s="53"/>
    </row>
    <row r="752" spans="1:7" hidden="1" outlineLevel="1" x14ac:dyDescent="0.15">
      <c r="B752" s="33"/>
      <c r="C752" s="27"/>
      <c r="D752" s="27"/>
      <c r="E752" s="27"/>
      <c r="F752" s="27"/>
      <c r="G752" s="28"/>
    </row>
    <row r="753" spans="2:15" hidden="1" outlineLevel="1" x14ac:dyDescent="0.15"/>
    <row r="754" spans="2:15" hidden="1" outlineLevel="1" x14ac:dyDescent="0.15"/>
    <row r="755" spans="2:15" collapsed="1" x14ac:dyDescent="0.15">
      <c r="B755" s="49" t="s">
        <v>0</v>
      </c>
      <c r="C755" s="4" t="s">
        <v>1148</v>
      </c>
      <c r="D755" s="50" t="s">
        <v>2</v>
      </c>
      <c r="E755" s="4" t="s">
        <v>1149</v>
      </c>
      <c r="F755" s="50" t="s">
        <v>4</v>
      </c>
      <c r="G755" s="6" t="s">
        <v>1150</v>
      </c>
    </row>
    <row r="756" spans="2:15" hidden="1" outlineLevel="1" x14ac:dyDescent="0.15">
      <c r="B756" s="51" t="s">
        <v>6</v>
      </c>
      <c r="C756" s="8" t="s">
        <v>7</v>
      </c>
      <c r="D756" s="52" t="s">
        <v>8</v>
      </c>
      <c r="E756" s="8" t="s">
        <v>1151</v>
      </c>
      <c r="F756" s="52" t="s">
        <v>10</v>
      </c>
      <c r="G756" s="10"/>
    </row>
    <row r="757" spans="2:15" hidden="1" outlineLevel="1" x14ac:dyDescent="0.15">
      <c r="B757" s="51" t="s">
        <v>12</v>
      </c>
      <c r="C757" s="37" t="s">
        <v>192</v>
      </c>
      <c r="D757" s="52" t="s">
        <v>13</v>
      </c>
      <c r="E757" s="37">
        <v>5</v>
      </c>
      <c r="F757" s="52" t="s">
        <v>14</v>
      </c>
      <c r="G757" s="38" t="s">
        <v>15</v>
      </c>
    </row>
    <row r="758" spans="2:15" hidden="1" outlineLevel="1" x14ac:dyDescent="0.15">
      <c r="B758" s="167" t="s">
        <v>16</v>
      </c>
      <c r="C758" s="168"/>
      <c r="D758" s="168"/>
      <c r="E758" s="168"/>
      <c r="F758" s="168"/>
      <c r="G758" s="169"/>
    </row>
    <row r="759" spans="2:15" hidden="1" outlineLevel="1" x14ac:dyDescent="0.15">
      <c r="B759" s="16" t="s">
        <v>17</v>
      </c>
      <c r="C759" s="17" t="s">
        <v>18</v>
      </c>
      <c r="D759" s="17" t="s">
        <v>19</v>
      </c>
      <c r="E759" s="17" t="s">
        <v>20</v>
      </c>
      <c r="F759" s="17"/>
      <c r="G759" s="18" t="s">
        <v>21</v>
      </c>
    </row>
    <row r="760" spans="2:15" hidden="1" outlineLevel="1" x14ac:dyDescent="0.15">
      <c r="B760" s="22" t="s">
        <v>208</v>
      </c>
      <c r="C760" s="23" t="s">
        <v>209</v>
      </c>
      <c r="D760" s="23" t="s">
        <v>24</v>
      </c>
      <c r="E760" s="23">
        <v>0</v>
      </c>
      <c r="F760" s="23" t="s">
        <v>25</v>
      </c>
      <c r="G760" s="24" t="s">
        <v>210</v>
      </c>
      <c r="J760" s="2" t="s">
        <v>27</v>
      </c>
      <c r="K760" s="2" t="s">
        <v>28</v>
      </c>
      <c r="L760" s="2" t="s">
        <v>29</v>
      </c>
      <c r="M760" s="2" t="s">
        <v>24</v>
      </c>
      <c r="N760" s="2">
        <v>1827</v>
      </c>
      <c r="O760" s="2">
        <v>32</v>
      </c>
    </row>
    <row r="761" spans="2:15" hidden="1" outlineLevel="1" x14ac:dyDescent="0.15">
      <c r="B761" s="22" t="s">
        <v>22</v>
      </c>
      <c r="C761" s="23" t="s">
        <v>23</v>
      </c>
      <c r="D761" s="23" t="s">
        <v>24</v>
      </c>
      <c r="E761" s="23">
        <v>0</v>
      </c>
      <c r="F761" s="23" t="s">
        <v>25</v>
      </c>
      <c r="G761" s="24" t="s">
        <v>26</v>
      </c>
      <c r="J761" s="2" t="s">
        <v>27</v>
      </c>
      <c r="K761" s="2" t="s">
        <v>28</v>
      </c>
      <c r="L761" s="2" t="s">
        <v>29</v>
      </c>
      <c r="M761" s="2" t="s">
        <v>24</v>
      </c>
      <c r="N761" s="2">
        <v>1228</v>
      </c>
      <c r="O761" s="2">
        <v>32</v>
      </c>
    </row>
    <row r="762" spans="2:15" hidden="1" outlineLevel="1" x14ac:dyDescent="0.15">
      <c r="B762" s="34" t="s">
        <v>79</v>
      </c>
      <c r="C762" s="35" t="s">
        <v>80</v>
      </c>
      <c r="D762" s="35" t="s">
        <v>24</v>
      </c>
      <c r="E762" s="35">
        <v>0</v>
      </c>
      <c r="F762" s="35" t="s">
        <v>25</v>
      </c>
      <c r="G762" s="36" t="s">
        <v>81</v>
      </c>
      <c r="J762" s="2" t="s">
        <v>27</v>
      </c>
      <c r="K762" s="2" t="s">
        <v>28</v>
      </c>
      <c r="L762" s="2" t="s">
        <v>29</v>
      </c>
      <c r="M762" s="2" t="s">
        <v>24</v>
      </c>
      <c r="N762" s="2">
        <v>1961</v>
      </c>
      <c r="O762" s="2">
        <v>32</v>
      </c>
    </row>
    <row r="763" spans="2:15" hidden="1" outlineLevel="1" x14ac:dyDescent="0.15">
      <c r="B763" s="25" t="s">
        <v>32</v>
      </c>
      <c r="C763" s="8" t="s">
        <v>33</v>
      </c>
      <c r="D763" s="8" t="s">
        <v>34</v>
      </c>
      <c r="E763" s="8" t="s">
        <v>35</v>
      </c>
      <c r="F763" s="8" t="s">
        <v>36</v>
      </c>
      <c r="G763" s="10"/>
      <c r="J763" s="2" t="s">
        <v>37</v>
      </c>
      <c r="K763" s="2" t="s">
        <v>38</v>
      </c>
      <c r="L763" s="2" t="s">
        <v>39</v>
      </c>
      <c r="M763" s="2" t="s">
        <v>37</v>
      </c>
      <c r="N763" s="2">
        <v>1148</v>
      </c>
      <c r="O763" s="2">
        <v>64</v>
      </c>
    </row>
    <row r="764" spans="2:15" hidden="1" outlineLevel="1" x14ac:dyDescent="0.15">
      <c r="B764" s="25" t="s">
        <v>154</v>
      </c>
      <c r="C764" s="8" t="s">
        <v>155</v>
      </c>
      <c r="D764" s="8" t="s">
        <v>156</v>
      </c>
      <c r="E764" s="8">
        <v>0</v>
      </c>
      <c r="F764" s="8" t="s">
        <v>25</v>
      </c>
      <c r="G764" s="10"/>
      <c r="J764" s="2" t="s">
        <v>157</v>
      </c>
      <c r="K764" s="2" t="s">
        <v>158</v>
      </c>
      <c r="L764" s="2" t="s">
        <v>159</v>
      </c>
      <c r="M764" s="2" t="s">
        <v>160</v>
      </c>
      <c r="N764" s="2">
        <v>1866</v>
      </c>
      <c r="O764" s="2">
        <v>64</v>
      </c>
    </row>
    <row r="765" spans="2:15" hidden="1" outlineLevel="1" x14ac:dyDescent="0.15">
      <c r="B765" s="25" t="s">
        <v>196</v>
      </c>
      <c r="C765" s="8" t="s">
        <v>197</v>
      </c>
      <c r="D765" s="8" t="s">
        <v>24</v>
      </c>
      <c r="E765" s="8">
        <v>-1</v>
      </c>
      <c r="F765" s="8" t="s">
        <v>25</v>
      </c>
      <c r="G765" s="10"/>
      <c r="J765" s="2" t="s">
        <v>27</v>
      </c>
      <c r="K765" s="2" t="s">
        <v>28</v>
      </c>
      <c r="L765" s="2" t="s">
        <v>198</v>
      </c>
      <c r="M765" s="2" t="s">
        <v>24</v>
      </c>
      <c r="N765" s="2">
        <v>2958</v>
      </c>
      <c r="O765" s="2">
        <v>32</v>
      </c>
    </row>
    <row r="766" spans="2:15" hidden="1" outlineLevel="1" x14ac:dyDescent="0.15">
      <c r="B766" s="25" t="s">
        <v>1099</v>
      </c>
      <c r="C766" s="8" t="s">
        <v>1100</v>
      </c>
      <c r="D766" s="8" t="s">
        <v>195</v>
      </c>
      <c r="E766" s="8" t="s">
        <v>49</v>
      </c>
      <c r="F766" s="8" t="s">
        <v>25</v>
      </c>
      <c r="G766" s="10"/>
      <c r="J766" s="2" t="s">
        <v>37</v>
      </c>
      <c r="K766" s="2" t="s">
        <v>38</v>
      </c>
      <c r="L766" s="2" t="s">
        <v>39</v>
      </c>
      <c r="M766" s="2" t="s">
        <v>37</v>
      </c>
      <c r="N766" s="2">
        <v>1963</v>
      </c>
      <c r="O766" s="2">
        <v>2048</v>
      </c>
    </row>
    <row r="767" spans="2:15" hidden="1" outlineLevel="1" x14ac:dyDescent="0.15">
      <c r="B767" s="26"/>
      <c r="C767" s="27"/>
      <c r="D767" s="27"/>
      <c r="E767" s="27"/>
      <c r="F767" s="27"/>
      <c r="G767" s="28"/>
    </row>
    <row r="768" spans="2:15" hidden="1" outlineLevel="1" x14ac:dyDescent="0.15">
      <c r="B768" s="173" t="s">
        <v>50</v>
      </c>
      <c r="C768" s="174"/>
      <c r="D768" s="174"/>
      <c r="E768" s="174"/>
      <c r="F768" s="174"/>
      <c r="G768" s="175"/>
    </row>
    <row r="769" spans="1:15" hidden="1" outlineLevel="1" x14ac:dyDescent="0.15">
      <c r="B769" s="16" t="s">
        <v>17</v>
      </c>
      <c r="C769" s="17" t="s">
        <v>18</v>
      </c>
      <c r="D769" s="17" t="s">
        <v>19</v>
      </c>
      <c r="E769" s="17" t="s">
        <v>20</v>
      </c>
      <c r="F769" s="17"/>
      <c r="G769" s="18" t="s">
        <v>21</v>
      </c>
    </row>
    <row r="770" spans="1:15" hidden="1" outlineLevel="1" x14ac:dyDescent="0.15">
      <c r="B770" s="25" t="s">
        <v>154</v>
      </c>
      <c r="C770" s="8" t="s">
        <v>155</v>
      </c>
      <c r="D770" s="8" t="s">
        <v>156</v>
      </c>
      <c r="E770" s="8">
        <v>0</v>
      </c>
      <c r="F770" s="8" t="s">
        <v>25</v>
      </c>
      <c r="G770" s="10"/>
      <c r="J770" s="2" t="s">
        <v>157</v>
      </c>
      <c r="K770" s="2" t="s">
        <v>158</v>
      </c>
      <c r="L770" s="2" t="s">
        <v>159</v>
      </c>
      <c r="M770" s="2" t="s">
        <v>160</v>
      </c>
      <c r="N770" s="2">
        <v>1866</v>
      </c>
      <c r="O770" s="2">
        <v>64</v>
      </c>
    </row>
    <row r="771" spans="1:15" hidden="1" outlineLevel="1" x14ac:dyDescent="0.15">
      <c r="A771" s="39"/>
      <c r="B771" s="30" t="s">
        <v>208</v>
      </c>
      <c r="C771" s="31" t="s">
        <v>209</v>
      </c>
      <c r="D771" s="31" t="s">
        <v>24</v>
      </c>
      <c r="E771" s="31">
        <v>0</v>
      </c>
      <c r="F771" s="31" t="s">
        <v>25</v>
      </c>
      <c r="G771" s="32" t="s">
        <v>210</v>
      </c>
    </row>
    <row r="772" spans="1:15" hidden="1" outlineLevel="1" x14ac:dyDescent="0.15">
      <c r="A772" s="39"/>
      <c r="B772" s="30" t="s">
        <v>22</v>
      </c>
      <c r="C772" s="31" t="s">
        <v>23</v>
      </c>
      <c r="D772" s="31" t="s">
        <v>24</v>
      </c>
      <c r="E772" s="31">
        <v>0</v>
      </c>
      <c r="F772" s="31" t="s">
        <v>25</v>
      </c>
      <c r="G772" s="32" t="s">
        <v>26</v>
      </c>
    </row>
    <row r="773" spans="1:15" hidden="1" outlineLevel="1" x14ac:dyDescent="0.15">
      <c r="A773" s="39"/>
      <c r="B773" s="30" t="s">
        <v>79</v>
      </c>
      <c r="C773" s="31" t="s">
        <v>80</v>
      </c>
      <c r="D773" s="31" t="s">
        <v>24</v>
      </c>
      <c r="E773" s="31">
        <v>0</v>
      </c>
      <c r="F773" s="31" t="s">
        <v>25</v>
      </c>
      <c r="G773" s="32" t="s">
        <v>81</v>
      </c>
    </row>
    <row r="774" spans="1:15" hidden="1" outlineLevel="1" x14ac:dyDescent="0.15">
      <c r="A774" s="39"/>
      <c r="B774" s="30" t="s">
        <v>32</v>
      </c>
      <c r="C774" s="31" t="s">
        <v>33</v>
      </c>
      <c r="D774" s="31" t="s">
        <v>34</v>
      </c>
      <c r="E774" s="31" t="s">
        <v>35</v>
      </c>
      <c r="F774" s="31" t="s">
        <v>36</v>
      </c>
      <c r="G774" s="32"/>
    </row>
    <row r="775" spans="1:15" hidden="1" outlineLevel="1" x14ac:dyDescent="0.15">
      <c r="A775" s="39"/>
      <c r="B775" s="29" t="s">
        <v>354</v>
      </c>
      <c r="C775" s="37" t="s">
        <v>355</v>
      </c>
      <c r="D775" s="37" t="s">
        <v>42</v>
      </c>
      <c r="E775" s="37">
        <v>0</v>
      </c>
      <c r="F775" s="37"/>
      <c r="G775" s="38"/>
    </row>
    <row r="776" spans="1:15" hidden="1" outlineLevel="1" x14ac:dyDescent="0.15">
      <c r="A776" s="39"/>
      <c r="B776" s="29" t="s">
        <v>356</v>
      </c>
      <c r="C776" s="37" t="s">
        <v>357</v>
      </c>
      <c r="D776" s="37" t="s">
        <v>42</v>
      </c>
      <c r="E776" s="37">
        <v>0</v>
      </c>
      <c r="F776" s="37" t="s">
        <v>25</v>
      </c>
      <c r="G776" s="38"/>
    </row>
    <row r="777" spans="1:15" hidden="1" outlineLevel="1" x14ac:dyDescent="0.15">
      <c r="A777" s="39"/>
      <c r="B777" s="30" t="s">
        <v>358</v>
      </c>
      <c r="C777" s="31" t="s">
        <v>359</v>
      </c>
      <c r="D777" s="31" t="s">
        <v>42</v>
      </c>
      <c r="E777" s="31">
        <v>0</v>
      </c>
      <c r="F777" s="31"/>
      <c r="G777" s="32"/>
    </row>
    <row r="778" spans="1:15" hidden="1" outlineLevel="1" x14ac:dyDescent="0.15">
      <c r="A778" s="39"/>
      <c r="B778" s="30" t="s">
        <v>360</v>
      </c>
      <c r="C778" s="31" t="s">
        <v>361</v>
      </c>
      <c r="D778" s="31" t="s">
        <v>42</v>
      </c>
      <c r="E778" s="31">
        <v>0</v>
      </c>
      <c r="F778" s="31" t="s">
        <v>25</v>
      </c>
      <c r="G778" s="32"/>
    </row>
    <row r="779" spans="1:15" hidden="1" outlineLevel="1" x14ac:dyDescent="0.15">
      <c r="A779" s="39"/>
      <c r="B779" s="30" t="s">
        <v>362</v>
      </c>
      <c r="C779" s="31" t="s">
        <v>363</v>
      </c>
      <c r="D779" s="31" t="s">
        <v>42</v>
      </c>
      <c r="E779" s="31">
        <v>0</v>
      </c>
      <c r="F779" s="31" t="s">
        <v>25</v>
      </c>
      <c r="G779" s="32"/>
    </row>
    <row r="780" spans="1:15" hidden="1" outlineLevel="1" x14ac:dyDescent="0.15">
      <c r="A780" s="39"/>
      <c r="B780" s="29" t="s">
        <v>364</v>
      </c>
      <c r="C780" s="37" t="s">
        <v>365</v>
      </c>
      <c r="D780" s="37" t="s">
        <v>42</v>
      </c>
      <c r="E780" s="37">
        <v>0</v>
      </c>
      <c r="F780" s="37" t="s">
        <v>25</v>
      </c>
      <c r="G780" s="38"/>
    </row>
    <row r="781" spans="1:15" hidden="1" outlineLevel="1" x14ac:dyDescent="0.15">
      <c r="A781" s="39"/>
      <c r="B781" s="29" t="s">
        <v>366</v>
      </c>
      <c r="C781" s="37" t="s">
        <v>367</v>
      </c>
      <c r="D781" s="37" t="s">
        <v>42</v>
      </c>
      <c r="E781" s="37">
        <v>0</v>
      </c>
      <c r="F781" s="37"/>
      <c r="G781" s="38"/>
    </row>
    <row r="782" spans="1:15" hidden="1" outlineLevel="1" x14ac:dyDescent="0.15">
      <c r="A782" s="39"/>
      <c r="B782" s="29" t="s">
        <v>368</v>
      </c>
      <c r="C782" s="37" t="s">
        <v>369</v>
      </c>
      <c r="D782" s="37" t="s">
        <v>42</v>
      </c>
      <c r="E782" s="37">
        <v>0</v>
      </c>
      <c r="F782" s="37" t="s">
        <v>25</v>
      </c>
      <c r="G782" s="38"/>
    </row>
    <row r="783" spans="1:15" hidden="1" outlineLevel="1" x14ac:dyDescent="0.15">
      <c r="A783" s="39"/>
      <c r="B783" s="29" t="s">
        <v>370</v>
      </c>
      <c r="C783" s="37" t="s">
        <v>371</v>
      </c>
      <c r="D783" s="37" t="s">
        <v>42</v>
      </c>
      <c r="E783" s="37">
        <v>0</v>
      </c>
      <c r="F783" s="37"/>
      <c r="G783" s="38"/>
    </row>
    <row r="784" spans="1:15" hidden="1" outlineLevel="1" x14ac:dyDescent="0.15">
      <c r="B784" s="25"/>
      <c r="C784" s="8"/>
      <c r="D784" s="8"/>
      <c r="E784" s="8"/>
      <c r="F784" s="8"/>
      <c r="G784" s="10"/>
    </row>
    <row r="785" spans="2:15" hidden="1" outlineLevel="1" x14ac:dyDescent="0.15">
      <c r="B785" s="170" t="s">
        <v>51</v>
      </c>
      <c r="C785" s="171"/>
      <c r="D785" s="171"/>
      <c r="E785" s="171"/>
      <c r="F785" s="171"/>
      <c r="G785" s="172"/>
    </row>
    <row r="786" spans="2:15" hidden="1" outlineLevel="1" x14ac:dyDescent="0.15">
      <c r="B786" s="22"/>
      <c r="C786" s="23"/>
      <c r="D786" s="23"/>
      <c r="E786" s="23"/>
      <c r="F786" s="23"/>
      <c r="G786" s="53"/>
    </row>
    <row r="787" spans="2:15" hidden="1" outlineLevel="1" x14ac:dyDescent="0.15">
      <c r="B787" s="22" t="s">
        <v>1152</v>
      </c>
      <c r="C787" s="23"/>
      <c r="D787" s="23"/>
      <c r="E787" s="23"/>
      <c r="F787" s="23"/>
      <c r="G787" s="125" t="s">
        <v>1153</v>
      </c>
    </row>
    <row r="788" spans="2:15" hidden="1" outlineLevel="1" x14ac:dyDescent="0.15">
      <c r="B788" s="22"/>
      <c r="C788" s="23"/>
      <c r="D788" s="59"/>
      <c r="E788" s="23"/>
      <c r="F788" s="23"/>
      <c r="G788" s="53"/>
    </row>
    <row r="789" spans="2:15" hidden="1" outlineLevel="1" x14ac:dyDescent="0.15">
      <c r="B789" s="33"/>
      <c r="C789" s="27"/>
      <c r="D789" s="27"/>
      <c r="E789" s="27"/>
      <c r="F789" s="27"/>
      <c r="G789" s="28"/>
    </row>
    <row r="790" spans="2:15" hidden="1" outlineLevel="1" x14ac:dyDescent="0.15"/>
    <row r="791" spans="2:15" hidden="1" outlineLevel="1" x14ac:dyDescent="0.15"/>
    <row r="792" spans="2:15" collapsed="1" x14ac:dyDescent="0.15">
      <c r="B792" s="3" t="s">
        <v>0</v>
      </c>
      <c r="C792" s="4" t="s">
        <v>1154</v>
      </c>
      <c r="D792" s="5" t="s">
        <v>2</v>
      </c>
      <c r="E792" s="4" t="s">
        <v>1155</v>
      </c>
      <c r="F792" s="5" t="s">
        <v>4</v>
      </c>
      <c r="G792" s="6" t="s">
        <v>1156</v>
      </c>
    </row>
    <row r="793" spans="2:15" hidden="1" outlineLevel="1" x14ac:dyDescent="0.15">
      <c r="B793" s="7" t="s">
        <v>6</v>
      </c>
      <c r="C793" s="8" t="s">
        <v>7</v>
      </c>
      <c r="D793" s="9" t="s">
        <v>8</v>
      </c>
      <c r="E793" s="8" t="s">
        <v>1157</v>
      </c>
      <c r="F793" s="9" t="s">
        <v>10</v>
      </c>
      <c r="G793" s="10" t="s">
        <v>378</v>
      </c>
    </row>
    <row r="794" spans="2:15" hidden="1" outlineLevel="1" x14ac:dyDescent="0.15">
      <c r="B794" s="11" t="s">
        <v>12</v>
      </c>
      <c r="C794" s="12"/>
      <c r="D794" s="13" t="s">
        <v>13</v>
      </c>
      <c r="E794" s="12">
        <v>7</v>
      </c>
      <c r="F794" s="14" t="s">
        <v>14</v>
      </c>
      <c r="G794" s="15" t="s">
        <v>15</v>
      </c>
    </row>
    <row r="795" spans="2:15" hidden="1" outlineLevel="1" x14ac:dyDescent="0.15">
      <c r="B795" s="161" t="s">
        <v>16</v>
      </c>
      <c r="C795" s="162"/>
      <c r="D795" s="162"/>
      <c r="E795" s="162"/>
      <c r="F795" s="162"/>
      <c r="G795" s="163"/>
    </row>
    <row r="796" spans="2:15" hidden="1" outlineLevel="1" x14ac:dyDescent="0.15">
      <c r="B796" s="16" t="s">
        <v>17</v>
      </c>
      <c r="C796" s="17" t="s">
        <v>18</v>
      </c>
      <c r="D796" s="17" t="s">
        <v>19</v>
      </c>
      <c r="E796" s="17" t="s">
        <v>20</v>
      </c>
      <c r="F796" s="17"/>
      <c r="G796" s="18" t="s">
        <v>21</v>
      </c>
    </row>
    <row r="797" spans="2:15" hidden="1" outlineLevel="1" x14ac:dyDescent="0.15">
      <c r="B797" s="19" t="s">
        <v>270</v>
      </c>
      <c r="C797" s="20" t="s">
        <v>271</v>
      </c>
      <c r="D797" s="20" t="s">
        <v>24</v>
      </c>
      <c r="E797" s="20" t="s">
        <v>137</v>
      </c>
      <c r="F797" s="20" t="s">
        <v>138</v>
      </c>
      <c r="G797" s="21" t="s">
        <v>272</v>
      </c>
      <c r="J797" s="2" t="s">
        <v>27</v>
      </c>
      <c r="K797" s="2" t="s">
        <v>28</v>
      </c>
      <c r="L797" s="2" t="s">
        <v>29</v>
      </c>
      <c r="M797" s="2" t="s">
        <v>24</v>
      </c>
      <c r="N797" s="2">
        <v>1339</v>
      </c>
      <c r="O797" s="2">
        <v>32</v>
      </c>
    </row>
    <row r="798" spans="2:15" hidden="1" outlineLevel="1" x14ac:dyDescent="0.15">
      <c r="B798" s="19" t="s">
        <v>208</v>
      </c>
      <c r="C798" s="20" t="s">
        <v>209</v>
      </c>
      <c r="D798" s="20" t="s">
        <v>24</v>
      </c>
      <c r="E798" s="20">
        <v>0</v>
      </c>
      <c r="F798" s="20" t="s">
        <v>25</v>
      </c>
      <c r="G798" s="21" t="s">
        <v>210</v>
      </c>
      <c r="J798" s="2" t="s">
        <v>27</v>
      </c>
      <c r="K798" s="2" t="s">
        <v>28</v>
      </c>
      <c r="L798" s="2" t="s">
        <v>29</v>
      </c>
      <c r="M798" s="2" t="s">
        <v>24</v>
      </c>
      <c r="N798" s="2">
        <v>1827</v>
      </c>
      <c r="O798" s="2">
        <v>32</v>
      </c>
    </row>
    <row r="799" spans="2:15" hidden="1" outlineLevel="1" x14ac:dyDescent="0.15">
      <c r="B799" s="19" t="s">
        <v>22</v>
      </c>
      <c r="C799" s="20" t="s">
        <v>23</v>
      </c>
      <c r="D799" s="20" t="s">
        <v>24</v>
      </c>
      <c r="E799" s="20">
        <v>0</v>
      </c>
      <c r="F799" s="20" t="s">
        <v>25</v>
      </c>
      <c r="G799" s="21" t="s">
        <v>26</v>
      </c>
      <c r="J799" s="2" t="s">
        <v>27</v>
      </c>
      <c r="K799" s="2" t="s">
        <v>28</v>
      </c>
      <c r="L799" s="2" t="s">
        <v>29</v>
      </c>
      <c r="M799" s="2" t="s">
        <v>24</v>
      </c>
      <c r="N799" s="2">
        <v>1228</v>
      </c>
      <c r="O799" s="2">
        <v>32</v>
      </c>
    </row>
    <row r="800" spans="2:15" hidden="1" outlineLevel="1" x14ac:dyDescent="0.15">
      <c r="B800" s="34" t="s">
        <v>30</v>
      </c>
      <c r="C800" s="35" t="s">
        <v>31</v>
      </c>
      <c r="D800" s="35" t="s">
        <v>24</v>
      </c>
      <c r="E800" s="35">
        <v>0</v>
      </c>
      <c r="F800" s="35" t="s">
        <v>25</v>
      </c>
      <c r="G800" s="36"/>
      <c r="J800" s="2" t="s">
        <v>27</v>
      </c>
      <c r="K800" s="2" t="s">
        <v>28</v>
      </c>
      <c r="L800" s="2" t="s">
        <v>29</v>
      </c>
      <c r="M800" s="2" t="s">
        <v>24</v>
      </c>
      <c r="N800" s="2">
        <v>3050</v>
      </c>
      <c r="O800" s="2">
        <v>32</v>
      </c>
    </row>
    <row r="801" spans="1:15" hidden="1" outlineLevel="1" x14ac:dyDescent="0.15">
      <c r="B801" s="25" t="s">
        <v>32</v>
      </c>
      <c r="C801" s="8" t="s">
        <v>33</v>
      </c>
      <c r="D801" s="8" t="s">
        <v>34</v>
      </c>
      <c r="E801" s="8" t="s">
        <v>35</v>
      </c>
      <c r="F801" s="8" t="s">
        <v>36</v>
      </c>
      <c r="G801" s="10"/>
      <c r="J801" s="2" t="s">
        <v>37</v>
      </c>
      <c r="K801" s="2" t="s">
        <v>38</v>
      </c>
      <c r="L801" s="2" t="s">
        <v>39</v>
      </c>
      <c r="M801" s="2" t="s">
        <v>37</v>
      </c>
      <c r="N801" s="2">
        <v>1147</v>
      </c>
      <c r="O801" s="2">
        <v>3</v>
      </c>
    </row>
    <row r="802" spans="1:15" hidden="1" outlineLevel="1" x14ac:dyDescent="0.15">
      <c r="B802" s="22" t="s">
        <v>40</v>
      </c>
      <c r="C802" s="23" t="s">
        <v>41</v>
      </c>
      <c r="D802" s="23" t="s">
        <v>42</v>
      </c>
      <c r="E802" s="23">
        <v>0</v>
      </c>
      <c r="F802" s="23" t="s">
        <v>25</v>
      </c>
      <c r="G802" s="24"/>
      <c r="J802" s="2" t="s">
        <v>43</v>
      </c>
      <c r="K802" s="2" t="s">
        <v>44</v>
      </c>
      <c r="L802" s="2" t="s">
        <v>45</v>
      </c>
      <c r="M802" s="2" t="s">
        <v>45</v>
      </c>
      <c r="N802" s="2">
        <v>1157</v>
      </c>
      <c r="O802" s="2">
        <v>32</v>
      </c>
    </row>
    <row r="803" spans="1:15" hidden="1" outlineLevel="1" x14ac:dyDescent="0.15">
      <c r="A803" s="2"/>
      <c r="B803" s="22" t="s">
        <v>381</v>
      </c>
      <c r="C803" s="23" t="s">
        <v>382</v>
      </c>
      <c r="D803" s="23" t="s">
        <v>24</v>
      </c>
      <c r="E803" s="23">
        <v>0</v>
      </c>
      <c r="F803" s="23"/>
      <c r="G803" s="24"/>
    </row>
    <row r="804" spans="1:15" hidden="1" outlineLevel="1" x14ac:dyDescent="0.15">
      <c r="A804" s="2"/>
      <c r="B804" s="22" t="s">
        <v>79</v>
      </c>
      <c r="C804" s="23" t="s">
        <v>80</v>
      </c>
      <c r="D804" s="23" t="s">
        <v>24</v>
      </c>
      <c r="E804" s="23">
        <v>0</v>
      </c>
      <c r="F804" s="23" t="s">
        <v>25</v>
      </c>
      <c r="G804" s="24" t="s">
        <v>81</v>
      </c>
    </row>
    <row r="805" spans="1:15" hidden="1" outlineLevel="1" x14ac:dyDescent="0.15">
      <c r="B805" s="25" t="s">
        <v>46</v>
      </c>
      <c r="C805" s="8" t="s">
        <v>47</v>
      </c>
      <c r="D805" s="8" t="s">
        <v>48</v>
      </c>
      <c r="E805" s="8" t="s">
        <v>49</v>
      </c>
      <c r="F805" s="8"/>
      <c r="G805" s="10"/>
      <c r="J805" s="2" t="s">
        <v>37</v>
      </c>
      <c r="K805" s="2" t="s">
        <v>38</v>
      </c>
      <c r="L805" s="2" t="s">
        <v>39</v>
      </c>
      <c r="M805" s="2" t="s">
        <v>37</v>
      </c>
      <c r="N805" s="2">
        <v>3163</v>
      </c>
      <c r="O805" s="2">
        <v>255</v>
      </c>
    </row>
    <row r="806" spans="1:15" hidden="1" outlineLevel="1" x14ac:dyDescent="0.15">
      <c r="B806" s="25" t="s">
        <v>967</v>
      </c>
      <c r="C806" s="8" t="s">
        <v>968</v>
      </c>
      <c r="D806" s="8" t="s">
        <v>24</v>
      </c>
      <c r="E806" s="8">
        <v>0</v>
      </c>
      <c r="F806" s="8" t="s">
        <v>25</v>
      </c>
      <c r="G806" s="10" t="s">
        <v>969</v>
      </c>
      <c r="J806" s="2" t="s">
        <v>27</v>
      </c>
      <c r="K806" s="2" t="s">
        <v>28</v>
      </c>
      <c r="L806" s="2" t="s">
        <v>29</v>
      </c>
      <c r="M806" s="2" t="s">
        <v>24</v>
      </c>
      <c r="N806" s="2">
        <v>1169</v>
      </c>
      <c r="O806" s="2">
        <v>32</v>
      </c>
    </row>
    <row r="807" spans="1:15" hidden="1" outlineLevel="1" x14ac:dyDescent="0.15">
      <c r="B807" s="26"/>
      <c r="C807" s="27"/>
      <c r="D807" s="27"/>
      <c r="E807" s="27"/>
      <c r="F807" s="27"/>
      <c r="G807" s="28"/>
    </row>
    <row r="808" spans="1:15" hidden="1" outlineLevel="1" x14ac:dyDescent="0.15">
      <c r="B808" s="164" t="s">
        <v>50</v>
      </c>
      <c r="C808" s="165"/>
      <c r="D808" s="165"/>
      <c r="E808" s="165"/>
      <c r="F808" s="165"/>
      <c r="G808" s="166"/>
    </row>
    <row r="809" spans="1:15" hidden="1" outlineLevel="1" x14ac:dyDescent="0.15">
      <c r="B809" s="16" t="s">
        <v>17</v>
      </c>
      <c r="C809" s="17" t="s">
        <v>18</v>
      </c>
      <c r="D809" s="17" t="s">
        <v>19</v>
      </c>
      <c r="E809" s="17" t="s">
        <v>20</v>
      </c>
      <c r="F809" s="17"/>
      <c r="G809" s="18" t="s">
        <v>21</v>
      </c>
    </row>
    <row r="810" spans="1:15" hidden="1" outlineLevel="1" x14ac:dyDescent="0.15">
      <c r="A810" s="2"/>
      <c r="B810" s="19" t="s">
        <v>1024</v>
      </c>
      <c r="C810" s="8" t="s">
        <v>1025</v>
      </c>
      <c r="D810" s="8" t="s">
        <v>156</v>
      </c>
      <c r="E810" s="20">
        <v>0</v>
      </c>
      <c r="F810" s="20"/>
      <c r="G810" s="21"/>
    </row>
    <row r="811" spans="1:15" hidden="1" outlineLevel="1" x14ac:dyDescent="0.15">
      <c r="A811" s="2"/>
      <c r="B811" s="25" t="s">
        <v>1026</v>
      </c>
      <c r="C811" s="8" t="s">
        <v>1027</v>
      </c>
      <c r="D811" s="8" t="s">
        <v>42</v>
      </c>
      <c r="E811" s="8">
        <v>0</v>
      </c>
      <c r="F811" s="8" t="s">
        <v>25</v>
      </c>
      <c r="G811" s="10"/>
    </row>
    <row r="812" spans="1:15" hidden="1" outlineLevel="1" x14ac:dyDescent="0.15">
      <c r="A812" s="2"/>
      <c r="B812" s="25" t="s">
        <v>1028</v>
      </c>
      <c r="C812" s="8" t="s">
        <v>1029</v>
      </c>
      <c r="D812" s="8" t="s">
        <v>42</v>
      </c>
      <c r="E812" s="8">
        <v>0</v>
      </c>
      <c r="F812" s="8" t="s">
        <v>25</v>
      </c>
      <c r="G812" s="10"/>
    </row>
    <row r="813" spans="1:15" hidden="1" outlineLevel="1" x14ac:dyDescent="0.15">
      <c r="A813" s="2"/>
      <c r="B813" s="25" t="s">
        <v>1030</v>
      </c>
      <c r="C813" s="8" t="s">
        <v>1031</v>
      </c>
      <c r="D813" s="8" t="s">
        <v>42</v>
      </c>
      <c r="E813" s="8">
        <v>0</v>
      </c>
      <c r="F813" s="8"/>
      <c r="G813" s="10"/>
    </row>
    <row r="814" spans="1:15" hidden="1" outlineLevel="1" x14ac:dyDescent="0.15">
      <c r="A814" s="2"/>
      <c r="B814" s="25" t="s">
        <v>1032</v>
      </c>
      <c r="C814" s="8" t="s">
        <v>1033</v>
      </c>
      <c r="D814" s="8" t="s">
        <v>42</v>
      </c>
      <c r="E814" s="8">
        <v>0</v>
      </c>
      <c r="F814" s="8"/>
      <c r="G814" s="10"/>
    </row>
    <row r="815" spans="1:15" hidden="1" outlineLevel="1" x14ac:dyDescent="0.15">
      <c r="A815" s="2"/>
      <c r="B815" s="25" t="s">
        <v>1034</v>
      </c>
      <c r="C815" s="8" t="s">
        <v>1035</v>
      </c>
      <c r="D815" s="8" t="s">
        <v>42</v>
      </c>
      <c r="E815" s="8">
        <v>0</v>
      </c>
      <c r="F815" s="8"/>
      <c r="G815" s="10"/>
    </row>
    <row r="816" spans="1:15" hidden="1" outlineLevel="1" x14ac:dyDescent="0.15">
      <c r="A816" s="2"/>
      <c r="B816" s="29" t="s">
        <v>1036</v>
      </c>
      <c r="C816" s="8" t="s">
        <v>1037</v>
      </c>
      <c r="D816" s="8" t="s">
        <v>42</v>
      </c>
      <c r="E816" s="8">
        <v>0</v>
      </c>
      <c r="F816" s="8"/>
      <c r="G816" s="10"/>
    </row>
    <row r="817" spans="1:7" hidden="1" outlineLevel="1" x14ac:dyDescent="0.15">
      <c r="A817" s="2"/>
      <c r="B817" s="29" t="s">
        <v>1038</v>
      </c>
      <c r="C817" s="8" t="s">
        <v>1039</v>
      </c>
      <c r="D817" s="8" t="s">
        <v>42</v>
      </c>
      <c r="E817" s="8">
        <v>0</v>
      </c>
      <c r="F817" s="8"/>
      <c r="G817" s="10"/>
    </row>
    <row r="818" spans="1:7" hidden="1" outlineLevel="1" x14ac:dyDescent="0.15">
      <c r="A818" s="2"/>
      <c r="B818" s="29" t="s">
        <v>1040</v>
      </c>
      <c r="C818" s="8" t="s">
        <v>1041</v>
      </c>
      <c r="D818" s="8" t="s">
        <v>42</v>
      </c>
      <c r="E818" s="8">
        <v>0</v>
      </c>
      <c r="F818" s="8" t="s">
        <v>25</v>
      </c>
      <c r="G818" s="10"/>
    </row>
    <row r="819" spans="1:7" hidden="1" outlineLevel="1" x14ac:dyDescent="0.15">
      <c r="A819" s="2"/>
      <c r="B819" s="29" t="s">
        <v>1042</v>
      </c>
      <c r="C819" s="8" t="s">
        <v>1043</v>
      </c>
      <c r="D819" s="8" t="s">
        <v>42</v>
      </c>
      <c r="E819" s="8">
        <v>0</v>
      </c>
      <c r="F819" s="8"/>
      <c r="G819" s="10"/>
    </row>
    <row r="820" spans="1:7" hidden="1" outlineLevel="1" x14ac:dyDescent="0.15">
      <c r="A820" s="2"/>
      <c r="B820" s="29" t="s">
        <v>1044</v>
      </c>
      <c r="C820" s="8" t="s">
        <v>1045</v>
      </c>
      <c r="D820" s="8" t="s">
        <v>42</v>
      </c>
      <c r="E820" s="8">
        <v>0</v>
      </c>
      <c r="F820" s="8"/>
      <c r="G820" s="10"/>
    </row>
    <row r="821" spans="1:7" hidden="1" outlineLevel="1" x14ac:dyDescent="0.15">
      <c r="A821" s="2"/>
      <c r="B821" s="29" t="s">
        <v>1046</v>
      </c>
      <c r="C821" s="8" t="s">
        <v>1047</v>
      </c>
      <c r="D821" s="8" t="s">
        <v>42</v>
      </c>
      <c r="E821" s="8">
        <v>0</v>
      </c>
      <c r="F821" s="8"/>
      <c r="G821" s="10"/>
    </row>
    <row r="822" spans="1:7" hidden="1" outlineLevel="1" x14ac:dyDescent="0.15">
      <c r="A822" s="2"/>
      <c r="B822" s="29" t="s">
        <v>1048</v>
      </c>
      <c r="C822" s="8" t="s">
        <v>1049</v>
      </c>
      <c r="D822" s="8" t="s">
        <v>42</v>
      </c>
      <c r="E822" s="8">
        <v>0</v>
      </c>
      <c r="F822" s="8"/>
      <c r="G822" s="10"/>
    </row>
    <row r="823" spans="1:7" hidden="1" outlineLevel="1" x14ac:dyDescent="0.15">
      <c r="A823" s="2"/>
      <c r="B823" s="25" t="s">
        <v>1050</v>
      </c>
      <c r="C823" s="8" t="s">
        <v>1051</v>
      </c>
      <c r="D823" s="8" t="s">
        <v>42</v>
      </c>
      <c r="E823" s="8">
        <v>0</v>
      </c>
      <c r="F823" s="8"/>
      <c r="G823" s="10"/>
    </row>
    <row r="824" spans="1:7" hidden="1" outlineLevel="1" x14ac:dyDescent="0.15">
      <c r="A824" s="2"/>
      <c r="B824" s="25" t="s">
        <v>1052</v>
      </c>
      <c r="C824" s="8" t="s">
        <v>1053</v>
      </c>
      <c r="D824" s="8" t="s">
        <v>42</v>
      </c>
      <c r="E824" s="8">
        <v>0</v>
      </c>
      <c r="F824" s="8"/>
      <c r="G824" s="10"/>
    </row>
    <row r="825" spans="1:7" hidden="1" outlineLevel="1" x14ac:dyDescent="0.15">
      <c r="A825" s="2"/>
      <c r="B825" s="25" t="s">
        <v>1054</v>
      </c>
      <c r="C825" s="8" t="s">
        <v>1055</v>
      </c>
      <c r="D825" s="8" t="s">
        <v>42</v>
      </c>
      <c r="E825" s="8">
        <v>0</v>
      </c>
      <c r="F825" s="8" t="s">
        <v>25</v>
      </c>
      <c r="G825" s="10"/>
    </row>
    <row r="826" spans="1:7" hidden="1" outlineLevel="1" x14ac:dyDescent="0.15">
      <c r="A826" s="2"/>
      <c r="B826" s="25" t="s">
        <v>1056</v>
      </c>
      <c r="C826" s="8" t="s">
        <v>1057</v>
      </c>
      <c r="D826" s="8" t="s">
        <v>42</v>
      </c>
      <c r="E826" s="8">
        <v>0</v>
      </c>
      <c r="F826" s="8"/>
      <c r="G826" s="10"/>
    </row>
    <row r="827" spans="1:7" hidden="1" outlineLevel="1" x14ac:dyDescent="0.15">
      <c r="A827" s="2"/>
      <c r="B827" s="25" t="s">
        <v>1058</v>
      </c>
      <c r="C827" s="8" t="s">
        <v>1059</v>
      </c>
      <c r="D827" s="8" t="s">
        <v>42</v>
      </c>
      <c r="E827" s="8">
        <v>0</v>
      </c>
      <c r="F827" s="8"/>
      <c r="G827" s="10"/>
    </row>
    <row r="828" spans="1:7" hidden="1" outlineLevel="1" x14ac:dyDescent="0.15">
      <c r="A828" s="2"/>
      <c r="B828" s="25" t="s">
        <v>1060</v>
      </c>
      <c r="C828" s="8" t="s">
        <v>1061</v>
      </c>
      <c r="D828" s="8" t="s">
        <v>42</v>
      </c>
      <c r="E828" s="8">
        <v>0</v>
      </c>
      <c r="F828" s="8"/>
      <c r="G828" s="10"/>
    </row>
    <row r="829" spans="1:7" hidden="1" outlineLevel="1" x14ac:dyDescent="0.15">
      <c r="A829" s="2"/>
      <c r="B829" s="22" t="s">
        <v>1158</v>
      </c>
      <c r="C829" s="8" t="s">
        <v>1159</v>
      </c>
      <c r="D829" s="8" t="s">
        <v>24</v>
      </c>
      <c r="E829" s="8">
        <v>0</v>
      </c>
      <c r="F829" s="8"/>
      <c r="G829" s="10"/>
    </row>
    <row r="830" spans="1:7" hidden="1" outlineLevel="1" x14ac:dyDescent="0.15">
      <c r="B830" s="25"/>
      <c r="C830" s="8"/>
      <c r="D830" s="8"/>
      <c r="E830" s="8"/>
      <c r="F830" s="8"/>
      <c r="G830" s="10"/>
    </row>
    <row r="831" spans="1:7" hidden="1" outlineLevel="1" x14ac:dyDescent="0.15">
      <c r="A831" s="2"/>
      <c r="B831" s="19" t="s">
        <v>970</v>
      </c>
      <c r="C831" s="8" t="s">
        <v>971</v>
      </c>
      <c r="D831" s="8" t="s">
        <v>156</v>
      </c>
      <c r="E831" s="8">
        <v>0</v>
      </c>
      <c r="F831" s="8"/>
      <c r="G831" s="10"/>
    </row>
    <row r="832" spans="1:7" hidden="1" outlineLevel="1" x14ac:dyDescent="0.15">
      <c r="A832" s="39"/>
      <c r="B832" s="29" t="s">
        <v>972</v>
      </c>
      <c r="C832" s="37" t="s">
        <v>973</v>
      </c>
      <c r="D832" s="37" t="s">
        <v>42</v>
      </c>
      <c r="E832" s="37">
        <v>0</v>
      </c>
      <c r="F832" s="37" t="s">
        <v>25</v>
      </c>
      <c r="G832" s="38"/>
    </row>
    <row r="833" spans="1:7" hidden="1" outlineLevel="1" x14ac:dyDescent="0.15">
      <c r="A833" s="39"/>
      <c r="B833" s="29" t="s">
        <v>974</v>
      </c>
      <c r="C833" s="37" t="s">
        <v>975</v>
      </c>
      <c r="D833" s="37" t="s">
        <v>42</v>
      </c>
      <c r="E833" s="37">
        <v>0</v>
      </c>
      <c r="F833" s="37" t="s">
        <v>25</v>
      </c>
      <c r="G833" s="38"/>
    </row>
    <row r="834" spans="1:7" hidden="1" outlineLevel="1" x14ac:dyDescent="0.15">
      <c r="A834" s="39"/>
      <c r="B834" s="30" t="s">
        <v>976</v>
      </c>
      <c r="C834" s="31" t="s">
        <v>977</v>
      </c>
      <c r="D834" s="31" t="s">
        <v>42</v>
      </c>
      <c r="E834" s="31">
        <v>0</v>
      </c>
      <c r="F834" s="31"/>
      <c r="G834" s="32"/>
    </row>
    <row r="835" spans="1:7" hidden="1" outlineLevel="1" x14ac:dyDescent="0.15">
      <c r="A835" s="39"/>
      <c r="B835" s="30" t="s">
        <v>978</v>
      </c>
      <c r="C835" s="31" t="s">
        <v>979</v>
      </c>
      <c r="D835" s="31" t="s">
        <v>42</v>
      </c>
      <c r="E835" s="31">
        <v>0</v>
      </c>
      <c r="F835" s="31"/>
      <c r="G835" s="32"/>
    </row>
    <row r="836" spans="1:7" hidden="1" outlineLevel="1" x14ac:dyDescent="0.15">
      <c r="A836" s="39"/>
      <c r="B836" s="29" t="s">
        <v>980</v>
      </c>
      <c r="C836" s="37" t="s">
        <v>981</v>
      </c>
      <c r="D836" s="37" t="s">
        <v>42</v>
      </c>
      <c r="E836" s="37">
        <v>0</v>
      </c>
      <c r="F836" s="37"/>
      <c r="G836" s="38"/>
    </row>
    <row r="837" spans="1:7" hidden="1" outlineLevel="1" x14ac:dyDescent="0.15">
      <c r="B837" s="29" t="s">
        <v>982</v>
      </c>
      <c r="C837" s="8" t="s">
        <v>983</v>
      </c>
      <c r="D837" s="8" t="s">
        <v>42</v>
      </c>
      <c r="E837" s="8">
        <v>0</v>
      </c>
      <c r="F837" s="8"/>
      <c r="G837" s="10"/>
    </row>
    <row r="838" spans="1:7" hidden="1" outlineLevel="1" x14ac:dyDescent="0.15">
      <c r="B838" s="29" t="s">
        <v>984</v>
      </c>
      <c r="C838" s="8" t="s">
        <v>985</v>
      </c>
      <c r="D838" s="8" t="s">
        <v>42</v>
      </c>
      <c r="E838" s="8">
        <v>0</v>
      </c>
      <c r="F838" s="8"/>
      <c r="G838" s="10"/>
    </row>
    <row r="839" spans="1:7" hidden="1" outlineLevel="1" x14ac:dyDescent="0.15">
      <c r="B839" s="29" t="s">
        <v>986</v>
      </c>
      <c r="C839" s="8" t="s">
        <v>987</v>
      </c>
      <c r="D839" s="8" t="s">
        <v>42</v>
      </c>
      <c r="E839" s="8">
        <v>0</v>
      </c>
      <c r="F839" s="8" t="s">
        <v>25</v>
      </c>
      <c r="G839" s="10"/>
    </row>
    <row r="840" spans="1:7" hidden="1" outlineLevel="1" x14ac:dyDescent="0.15">
      <c r="A840" s="2"/>
      <c r="B840" s="29" t="s">
        <v>988</v>
      </c>
      <c r="C840" s="8" t="s">
        <v>989</v>
      </c>
      <c r="D840" s="8" t="s">
        <v>42</v>
      </c>
      <c r="E840" s="8">
        <v>0</v>
      </c>
      <c r="F840" s="8"/>
      <c r="G840" s="10"/>
    </row>
    <row r="841" spans="1:7" hidden="1" outlineLevel="1" x14ac:dyDescent="0.15">
      <c r="A841" s="2"/>
      <c r="B841" s="29" t="s">
        <v>990</v>
      </c>
      <c r="C841" s="8" t="s">
        <v>991</v>
      </c>
      <c r="D841" s="8" t="s">
        <v>42</v>
      </c>
      <c r="E841" s="8">
        <v>0</v>
      </c>
      <c r="F841" s="8"/>
      <c r="G841" s="10"/>
    </row>
    <row r="842" spans="1:7" hidden="1" outlineLevel="1" x14ac:dyDescent="0.15">
      <c r="A842" s="2"/>
      <c r="B842" s="29" t="s">
        <v>992</v>
      </c>
      <c r="C842" s="8" t="s">
        <v>993</v>
      </c>
      <c r="D842" s="8" t="s">
        <v>42</v>
      </c>
      <c r="E842" s="8">
        <v>0</v>
      </c>
      <c r="F842" s="8"/>
      <c r="G842" s="10"/>
    </row>
    <row r="843" spans="1:7" hidden="1" outlineLevel="1" x14ac:dyDescent="0.15">
      <c r="A843" s="2"/>
      <c r="B843" s="29" t="s">
        <v>994</v>
      </c>
      <c r="C843" s="8" t="s">
        <v>995</v>
      </c>
      <c r="D843" s="8" t="s">
        <v>42</v>
      </c>
      <c r="E843" s="8">
        <v>0</v>
      </c>
      <c r="F843" s="8"/>
      <c r="G843" s="10"/>
    </row>
    <row r="844" spans="1:7" hidden="1" outlineLevel="1" x14ac:dyDescent="0.15">
      <c r="A844" s="39"/>
      <c r="B844" s="29" t="s">
        <v>996</v>
      </c>
      <c r="C844" s="37" t="s">
        <v>997</v>
      </c>
      <c r="D844" s="37" t="s">
        <v>42</v>
      </c>
      <c r="E844" s="37">
        <v>0</v>
      </c>
      <c r="F844" s="37"/>
      <c r="G844" s="38"/>
    </row>
    <row r="845" spans="1:7" hidden="1" outlineLevel="1" x14ac:dyDescent="0.15">
      <c r="A845" s="39"/>
      <c r="B845" s="29" t="s">
        <v>998</v>
      </c>
      <c r="C845" s="37" t="s">
        <v>999</v>
      </c>
      <c r="D845" s="37" t="s">
        <v>42</v>
      </c>
      <c r="E845" s="37">
        <v>0</v>
      </c>
      <c r="F845" s="37"/>
      <c r="G845" s="38"/>
    </row>
    <row r="846" spans="1:7" hidden="1" outlineLevel="1" x14ac:dyDescent="0.15">
      <c r="A846" s="2"/>
      <c r="B846" s="29" t="s">
        <v>1000</v>
      </c>
      <c r="C846" s="37" t="s">
        <v>1001</v>
      </c>
      <c r="D846" s="37" t="s">
        <v>42</v>
      </c>
      <c r="E846" s="37">
        <v>0</v>
      </c>
      <c r="F846" s="37" t="s">
        <v>25</v>
      </c>
      <c r="G846" s="38"/>
    </row>
    <row r="847" spans="1:7" hidden="1" outlineLevel="1" x14ac:dyDescent="0.15">
      <c r="A847" s="39"/>
      <c r="B847" s="29" t="s">
        <v>1002</v>
      </c>
      <c r="C847" s="37" t="s">
        <v>1003</v>
      </c>
      <c r="D847" s="37" t="s">
        <v>42</v>
      </c>
      <c r="E847" s="37">
        <v>0</v>
      </c>
      <c r="F847" s="37"/>
      <c r="G847" s="38"/>
    </row>
    <row r="848" spans="1:7" hidden="1" outlineLevel="1" x14ac:dyDescent="0.15">
      <c r="A848" s="2"/>
      <c r="B848" s="29" t="s">
        <v>1004</v>
      </c>
      <c r="C848" s="37" t="s">
        <v>1005</v>
      </c>
      <c r="D848" s="37" t="s">
        <v>42</v>
      </c>
      <c r="E848" s="37">
        <v>0</v>
      </c>
      <c r="F848" s="37"/>
      <c r="G848" s="38"/>
    </row>
    <row r="849" spans="1:7" hidden="1" outlineLevel="1" x14ac:dyDescent="0.15">
      <c r="A849" s="2"/>
      <c r="B849" s="29" t="s">
        <v>1006</v>
      </c>
      <c r="C849" s="37" t="s">
        <v>1007</v>
      </c>
      <c r="D849" s="37" t="s">
        <v>42</v>
      </c>
      <c r="E849" s="37">
        <v>0</v>
      </c>
      <c r="F849" s="37"/>
      <c r="G849" s="38"/>
    </row>
    <row r="850" spans="1:7" hidden="1" outlineLevel="1" x14ac:dyDescent="0.15">
      <c r="A850" s="2"/>
      <c r="B850" s="22" t="s">
        <v>1160</v>
      </c>
      <c r="C850" s="40" t="s">
        <v>1161</v>
      </c>
      <c r="D850" s="40" t="s">
        <v>24</v>
      </c>
      <c r="E850" s="20">
        <v>0</v>
      </c>
      <c r="F850" s="20"/>
      <c r="G850" s="21"/>
    </row>
    <row r="851" spans="1:7" hidden="1" outlineLevel="1" x14ac:dyDescent="0.15">
      <c r="B851" s="25"/>
      <c r="C851" s="8"/>
      <c r="D851" s="8"/>
      <c r="E851" s="8"/>
      <c r="F851" s="8"/>
      <c r="G851" s="10"/>
    </row>
    <row r="852" spans="1:7" hidden="1" outlineLevel="1" x14ac:dyDescent="0.15">
      <c r="B852" s="161" t="s">
        <v>51</v>
      </c>
      <c r="C852" s="162"/>
      <c r="D852" s="162"/>
      <c r="E852" s="162"/>
      <c r="F852" s="162"/>
      <c r="G852" s="163"/>
    </row>
    <row r="853" spans="1:7" hidden="1" outlineLevel="1" x14ac:dyDescent="0.15">
      <c r="B853" s="22"/>
      <c r="C853" s="23"/>
      <c r="D853" s="23"/>
      <c r="E853" s="23"/>
      <c r="F853" s="23"/>
      <c r="G853" s="53"/>
    </row>
    <row r="854" spans="1:7" hidden="1" outlineLevel="1" x14ac:dyDescent="0.15">
      <c r="B854" s="22" t="s">
        <v>1010</v>
      </c>
      <c r="C854" s="23"/>
      <c r="D854" s="23"/>
      <c r="E854" s="23"/>
      <c r="F854" s="23"/>
      <c r="G854" s="53"/>
    </row>
    <row r="855" spans="1:7" hidden="1" outlineLevel="1" x14ac:dyDescent="0.15">
      <c r="B855" s="22" t="s">
        <v>1162</v>
      </c>
      <c r="C855" s="23"/>
      <c r="D855" s="23"/>
      <c r="E855" s="23"/>
      <c r="F855" s="23"/>
      <c r="G855" s="53"/>
    </row>
    <row r="856" spans="1:7" hidden="1" outlineLevel="1" x14ac:dyDescent="0.15">
      <c r="B856" s="22" t="s">
        <v>1163</v>
      </c>
      <c r="C856" s="23"/>
      <c r="D856" s="23"/>
      <c r="E856" s="23"/>
      <c r="F856" s="23"/>
      <c r="G856" s="53"/>
    </row>
    <row r="857" spans="1:7" hidden="1" outlineLevel="1" x14ac:dyDescent="0.15">
      <c r="B857" s="22" t="s">
        <v>1164</v>
      </c>
      <c r="C857" s="23"/>
      <c r="D857" s="23"/>
      <c r="E857" s="23"/>
      <c r="F857" s="23"/>
      <c r="G857" s="125" t="s">
        <v>1165</v>
      </c>
    </row>
    <row r="858" spans="1:7" hidden="1" outlineLevel="1" x14ac:dyDescent="0.15">
      <c r="B858" s="22" t="s">
        <v>1166</v>
      </c>
      <c r="C858" s="23"/>
      <c r="D858" s="23"/>
      <c r="E858" s="23"/>
      <c r="F858" s="23"/>
      <c r="G858" s="53"/>
    </row>
    <row r="859" spans="1:7" hidden="1" outlineLevel="1" x14ac:dyDescent="0.15">
      <c r="B859" s="22" t="s">
        <v>110</v>
      </c>
      <c r="C859" s="23"/>
      <c r="D859" s="23"/>
      <c r="E859" s="23"/>
      <c r="F859" s="23"/>
      <c r="G859" s="53"/>
    </row>
    <row r="860" spans="1:7" hidden="1" outlineLevel="1" x14ac:dyDescent="0.15">
      <c r="B860" s="22" t="s">
        <v>1167</v>
      </c>
      <c r="C860" s="23"/>
      <c r="D860" s="23"/>
      <c r="E860" s="23"/>
      <c r="F860" s="23"/>
      <c r="G860" s="125" t="s">
        <v>1168</v>
      </c>
    </row>
    <row r="861" spans="1:7" hidden="1" outlineLevel="1" x14ac:dyDescent="0.15">
      <c r="B861" s="22" t="s">
        <v>1169</v>
      </c>
      <c r="C861" s="23"/>
      <c r="D861" s="23"/>
      <c r="E861" s="23"/>
      <c r="F861" s="23"/>
      <c r="G861" s="53"/>
    </row>
    <row r="862" spans="1:7" ht="18.7" hidden="1" customHeight="1" outlineLevel="1" x14ac:dyDescent="0.15">
      <c r="B862" s="22" t="s">
        <v>1013</v>
      </c>
      <c r="C862" s="23"/>
      <c r="D862" s="23"/>
      <c r="E862" s="23"/>
      <c r="F862" s="23"/>
      <c r="G862" s="53"/>
    </row>
    <row r="863" spans="1:7" hidden="1" outlineLevel="1" x14ac:dyDescent="0.15">
      <c r="B863" s="33"/>
      <c r="C863" s="27"/>
      <c r="D863" s="27"/>
      <c r="E863" s="27"/>
      <c r="F863" s="27"/>
      <c r="G863" s="28"/>
    </row>
    <row r="864" spans="1:7" hidden="1" outlineLevel="1" x14ac:dyDescent="0.15"/>
    <row r="865" spans="1:15" hidden="1" outlineLevel="1" x14ac:dyDescent="0.15"/>
    <row r="866" spans="1:15" collapsed="1" x14ac:dyDescent="0.15">
      <c r="B866" s="3" t="s">
        <v>0</v>
      </c>
      <c r="C866" s="4" t="s">
        <v>1170</v>
      </c>
      <c r="D866" s="5" t="s">
        <v>2</v>
      </c>
      <c r="E866" s="4" t="s">
        <v>1171</v>
      </c>
      <c r="F866" s="5" t="s">
        <v>4</v>
      </c>
      <c r="G866" s="6" t="s">
        <v>1172</v>
      </c>
    </row>
    <row r="867" spans="1:15" hidden="1" outlineLevel="1" x14ac:dyDescent="0.15">
      <c r="B867" s="7" t="s">
        <v>6</v>
      </c>
      <c r="C867" s="8" t="s">
        <v>7</v>
      </c>
      <c r="D867" s="9" t="s">
        <v>8</v>
      </c>
      <c r="E867" s="8" t="s">
        <v>1173</v>
      </c>
      <c r="F867" s="9" t="s">
        <v>10</v>
      </c>
      <c r="G867" s="10" t="s">
        <v>408</v>
      </c>
    </row>
    <row r="868" spans="1:15" hidden="1" outlineLevel="1" x14ac:dyDescent="0.15">
      <c r="B868" s="42" t="s">
        <v>12</v>
      </c>
      <c r="C868" s="12"/>
      <c r="D868" s="14" t="s">
        <v>13</v>
      </c>
      <c r="E868" s="12">
        <v>7</v>
      </c>
      <c r="F868" s="14" t="s">
        <v>14</v>
      </c>
      <c r="G868" s="15" t="s">
        <v>15</v>
      </c>
    </row>
    <row r="869" spans="1:15" hidden="1" outlineLevel="1" x14ac:dyDescent="0.15">
      <c r="B869" s="161" t="s">
        <v>16</v>
      </c>
      <c r="C869" s="162"/>
      <c r="D869" s="162"/>
      <c r="E869" s="162"/>
      <c r="F869" s="162"/>
      <c r="G869" s="163"/>
    </row>
    <row r="870" spans="1:15" hidden="1" outlineLevel="1" x14ac:dyDescent="0.15">
      <c r="B870" s="16" t="s">
        <v>17</v>
      </c>
      <c r="C870" s="17" t="s">
        <v>18</v>
      </c>
      <c r="D870" s="17" t="s">
        <v>19</v>
      </c>
      <c r="E870" s="17" t="s">
        <v>20</v>
      </c>
      <c r="F870" s="17"/>
      <c r="G870" s="18" t="s">
        <v>21</v>
      </c>
    </row>
    <row r="871" spans="1:15" hidden="1" outlineLevel="1" x14ac:dyDescent="0.15">
      <c r="B871" s="19" t="s">
        <v>270</v>
      </c>
      <c r="C871" s="20" t="s">
        <v>271</v>
      </c>
      <c r="D871" s="20" t="s">
        <v>24</v>
      </c>
      <c r="E871" s="20" t="s">
        <v>137</v>
      </c>
      <c r="F871" s="20" t="s">
        <v>138</v>
      </c>
      <c r="G871" s="21" t="s">
        <v>272</v>
      </c>
      <c r="J871" s="2" t="s">
        <v>27</v>
      </c>
      <c r="K871" s="2" t="s">
        <v>28</v>
      </c>
      <c r="L871" s="2" t="s">
        <v>29</v>
      </c>
      <c r="M871" s="2" t="s">
        <v>24</v>
      </c>
      <c r="N871" s="2">
        <v>1339</v>
      </c>
      <c r="O871" s="2">
        <v>32</v>
      </c>
    </row>
    <row r="872" spans="1:15" hidden="1" outlineLevel="1" x14ac:dyDescent="0.15">
      <c r="B872" s="19" t="s">
        <v>208</v>
      </c>
      <c r="C872" s="20" t="s">
        <v>209</v>
      </c>
      <c r="D872" s="20" t="s">
        <v>24</v>
      </c>
      <c r="E872" s="20">
        <v>0</v>
      </c>
      <c r="F872" s="20" t="s">
        <v>25</v>
      </c>
      <c r="G872" s="21" t="s">
        <v>210</v>
      </c>
      <c r="J872" s="2" t="s">
        <v>27</v>
      </c>
      <c r="K872" s="2" t="s">
        <v>28</v>
      </c>
      <c r="L872" s="2" t="s">
        <v>29</v>
      </c>
      <c r="M872" s="2" t="s">
        <v>24</v>
      </c>
      <c r="N872" s="2">
        <v>1827</v>
      </c>
      <c r="O872" s="2">
        <v>32</v>
      </c>
    </row>
    <row r="873" spans="1:15" hidden="1" outlineLevel="1" x14ac:dyDescent="0.15">
      <c r="B873" s="22" t="s">
        <v>22</v>
      </c>
      <c r="C873" s="23" t="s">
        <v>23</v>
      </c>
      <c r="D873" s="23" t="s">
        <v>24</v>
      </c>
      <c r="E873" s="23">
        <v>0</v>
      </c>
      <c r="F873" s="23" t="s">
        <v>25</v>
      </c>
      <c r="G873" s="24" t="s">
        <v>26</v>
      </c>
      <c r="J873" s="2" t="s">
        <v>27</v>
      </c>
      <c r="K873" s="2" t="s">
        <v>28</v>
      </c>
      <c r="L873" s="2" t="s">
        <v>29</v>
      </c>
      <c r="M873" s="2" t="s">
        <v>24</v>
      </c>
      <c r="N873" s="2">
        <v>1228</v>
      </c>
      <c r="O873" s="2">
        <v>32</v>
      </c>
    </row>
    <row r="874" spans="1:15" hidden="1" outlineLevel="1" x14ac:dyDescent="0.15">
      <c r="B874" s="34" t="s">
        <v>30</v>
      </c>
      <c r="C874" s="35" t="s">
        <v>31</v>
      </c>
      <c r="D874" s="35" t="s">
        <v>24</v>
      </c>
      <c r="E874" s="35">
        <v>0</v>
      </c>
      <c r="F874" s="35" t="s">
        <v>25</v>
      </c>
      <c r="G874" s="36"/>
      <c r="J874" s="2" t="s">
        <v>27</v>
      </c>
      <c r="K874" s="2" t="s">
        <v>28</v>
      </c>
      <c r="L874" s="2" t="s">
        <v>29</v>
      </c>
      <c r="M874" s="2" t="s">
        <v>24</v>
      </c>
      <c r="N874" s="2">
        <v>3050</v>
      </c>
      <c r="O874" s="2">
        <v>32</v>
      </c>
    </row>
    <row r="875" spans="1:15" hidden="1" outlineLevel="1" x14ac:dyDescent="0.15">
      <c r="B875" s="25" t="s">
        <v>32</v>
      </c>
      <c r="C875" s="8" t="s">
        <v>33</v>
      </c>
      <c r="D875" s="8" t="s">
        <v>34</v>
      </c>
      <c r="E875" s="8" t="s">
        <v>35</v>
      </c>
      <c r="F875" s="8" t="s">
        <v>36</v>
      </c>
      <c r="G875" s="10"/>
      <c r="J875" s="2" t="s">
        <v>37</v>
      </c>
      <c r="K875" s="2" t="s">
        <v>38</v>
      </c>
      <c r="L875" s="2" t="s">
        <v>39</v>
      </c>
      <c r="M875" s="2" t="s">
        <v>37</v>
      </c>
      <c r="N875" s="2">
        <v>1147</v>
      </c>
      <c r="O875" s="2">
        <v>3</v>
      </c>
    </row>
    <row r="876" spans="1:15" hidden="1" outlineLevel="1" x14ac:dyDescent="0.15">
      <c r="B876" s="22" t="s">
        <v>40</v>
      </c>
      <c r="C876" s="23" t="s">
        <v>41</v>
      </c>
      <c r="D876" s="23" t="s">
        <v>42</v>
      </c>
      <c r="E876" s="23">
        <v>0</v>
      </c>
      <c r="F876" s="23" t="s">
        <v>25</v>
      </c>
      <c r="G876" s="24"/>
      <c r="J876" s="2" t="s">
        <v>43</v>
      </c>
      <c r="K876" s="2" t="s">
        <v>44</v>
      </c>
      <c r="L876" s="2" t="s">
        <v>45</v>
      </c>
      <c r="M876" s="2" t="s">
        <v>45</v>
      </c>
      <c r="N876" s="2">
        <v>1157</v>
      </c>
      <c r="O876" s="2">
        <v>32</v>
      </c>
    </row>
    <row r="877" spans="1:15" hidden="1" outlineLevel="1" x14ac:dyDescent="0.15">
      <c r="B877" s="25" t="s">
        <v>135</v>
      </c>
      <c r="C877" s="8" t="s">
        <v>136</v>
      </c>
      <c r="D877" s="8" t="s">
        <v>24</v>
      </c>
      <c r="E877" s="8" t="s">
        <v>137</v>
      </c>
      <c r="F877" s="8" t="s">
        <v>138</v>
      </c>
      <c r="G877" s="10"/>
      <c r="J877" s="2" t="s">
        <v>27</v>
      </c>
      <c r="K877" s="2" t="s">
        <v>28</v>
      </c>
      <c r="L877" s="2" t="s">
        <v>29</v>
      </c>
      <c r="M877" s="2" t="s">
        <v>24</v>
      </c>
      <c r="N877" s="2">
        <v>1425</v>
      </c>
      <c r="O877" s="2">
        <v>32</v>
      </c>
    </row>
    <row r="878" spans="1:15" hidden="1" outlineLevel="1" x14ac:dyDescent="0.15">
      <c r="A878" s="2"/>
      <c r="B878" s="22" t="s">
        <v>381</v>
      </c>
      <c r="C878" s="23" t="s">
        <v>382</v>
      </c>
      <c r="D878" s="23" t="s">
        <v>24</v>
      </c>
      <c r="E878" s="23">
        <v>0</v>
      </c>
      <c r="F878" s="23"/>
      <c r="G878" s="24"/>
    </row>
    <row r="879" spans="1:15" hidden="1" outlineLevel="1" x14ac:dyDescent="0.15">
      <c r="A879" s="2"/>
      <c r="B879" s="22" t="s">
        <v>79</v>
      </c>
      <c r="C879" s="23" t="s">
        <v>80</v>
      </c>
      <c r="D879" s="23" t="s">
        <v>24</v>
      </c>
      <c r="E879" s="23">
        <v>0</v>
      </c>
      <c r="F879" s="23" t="s">
        <v>25</v>
      </c>
      <c r="G879" s="24" t="s">
        <v>81</v>
      </c>
    </row>
    <row r="880" spans="1:15" hidden="1" outlineLevel="1" x14ac:dyDescent="0.15">
      <c r="B880" s="25" t="s">
        <v>46</v>
      </c>
      <c r="C880" s="8" t="s">
        <v>47</v>
      </c>
      <c r="D880" s="8" t="s">
        <v>48</v>
      </c>
      <c r="E880" s="8" t="s">
        <v>49</v>
      </c>
      <c r="F880" s="8"/>
      <c r="G880" s="10"/>
      <c r="J880" s="2" t="s">
        <v>37</v>
      </c>
      <c r="K880" s="2" t="s">
        <v>38</v>
      </c>
      <c r="L880" s="2" t="s">
        <v>39</v>
      </c>
      <c r="M880" s="2" t="s">
        <v>37</v>
      </c>
      <c r="N880" s="2">
        <v>3163</v>
      </c>
      <c r="O880" s="2">
        <v>255</v>
      </c>
    </row>
    <row r="881" spans="1:15" hidden="1" outlineLevel="1" x14ac:dyDescent="0.15">
      <c r="B881" s="25" t="s">
        <v>967</v>
      </c>
      <c r="C881" s="8" t="s">
        <v>968</v>
      </c>
      <c r="D881" s="8" t="s">
        <v>24</v>
      </c>
      <c r="E881" s="8">
        <v>0</v>
      </c>
      <c r="F881" s="8" t="s">
        <v>25</v>
      </c>
      <c r="G881" s="10" t="s">
        <v>969</v>
      </c>
      <c r="J881" s="2" t="s">
        <v>27</v>
      </c>
      <c r="K881" s="2" t="s">
        <v>28</v>
      </c>
      <c r="L881" s="2" t="s">
        <v>29</v>
      </c>
      <c r="M881" s="2" t="s">
        <v>24</v>
      </c>
      <c r="N881" s="2">
        <v>1169</v>
      </c>
      <c r="O881" s="2">
        <v>32</v>
      </c>
    </row>
    <row r="882" spans="1:15" hidden="1" outlineLevel="1" x14ac:dyDescent="0.15">
      <c r="B882" s="26"/>
      <c r="C882" s="27"/>
      <c r="D882" s="27"/>
      <c r="E882" s="27"/>
      <c r="F882" s="27"/>
      <c r="G882" s="28"/>
    </row>
    <row r="883" spans="1:15" hidden="1" outlineLevel="1" x14ac:dyDescent="0.15">
      <c r="B883" s="164" t="s">
        <v>50</v>
      </c>
      <c r="C883" s="165"/>
      <c r="D883" s="165"/>
      <c r="E883" s="165"/>
      <c r="F883" s="165"/>
      <c r="G883" s="166"/>
    </row>
    <row r="884" spans="1:15" hidden="1" outlineLevel="1" x14ac:dyDescent="0.15">
      <c r="B884" s="16" t="s">
        <v>17</v>
      </c>
      <c r="C884" s="17" t="s">
        <v>18</v>
      </c>
      <c r="D884" s="17" t="s">
        <v>19</v>
      </c>
      <c r="E884" s="17" t="s">
        <v>20</v>
      </c>
      <c r="F884" s="17"/>
      <c r="G884" s="18" t="s">
        <v>21</v>
      </c>
    </row>
    <row r="885" spans="1:15" hidden="1" outlineLevel="1" x14ac:dyDescent="0.15">
      <c r="A885" s="2"/>
      <c r="B885" s="19" t="s">
        <v>970</v>
      </c>
      <c r="C885" s="8" t="s">
        <v>971</v>
      </c>
      <c r="D885" s="8" t="s">
        <v>156</v>
      </c>
      <c r="E885" s="8">
        <v>0</v>
      </c>
      <c r="F885" s="8"/>
      <c r="G885" s="10"/>
    </row>
    <row r="886" spans="1:15" hidden="1" outlineLevel="1" x14ac:dyDescent="0.15">
      <c r="A886" s="39"/>
      <c r="B886" s="29" t="s">
        <v>972</v>
      </c>
      <c r="C886" s="37" t="s">
        <v>973</v>
      </c>
      <c r="D886" s="37" t="s">
        <v>42</v>
      </c>
      <c r="E886" s="37">
        <v>0</v>
      </c>
      <c r="F886" s="37" t="s">
        <v>25</v>
      </c>
      <c r="G886" s="38"/>
    </row>
    <row r="887" spans="1:15" hidden="1" outlineLevel="1" x14ac:dyDescent="0.15">
      <c r="A887" s="39"/>
      <c r="B887" s="29" t="s">
        <v>974</v>
      </c>
      <c r="C887" s="37" t="s">
        <v>975</v>
      </c>
      <c r="D887" s="37" t="s">
        <v>42</v>
      </c>
      <c r="E887" s="37">
        <v>0</v>
      </c>
      <c r="F887" s="37" t="s">
        <v>25</v>
      </c>
      <c r="G887" s="38"/>
    </row>
    <row r="888" spans="1:15" hidden="1" outlineLevel="1" x14ac:dyDescent="0.15">
      <c r="A888" s="39"/>
      <c r="B888" s="30" t="s">
        <v>976</v>
      </c>
      <c r="C888" s="31" t="s">
        <v>977</v>
      </c>
      <c r="D888" s="31" t="s">
        <v>42</v>
      </c>
      <c r="E888" s="31">
        <v>0</v>
      </c>
      <c r="F888" s="31"/>
      <c r="G888" s="32"/>
    </row>
    <row r="889" spans="1:15" hidden="1" outlineLevel="1" x14ac:dyDescent="0.15">
      <c r="A889" s="39"/>
      <c r="B889" s="30" t="s">
        <v>978</v>
      </c>
      <c r="C889" s="31" t="s">
        <v>979</v>
      </c>
      <c r="D889" s="31" t="s">
        <v>42</v>
      </c>
      <c r="E889" s="31">
        <v>0</v>
      </c>
      <c r="F889" s="31"/>
      <c r="G889" s="32"/>
    </row>
    <row r="890" spans="1:15" hidden="1" outlineLevel="1" x14ac:dyDescent="0.15">
      <c r="A890" s="39"/>
      <c r="B890" s="29" t="s">
        <v>980</v>
      </c>
      <c r="C890" s="37" t="s">
        <v>981</v>
      </c>
      <c r="D890" s="37" t="s">
        <v>42</v>
      </c>
      <c r="E890" s="37">
        <v>0</v>
      </c>
      <c r="F890" s="37"/>
      <c r="G890" s="38"/>
    </row>
    <row r="891" spans="1:15" hidden="1" outlineLevel="1" x14ac:dyDescent="0.15">
      <c r="B891" s="29" t="s">
        <v>982</v>
      </c>
      <c r="C891" s="8" t="s">
        <v>983</v>
      </c>
      <c r="D891" s="8" t="s">
        <v>42</v>
      </c>
      <c r="E891" s="8">
        <v>0</v>
      </c>
      <c r="F891" s="8"/>
      <c r="G891" s="10"/>
    </row>
    <row r="892" spans="1:15" hidden="1" outlineLevel="1" x14ac:dyDescent="0.15">
      <c r="B892" s="29" t="s">
        <v>984</v>
      </c>
      <c r="C892" s="8" t="s">
        <v>985</v>
      </c>
      <c r="D892" s="8" t="s">
        <v>42</v>
      </c>
      <c r="E892" s="8">
        <v>0</v>
      </c>
      <c r="F892" s="8"/>
      <c r="G892" s="10"/>
    </row>
    <row r="893" spans="1:15" hidden="1" outlineLevel="1" x14ac:dyDescent="0.15">
      <c r="B893" s="29" t="s">
        <v>986</v>
      </c>
      <c r="C893" s="8" t="s">
        <v>987</v>
      </c>
      <c r="D893" s="8" t="s">
        <v>42</v>
      </c>
      <c r="E893" s="8">
        <v>0</v>
      </c>
      <c r="F893" s="8" t="s">
        <v>25</v>
      </c>
      <c r="G893" s="10"/>
    </row>
    <row r="894" spans="1:15" hidden="1" outlineLevel="1" x14ac:dyDescent="0.15">
      <c r="A894" s="2"/>
      <c r="B894" s="29" t="s">
        <v>988</v>
      </c>
      <c r="C894" s="8" t="s">
        <v>989</v>
      </c>
      <c r="D894" s="8" t="s">
        <v>42</v>
      </c>
      <c r="E894" s="8">
        <v>0</v>
      </c>
      <c r="F894" s="8"/>
      <c r="G894" s="10"/>
    </row>
    <row r="895" spans="1:15" hidden="1" outlineLevel="1" x14ac:dyDescent="0.15">
      <c r="A895" s="2"/>
      <c r="B895" s="29" t="s">
        <v>990</v>
      </c>
      <c r="C895" s="8" t="s">
        <v>991</v>
      </c>
      <c r="D895" s="8" t="s">
        <v>42</v>
      </c>
      <c r="E895" s="8">
        <v>0</v>
      </c>
      <c r="F895" s="8"/>
      <c r="G895" s="10"/>
    </row>
    <row r="896" spans="1:15" hidden="1" outlineLevel="1" x14ac:dyDescent="0.15">
      <c r="A896" s="2"/>
      <c r="B896" s="29" t="s">
        <v>992</v>
      </c>
      <c r="C896" s="8" t="s">
        <v>993</v>
      </c>
      <c r="D896" s="8" t="s">
        <v>42</v>
      </c>
      <c r="E896" s="8">
        <v>0</v>
      </c>
      <c r="F896" s="8"/>
      <c r="G896" s="10"/>
    </row>
    <row r="897" spans="1:7" hidden="1" outlineLevel="1" x14ac:dyDescent="0.15">
      <c r="A897" s="2"/>
      <c r="B897" s="29" t="s">
        <v>994</v>
      </c>
      <c r="C897" s="8" t="s">
        <v>995</v>
      </c>
      <c r="D897" s="8" t="s">
        <v>42</v>
      </c>
      <c r="E897" s="8">
        <v>0</v>
      </c>
      <c r="F897" s="8"/>
      <c r="G897" s="10"/>
    </row>
    <row r="898" spans="1:7" hidden="1" outlineLevel="1" x14ac:dyDescent="0.15">
      <c r="A898" s="39"/>
      <c r="B898" s="29" t="s">
        <v>996</v>
      </c>
      <c r="C898" s="37" t="s">
        <v>997</v>
      </c>
      <c r="D898" s="37" t="s">
        <v>42</v>
      </c>
      <c r="E898" s="37">
        <v>0</v>
      </c>
      <c r="F898" s="37"/>
      <c r="G898" s="38"/>
    </row>
    <row r="899" spans="1:7" hidden="1" outlineLevel="1" x14ac:dyDescent="0.15">
      <c r="A899" s="39"/>
      <c r="B899" s="29" t="s">
        <v>998</v>
      </c>
      <c r="C899" s="37" t="s">
        <v>999</v>
      </c>
      <c r="D899" s="37" t="s">
        <v>42</v>
      </c>
      <c r="E899" s="37">
        <v>0</v>
      </c>
      <c r="F899" s="37"/>
      <c r="G899" s="38"/>
    </row>
    <row r="900" spans="1:7" hidden="1" outlineLevel="1" x14ac:dyDescent="0.15">
      <c r="A900" s="2"/>
      <c r="B900" s="29" t="s">
        <v>1000</v>
      </c>
      <c r="C900" s="37" t="s">
        <v>1001</v>
      </c>
      <c r="D900" s="37" t="s">
        <v>42</v>
      </c>
      <c r="E900" s="37">
        <v>0</v>
      </c>
      <c r="F900" s="37" t="s">
        <v>25</v>
      </c>
      <c r="G900" s="38"/>
    </row>
    <row r="901" spans="1:7" hidden="1" outlineLevel="1" x14ac:dyDescent="0.15">
      <c r="A901" s="39"/>
      <c r="B901" s="29" t="s">
        <v>1002</v>
      </c>
      <c r="C901" s="37" t="s">
        <v>1003</v>
      </c>
      <c r="D901" s="37" t="s">
        <v>42</v>
      </c>
      <c r="E901" s="37">
        <v>0</v>
      </c>
      <c r="F901" s="37"/>
      <c r="G901" s="38"/>
    </row>
    <row r="902" spans="1:7" hidden="1" outlineLevel="1" x14ac:dyDescent="0.15">
      <c r="A902" s="2"/>
      <c r="B902" s="29" t="s">
        <v>1004</v>
      </c>
      <c r="C902" s="37" t="s">
        <v>1005</v>
      </c>
      <c r="D902" s="37" t="s">
        <v>42</v>
      </c>
      <c r="E902" s="37">
        <v>0</v>
      </c>
      <c r="F902" s="37"/>
      <c r="G902" s="38"/>
    </row>
    <row r="903" spans="1:7" hidden="1" outlineLevel="1" x14ac:dyDescent="0.15">
      <c r="A903" s="2"/>
      <c r="B903" s="29" t="s">
        <v>1006</v>
      </c>
      <c r="C903" s="37" t="s">
        <v>1007</v>
      </c>
      <c r="D903" s="37" t="s">
        <v>42</v>
      </c>
      <c r="E903" s="37">
        <v>0</v>
      </c>
      <c r="F903" s="37"/>
      <c r="G903" s="38"/>
    </row>
    <row r="904" spans="1:7" hidden="1" outlineLevel="1" x14ac:dyDescent="0.15">
      <c r="A904" s="2"/>
      <c r="B904" s="22" t="s">
        <v>1160</v>
      </c>
      <c r="C904" s="40" t="s">
        <v>1161</v>
      </c>
      <c r="D904" s="40" t="s">
        <v>24</v>
      </c>
      <c r="E904" s="20">
        <v>0</v>
      </c>
      <c r="F904" s="20"/>
      <c r="G904" s="21"/>
    </row>
    <row r="905" spans="1:7" hidden="1" outlineLevel="1" x14ac:dyDescent="0.15">
      <c r="B905" s="25"/>
      <c r="C905" s="8"/>
      <c r="D905" s="8"/>
      <c r="E905" s="8"/>
      <c r="F905" s="8"/>
      <c r="G905" s="10"/>
    </row>
    <row r="906" spans="1:7" hidden="1" outlineLevel="1" x14ac:dyDescent="0.15">
      <c r="A906" s="2"/>
      <c r="B906" s="29" t="s">
        <v>1024</v>
      </c>
      <c r="C906" s="8" t="s">
        <v>1025</v>
      </c>
      <c r="D906" s="8" t="s">
        <v>156</v>
      </c>
      <c r="E906" s="8">
        <v>0</v>
      </c>
      <c r="F906" s="8"/>
      <c r="G906" s="10"/>
    </row>
    <row r="907" spans="1:7" hidden="1" outlineLevel="1" x14ac:dyDescent="0.15">
      <c r="A907" s="2"/>
      <c r="B907" s="29" t="s">
        <v>1026</v>
      </c>
      <c r="C907" s="8" t="s">
        <v>1027</v>
      </c>
      <c r="D907" s="8" t="s">
        <v>42</v>
      </c>
      <c r="E907" s="8">
        <v>0</v>
      </c>
      <c r="F907" s="8" t="s">
        <v>25</v>
      </c>
      <c r="G907" s="10"/>
    </row>
    <row r="908" spans="1:7" hidden="1" outlineLevel="1" x14ac:dyDescent="0.15">
      <c r="A908" s="2"/>
      <c r="B908" s="29" t="s">
        <v>1028</v>
      </c>
      <c r="C908" s="8" t="s">
        <v>1029</v>
      </c>
      <c r="D908" s="8" t="s">
        <v>42</v>
      </c>
      <c r="E908" s="8">
        <v>0</v>
      </c>
      <c r="F908" s="8" t="s">
        <v>25</v>
      </c>
      <c r="G908" s="10"/>
    </row>
    <row r="909" spans="1:7" hidden="1" outlineLevel="1" x14ac:dyDescent="0.15">
      <c r="A909" s="2"/>
      <c r="B909" s="30" t="s">
        <v>1030</v>
      </c>
      <c r="C909" s="8" t="s">
        <v>1031</v>
      </c>
      <c r="D909" s="8" t="s">
        <v>42</v>
      </c>
      <c r="E909" s="8">
        <v>0</v>
      </c>
      <c r="F909" s="8"/>
      <c r="G909" s="10"/>
    </row>
    <row r="910" spans="1:7" hidden="1" outlineLevel="1" x14ac:dyDescent="0.15">
      <c r="A910" s="2"/>
      <c r="B910" s="30" t="s">
        <v>1032</v>
      </c>
      <c r="C910" s="8" t="s">
        <v>1033</v>
      </c>
      <c r="D910" s="8" t="s">
        <v>42</v>
      </c>
      <c r="E910" s="8">
        <v>0</v>
      </c>
      <c r="F910" s="8"/>
      <c r="G910" s="10"/>
    </row>
    <row r="911" spans="1:7" hidden="1" outlineLevel="1" x14ac:dyDescent="0.15">
      <c r="A911" s="2"/>
      <c r="B911" s="29" t="s">
        <v>1034</v>
      </c>
      <c r="C911" s="8" t="s">
        <v>1035</v>
      </c>
      <c r="D911" s="8" t="s">
        <v>42</v>
      </c>
      <c r="E911" s="8">
        <v>0</v>
      </c>
      <c r="F911" s="8"/>
      <c r="G911" s="10"/>
    </row>
    <row r="912" spans="1:7" hidden="1" outlineLevel="1" x14ac:dyDescent="0.15">
      <c r="A912" s="2"/>
      <c r="B912" s="29" t="s">
        <v>1036</v>
      </c>
      <c r="C912" s="8" t="s">
        <v>1037</v>
      </c>
      <c r="D912" s="8" t="s">
        <v>42</v>
      </c>
      <c r="E912" s="8">
        <v>0</v>
      </c>
      <c r="F912" s="8"/>
      <c r="G912" s="10"/>
    </row>
    <row r="913" spans="1:7" hidden="1" outlineLevel="1" x14ac:dyDescent="0.15">
      <c r="A913" s="2"/>
      <c r="B913" s="29" t="s">
        <v>1038</v>
      </c>
      <c r="C913" s="8" t="s">
        <v>1039</v>
      </c>
      <c r="D913" s="8" t="s">
        <v>42</v>
      </c>
      <c r="E913" s="8">
        <v>0</v>
      </c>
      <c r="F913" s="8"/>
      <c r="G913" s="10"/>
    </row>
    <row r="914" spans="1:7" hidden="1" outlineLevel="1" x14ac:dyDescent="0.15">
      <c r="A914" s="2"/>
      <c r="B914" s="29" t="s">
        <v>1040</v>
      </c>
      <c r="C914" s="8" t="s">
        <v>1041</v>
      </c>
      <c r="D914" s="8" t="s">
        <v>42</v>
      </c>
      <c r="E914" s="8">
        <v>0</v>
      </c>
      <c r="F914" s="8" t="s">
        <v>25</v>
      </c>
      <c r="G914" s="10"/>
    </row>
    <row r="915" spans="1:7" hidden="1" outlineLevel="1" x14ac:dyDescent="0.15">
      <c r="A915" s="2"/>
      <c r="B915" s="29" t="s">
        <v>1042</v>
      </c>
      <c r="C915" s="8" t="s">
        <v>1043</v>
      </c>
      <c r="D915" s="8" t="s">
        <v>42</v>
      </c>
      <c r="E915" s="8">
        <v>0</v>
      </c>
      <c r="F915" s="8"/>
      <c r="G915" s="10"/>
    </row>
    <row r="916" spans="1:7" hidden="1" outlineLevel="1" x14ac:dyDescent="0.15">
      <c r="A916" s="2"/>
      <c r="B916" s="29" t="s">
        <v>1044</v>
      </c>
      <c r="C916" s="8" t="s">
        <v>1045</v>
      </c>
      <c r="D916" s="8" t="s">
        <v>42</v>
      </c>
      <c r="E916" s="8">
        <v>0</v>
      </c>
      <c r="F916" s="8"/>
      <c r="G916" s="10"/>
    </row>
    <row r="917" spans="1:7" hidden="1" outlineLevel="1" x14ac:dyDescent="0.15">
      <c r="A917" s="2"/>
      <c r="B917" s="29" t="s">
        <v>1046</v>
      </c>
      <c r="C917" s="8" t="s">
        <v>1047</v>
      </c>
      <c r="D917" s="8" t="s">
        <v>42</v>
      </c>
      <c r="E917" s="8">
        <v>0</v>
      </c>
      <c r="F917" s="8"/>
      <c r="G917" s="10"/>
    </row>
    <row r="918" spans="1:7" hidden="1" outlineLevel="1" x14ac:dyDescent="0.15">
      <c r="A918" s="2"/>
      <c r="B918" s="29" t="s">
        <v>1048</v>
      </c>
      <c r="C918" s="8" t="s">
        <v>1049</v>
      </c>
      <c r="D918" s="8" t="s">
        <v>42</v>
      </c>
      <c r="E918" s="8">
        <v>0</v>
      </c>
      <c r="F918" s="8"/>
      <c r="G918" s="10"/>
    </row>
    <row r="919" spans="1:7" hidden="1" outlineLevel="1" x14ac:dyDescent="0.15">
      <c r="A919" s="2"/>
      <c r="B919" s="29" t="s">
        <v>1050</v>
      </c>
      <c r="C919" s="8" t="s">
        <v>1051</v>
      </c>
      <c r="D919" s="8" t="s">
        <v>42</v>
      </c>
      <c r="E919" s="8">
        <v>0</v>
      </c>
      <c r="F919" s="8"/>
      <c r="G919" s="10"/>
    </row>
    <row r="920" spans="1:7" hidden="1" outlineLevel="1" x14ac:dyDescent="0.15">
      <c r="A920" s="2"/>
      <c r="B920" s="29" t="s">
        <v>1052</v>
      </c>
      <c r="C920" s="8" t="s">
        <v>1053</v>
      </c>
      <c r="D920" s="8" t="s">
        <v>42</v>
      </c>
      <c r="E920" s="8">
        <v>0</v>
      </c>
      <c r="F920" s="8"/>
      <c r="G920" s="10"/>
    </row>
    <row r="921" spans="1:7" hidden="1" outlineLevel="1" x14ac:dyDescent="0.15">
      <c r="A921" s="2"/>
      <c r="B921" s="29" t="s">
        <v>1054</v>
      </c>
      <c r="C921" s="8" t="s">
        <v>1055</v>
      </c>
      <c r="D921" s="8" t="s">
        <v>42</v>
      </c>
      <c r="E921" s="8">
        <v>0</v>
      </c>
      <c r="F921" s="8" t="s">
        <v>25</v>
      </c>
      <c r="G921" s="10"/>
    </row>
    <row r="922" spans="1:7" hidden="1" outlineLevel="1" x14ac:dyDescent="0.15">
      <c r="A922" s="2"/>
      <c r="B922" s="29" t="s">
        <v>1056</v>
      </c>
      <c r="C922" s="8" t="s">
        <v>1057</v>
      </c>
      <c r="D922" s="8" t="s">
        <v>42</v>
      </c>
      <c r="E922" s="8">
        <v>0</v>
      </c>
      <c r="F922" s="8"/>
      <c r="G922" s="10"/>
    </row>
    <row r="923" spans="1:7" hidden="1" outlineLevel="1" x14ac:dyDescent="0.15">
      <c r="A923" s="2"/>
      <c r="B923" s="29" t="s">
        <v>1058</v>
      </c>
      <c r="C923" s="8" t="s">
        <v>1059</v>
      </c>
      <c r="D923" s="8" t="s">
        <v>42</v>
      </c>
      <c r="E923" s="8">
        <v>0</v>
      </c>
      <c r="F923" s="8"/>
      <c r="G923" s="10"/>
    </row>
    <row r="924" spans="1:7" hidden="1" outlineLevel="1" x14ac:dyDescent="0.15">
      <c r="A924" s="2"/>
      <c r="B924" s="29" t="s">
        <v>1060</v>
      </c>
      <c r="C924" s="8" t="s">
        <v>1061</v>
      </c>
      <c r="D924" s="8" t="s">
        <v>42</v>
      </c>
      <c r="E924" s="8">
        <v>0</v>
      </c>
      <c r="F924" s="8"/>
      <c r="G924" s="10"/>
    </row>
    <row r="925" spans="1:7" hidden="1" outlineLevel="1" x14ac:dyDescent="0.15">
      <c r="A925" s="2"/>
      <c r="B925" s="22" t="s">
        <v>1158</v>
      </c>
      <c r="C925" s="8" t="s">
        <v>1159</v>
      </c>
      <c r="D925" s="8" t="s">
        <v>24</v>
      </c>
      <c r="E925" s="8">
        <v>0</v>
      </c>
      <c r="F925" s="8"/>
      <c r="G925" s="10"/>
    </row>
    <row r="926" spans="1:7" hidden="1" outlineLevel="1" x14ac:dyDescent="0.15">
      <c r="B926" s="25"/>
      <c r="C926" s="8"/>
      <c r="D926" s="8"/>
      <c r="E926" s="8"/>
      <c r="F926" s="8"/>
      <c r="G926" s="10"/>
    </row>
    <row r="927" spans="1:7" hidden="1" outlineLevel="1" x14ac:dyDescent="0.15">
      <c r="B927" s="161" t="s">
        <v>51</v>
      </c>
      <c r="C927" s="162"/>
      <c r="D927" s="162"/>
      <c r="E927" s="162"/>
      <c r="F927" s="162"/>
      <c r="G927" s="163"/>
    </row>
    <row r="928" spans="1:7" hidden="1" outlineLevel="1" x14ac:dyDescent="0.15">
      <c r="B928" s="22"/>
      <c r="C928" s="23"/>
      <c r="D928" s="23"/>
      <c r="E928" s="23"/>
      <c r="F928" s="23"/>
      <c r="G928" s="53"/>
    </row>
    <row r="929" spans="2:7" hidden="1" outlineLevel="1" x14ac:dyDescent="0.15">
      <c r="B929" s="22" t="s">
        <v>1010</v>
      </c>
      <c r="C929" s="23"/>
      <c r="D929" s="23"/>
      <c r="E929" s="23"/>
      <c r="F929" s="23"/>
      <c r="G929" s="53"/>
    </row>
    <row r="930" spans="2:7" hidden="1" outlineLevel="1" x14ac:dyDescent="0.15">
      <c r="B930" s="22" t="s">
        <v>1174</v>
      </c>
      <c r="C930" s="23"/>
      <c r="D930" s="23"/>
      <c r="E930" s="23"/>
      <c r="F930" s="23"/>
      <c r="G930" s="125" t="s">
        <v>1175</v>
      </c>
    </row>
    <row r="931" spans="2:7" hidden="1" outlineLevel="1" x14ac:dyDescent="0.15">
      <c r="B931" s="22" t="s">
        <v>1169</v>
      </c>
      <c r="C931" s="23"/>
      <c r="D931" s="23"/>
      <c r="E931" s="23"/>
      <c r="F931" s="23"/>
      <c r="G931" s="53"/>
    </row>
    <row r="932" spans="2:7" hidden="1" outlineLevel="1" x14ac:dyDescent="0.15">
      <c r="B932" s="22"/>
      <c r="C932" s="23"/>
      <c r="D932" s="23"/>
      <c r="E932" s="23"/>
      <c r="F932" s="23"/>
      <c r="G932" s="53"/>
    </row>
    <row r="933" spans="2:7" hidden="1" outlineLevel="1" x14ac:dyDescent="0.15">
      <c r="B933" s="22" t="s">
        <v>1162</v>
      </c>
      <c r="C933" s="23"/>
      <c r="D933" s="23"/>
      <c r="E933" s="23"/>
      <c r="F933" s="23"/>
      <c r="G933" s="53"/>
    </row>
    <row r="934" spans="2:7" hidden="1" outlineLevel="1" x14ac:dyDescent="0.15">
      <c r="B934" s="22" t="s">
        <v>1176</v>
      </c>
      <c r="C934" s="23"/>
      <c r="D934" s="23"/>
      <c r="E934" s="23"/>
      <c r="F934" s="23"/>
      <c r="G934" s="125" t="s">
        <v>1076</v>
      </c>
    </row>
    <row r="935" spans="2:7" hidden="1" outlineLevel="1" x14ac:dyDescent="0.15">
      <c r="B935" s="22" t="s">
        <v>1166</v>
      </c>
      <c r="C935" s="23"/>
      <c r="D935" s="23"/>
      <c r="E935" s="23"/>
      <c r="F935" s="23"/>
      <c r="G935" s="53"/>
    </row>
    <row r="936" spans="2:7" hidden="1" outlineLevel="1" x14ac:dyDescent="0.15">
      <c r="B936" s="22" t="s">
        <v>110</v>
      </c>
      <c r="C936" s="23"/>
      <c r="D936" s="23"/>
      <c r="E936" s="23"/>
      <c r="F936" s="23"/>
      <c r="G936" s="53"/>
    </row>
    <row r="937" spans="2:7" hidden="1" outlineLevel="1" x14ac:dyDescent="0.15">
      <c r="B937" s="22" t="s">
        <v>1013</v>
      </c>
      <c r="C937" s="23"/>
      <c r="D937" s="23"/>
      <c r="E937" s="23"/>
      <c r="F937" s="23"/>
      <c r="G937" s="53"/>
    </row>
    <row r="938" spans="2:7" hidden="1" outlineLevel="1" x14ac:dyDescent="0.15">
      <c r="B938" s="33"/>
      <c r="C938" s="27"/>
      <c r="D938" s="27"/>
      <c r="E938" s="27"/>
      <c r="F938" s="27"/>
      <c r="G938" s="28"/>
    </row>
    <row r="939" spans="2:7" hidden="1" outlineLevel="1" x14ac:dyDescent="0.15"/>
    <row r="940" spans="2:7" hidden="1" outlineLevel="1" x14ac:dyDescent="0.15"/>
    <row r="941" spans="2:7" collapsed="1" x14ac:dyDescent="0.15">
      <c r="B941" s="3" t="s">
        <v>0</v>
      </c>
      <c r="C941" s="4" t="s">
        <v>1177</v>
      </c>
      <c r="D941" s="5" t="s">
        <v>2</v>
      </c>
      <c r="E941" s="4" t="s">
        <v>1178</v>
      </c>
      <c r="F941" s="5" t="s">
        <v>4</v>
      </c>
      <c r="G941" s="6" t="s">
        <v>1179</v>
      </c>
    </row>
    <row r="942" spans="2:7" hidden="1" outlineLevel="1" x14ac:dyDescent="0.15">
      <c r="B942" s="7" t="s">
        <v>6</v>
      </c>
      <c r="C942" s="8" t="s">
        <v>7</v>
      </c>
      <c r="D942" s="9" t="s">
        <v>8</v>
      </c>
      <c r="E942" s="8" t="s">
        <v>1180</v>
      </c>
      <c r="F942" s="9" t="s">
        <v>10</v>
      </c>
      <c r="G942" s="10" t="s">
        <v>415</v>
      </c>
    </row>
    <row r="943" spans="2:7" hidden="1" outlineLevel="1" x14ac:dyDescent="0.15">
      <c r="B943" s="42" t="s">
        <v>12</v>
      </c>
      <c r="C943" s="12"/>
      <c r="D943" s="14" t="s">
        <v>13</v>
      </c>
      <c r="E943" s="12">
        <v>7</v>
      </c>
      <c r="F943" s="14" t="s">
        <v>14</v>
      </c>
      <c r="G943" s="15" t="s">
        <v>15</v>
      </c>
    </row>
    <row r="944" spans="2:7" hidden="1" outlineLevel="1" x14ac:dyDescent="0.15">
      <c r="B944" s="161" t="s">
        <v>16</v>
      </c>
      <c r="C944" s="162"/>
      <c r="D944" s="162"/>
      <c r="E944" s="162"/>
      <c r="F944" s="162"/>
      <c r="G944" s="163"/>
    </row>
    <row r="945" spans="1:15" hidden="1" outlineLevel="1" x14ac:dyDescent="0.15">
      <c r="B945" s="16" t="s">
        <v>17</v>
      </c>
      <c r="C945" s="17" t="s">
        <v>18</v>
      </c>
      <c r="D945" s="17" t="s">
        <v>19</v>
      </c>
      <c r="E945" s="17" t="s">
        <v>20</v>
      </c>
      <c r="F945" s="17"/>
      <c r="G945" s="18" t="s">
        <v>21</v>
      </c>
    </row>
    <row r="946" spans="1:15" hidden="1" outlineLevel="1" x14ac:dyDescent="0.15">
      <c r="B946" s="22" t="s">
        <v>154</v>
      </c>
      <c r="C946" s="23" t="s">
        <v>155</v>
      </c>
      <c r="D946" s="23" t="s">
        <v>156</v>
      </c>
      <c r="E946" s="23">
        <v>0</v>
      </c>
      <c r="F946" s="23" t="s">
        <v>25</v>
      </c>
      <c r="G946" s="22"/>
      <c r="J946" s="2" t="s">
        <v>157</v>
      </c>
      <c r="K946" s="2" t="s">
        <v>158</v>
      </c>
      <c r="L946" s="2" t="s">
        <v>159</v>
      </c>
      <c r="M946" s="2" t="s">
        <v>160</v>
      </c>
      <c r="N946" s="2">
        <v>1866</v>
      </c>
      <c r="O946" s="2">
        <v>64</v>
      </c>
    </row>
    <row r="947" spans="1:15" hidden="1" outlineLevel="1" x14ac:dyDescent="0.15">
      <c r="B947" s="30" t="s">
        <v>30</v>
      </c>
      <c r="C947" s="31" t="s">
        <v>31</v>
      </c>
      <c r="D947" s="31" t="s">
        <v>24</v>
      </c>
      <c r="E947" s="31">
        <v>0</v>
      </c>
      <c r="F947" s="31" t="s">
        <v>25</v>
      </c>
      <c r="G947" s="32"/>
      <c r="J947" s="2" t="s">
        <v>27</v>
      </c>
      <c r="K947" s="2" t="s">
        <v>28</v>
      </c>
      <c r="L947" s="2" t="s">
        <v>29</v>
      </c>
      <c r="M947" s="2" t="s">
        <v>24</v>
      </c>
      <c r="N947" s="2">
        <v>3050</v>
      </c>
      <c r="O947" s="2">
        <v>32</v>
      </c>
    </row>
    <row r="948" spans="1:15" hidden="1" outlineLevel="1" x14ac:dyDescent="0.15">
      <c r="B948" s="25" t="s">
        <v>32</v>
      </c>
      <c r="C948" s="8" t="s">
        <v>33</v>
      </c>
      <c r="D948" s="8" t="s">
        <v>34</v>
      </c>
      <c r="E948" s="8" t="s">
        <v>35</v>
      </c>
      <c r="F948" s="8" t="s">
        <v>36</v>
      </c>
      <c r="G948" s="10"/>
      <c r="J948" s="2" t="s">
        <v>37</v>
      </c>
      <c r="K948" s="2" t="s">
        <v>38</v>
      </c>
      <c r="L948" s="2" t="s">
        <v>39</v>
      </c>
      <c r="M948" s="2" t="s">
        <v>37</v>
      </c>
      <c r="N948" s="2">
        <v>1147</v>
      </c>
      <c r="O948" s="2">
        <v>3</v>
      </c>
    </row>
    <row r="949" spans="1:15" hidden="1" outlineLevel="1" x14ac:dyDescent="0.15">
      <c r="B949" s="25" t="s">
        <v>331</v>
      </c>
      <c r="C949" s="8" t="s">
        <v>332</v>
      </c>
      <c r="D949" s="8" t="s">
        <v>24</v>
      </c>
      <c r="E949" s="8">
        <v>0</v>
      </c>
      <c r="F949" s="8" t="s">
        <v>36</v>
      </c>
      <c r="G949" s="10"/>
    </row>
    <row r="950" spans="1:15" hidden="1" outlineLevel="1" x14ac:dyDescent="0.15">
      <c r="B950" s="22" t="s">
        <v>40</v>
      </c>
      <c r="C950" s="23" t="s">
        <v>41</v>
      </c>
      <c r="D950" s="23" t="s">
        <v>42</v>
      </c>
      <c r="E950" s="23">
        <v>0</v>
      </c>
      <c r="F950" s="23" t="s">
        <v>25</v>
      </c>
      <c r="G950" s="24"/>
      <c r="J950" s="2" t="s">
        <v>43</v>
      </c>
      <c r="K950" s="2" t="s">
        <v>44</v>
      </c>
      <c r="L950" s="2" t="s">
        <v>45</v>
      </c>
      <c r="M950" s="2" t="s">
        <v>45</v>
      </c>
      <c r="N950" s="2">
        <v>1157</v>
      </c>
      <c r="O950" s="2">
        <v>32</v>
      </c>
    </row>
    <row r="951" spans="1:15" hidden="1" outlineLevel="1" x14ac:dyDescent="0.15">
      <c r="B951" s="22" t="s">
        <v>381</v>
      </c>
      <c r="C951" s="23" t="s">
        <v>382</v>
      </c>
      <c r="D951" s="23" t="s">
        <v>24</v>
      </c>
      <c r="E951" s="23">
        <v>0</v>
      </c>
      <c r="F951" s="23"/>
      <c r="G951" s="24"/>
    </row>
    <row r="952" spans="1:15" hidden="1" outlineLevel="1" x14ac:dyDescent="0.15">
      <c r="B952" s="22" t="s">
        <v>46</v>
      </c>
      <c r="C952" s="23" t="s">
        <v>47</v>
      </c>
      <c r="D952" s="23" t="s">
        <v>48</v>
      </c>
      <c r="E952" s="23" t="s">
        <v>49</v>
      </c>
      <c r="F952" s="23"/>
      <c r="G952" s="24"/>
      <c r="J952" s="2" t="s">
        <v>37</v>
      </c>
      <c r="K952" s="2" t="s">
        <v>38</v>
      </c>
      <c r="L952" s="2" t="s">
        <v>39</v>
      </c>
      <c r="M952" s="2" t="s">
        <v>37</v>
      </c>
      <c r="N952" s="2">
        <v>3163</v>
      </c>
      <c r="O952" s="2">
        <v>255</v>
      </c>
    </row>
    <row r="953" spans="1:15" hidden="1" outlineLevel="1" x14ac:dyDescent="0.15">
      <c r="B953" s="26"/>
      <c r="C953" s="27"/>
      <c r="D953" s="27"/>
      <c r="E953" s="27"/>
      <c r="F953" s="27"/>
      <c r="G953" s="28"/>
    </row>
    <row r="954" spans="1:15" hidden="1" outlineLevel="1" x14ac:dyDescent="0.15">
      <c r="B954" s="164" t="s">
        <v>50</v>
      </c>
      <c r="C954" s="165"/>
      <c r="D954" s="165"/>
      <c r="E954" s="165"/>
      <c r="F954" s="165"/>
      <c r="G954" s="166"/>
    </row>
    <row r="955" spans="1:15" hidden="1" outlineLevel="1" x14ac:dyDescent="0.15">
      <c r="B955" s="16" t="s">
        <v>17</v>
      </c>
      <c r="C955" s="17" t="s">
        <v>18</v>
      </c>
      <c r="D955" s="17" t="s">
        <v>19</v>
      </c>
      <c r="E955" s="17" t="s">
        <v>20</v>
      </c>
      <c r="F955" s="17"/>
      <c r="G955" s="18" t="s">
        <v>21</v>
      </c>
    </row>
    <row r="956" spans="1:15" hidden="1" outlineLevel="1" x14ac:dyDescent="0.15">
      <c r="A956" s="2"/>
      <c r="B956" s="19" t="s">
        <v>970</v>
      </c>
      <c r="C956" s="8" t="s">
        <v>971</v>
      </c>
      <c r="D956" s="8" t="s">
        <v>156</v>
      </c>
      <c r="E956" s="8">
        <v>0</v>
      </c>
      <c r="F956" s="8"/>
      <c r="G956" s="10"/>
    </row>
    <row r="957" spans="1:15" hidden="1" outlineLevel="1" x14ac:dyDescent="0.15">
      <c r="A957" s="39"/>
      <c r="B957" s="29" t="s">
        <v>972</v>
      </c>
      <c r="C957" s="37" t="s">
        <v>973</v>
      </c>
      <c r="D957" s="37" t="s">
        <v>42</v>
      </c>
      <c r="E957" s="37">
        <v>0</v>
      </c>
      <c r="F957" s="37" t="s">
        <v>25</v>
      </c>
      <c r="G957" s="38"/>
    </row>
    <row r="958" spans="1:15" hidden="1" outlineLevel="1" x14ac:dyDescent="0.15">
      <c r="A958" s="39"/>
      <c r="B958" s="29" t="s">
        <v>974</v>
      </c>
      <c r="C958" s="37" t="s">
        <v>975</v>
      </c>
      <c r="D958" s="37" t="s">
        <v>42</v>
      </c>
      <c r="E958" s="37">
        <v>0</v>
      </c>
      <c r="F958" s="37" t="s">
        <v>25</v>
      </c>
      <c r="G958" s="38"/>
    </row>
    <row r="959" spans="1:15" hidden="1" outlineLevel="1" x14ac:dyDescent="0.15">
      <c r="A959" s="39"/>
      <c r="B959" s="30" t="s">
        <v>976</v>
      </c>
      <c r="C959" s="31" t="s">
        <v>977</v>
      </c>
      <c r="D959" s="31" t="s">
        <v>42</v>
      </c>
      <c r="E959" s="31">
        <v>0</v>
      </c>
      <c r="F959" s="31"/>
      <c r="G959" s="32"/>
    </row>
    <row r="960" spans="1:15" hidden="1" outlineLevel="1" x14ac:dyDescent="0.15">
      <c r="A960" s="39"/>
      <c r="B960" s="30" t="s">
        <v>978</v>
      </c>
      <c r="C960" s="31" t="s">
        <v>979</v>
      </c>
      <c r="D960" s="31" t="s">
        <v>42</v>
      </c>
      <c r="E960" s="31">
        <v>0</v>
      </c>
      <c r="F960" s="31"/>
      <c r="G960" s="32"/>
    </row>
    <row r="961" spans="1:7" hidden="1" outlineLevel="1" x14ac:dyDescent="0.15">
      <c r="A961" s="39"/>
      <c r="B961" s="29" t="s">
        <v>980</v>
      </c>
      <c r="C961" s="37" t="s">
        <v>981</v>
      </c>
      <c r="D961" s="37" t="s">
        <v>42</v>
      </c>
      <c r="E961" s="37">
        <v>0</v>
      </c>
      <c r="F961" s="37"/>
      <c r="G961" s="38"/>
    </row>
    <row r="962" spans="1:7" hidden="1" outlineLevel="1" x14ac:dyDescent="0.15">
      <c r="B962" s="29" t="s">
        <v>982</v>
      </c>
      <c r="C962" s="8" t="s">
        <v>983</v>
      </c>
      <c r="D962" s="8" t="s">
        <v>42</v>
      </c>
      <c r="E962" s="8">
        <v>0</v>
      </c>
      <c r="F962" s="8"/>
      <c r="G962" s="10"/>
    </row>
    <row r="963" spans="1:7" hidden="1" outlineLevel="1" x14ac:dyDescent="0.15">
      <c r="B963" s="29" t="s">
        <v>984</v>
      </c>
      <c r="C963" s="8" t="s">
        <v>985</v>
      </c>
      <c r="D963" s="8" t="s">
        <v>42</v>
      </c>
      <c r="E963" s="8">
        <v>0</v>
      </c>
      <c r="F963" s="8"/>
      <c r="G963" s="10"/>
    </row>
    <row r="964" spans="1:7" hidden="1" outlineLevel="1" x14ac:dyDescent="0.15">
      <c r="B964" s="29" t="s">
        <v>986</v>
      </c>
      <c r="C964" s="8" t="s">
        <v>987</v>
      </c>
      <c r="D964" s="8" t="s">
        <v>42</v>
      </c>
      <c r="E964" s="8">
        <v>0</v>
      </c>
      <c r="F964" s="8" t="s">
        <v>25</v>
      </c>
      <c r="G964" s="10"/>
    </row>
    <row r="965" spans="1:7" hidden="1" outlineLevel="1" x14ac:dyDescent="0.15">
      <c r="A965" s="2"/>
      <c r="B965" s="29" t="s">
        <v>988</v>
      </c>
      <c r="C965" s="8" t="s">
        <v>989</v>
      </c>
      <c r="D965" s="8" t="s">
        <v>42</v>
      </c>
      <c r="E965" s="8">
        <v>0</v>
      </c>
      <c r="F965" s="8"/>
      <c r="G965" s="10"/>
    </row>
    <row r="966" spans="1:7" hidden="1" outlineLevel="1" x14ac:dyDescent="0.15">
      <c r="A966" s="2"/>
      <c r="B966" s="29" t="s">
        <v>990</v>
      </c>
      <c r="C966" s="8" t="s">
        <v>991</v>
      </c>
      <c r="D966" s="8" t="s">
        <v>42</v>
      </c>
      <c r="E966" s="8">
        <v>0</v>
      </c>
      <c r="F966" s="8"/>
      <c r="G966" s="10"/>
    </row>
    <row r="967" spans="1:7" hidden="1" outlineLevel="1" x14ac:dyDescent="0.15">
      <c r="A967" s="2"/>
      <c r="B967" s="29" t="s">
        <v>992</v>
      </c>
      <c r="C967" s="8" t="s">
        <v>993</v>
      </c>
      <c r="D967" s="8" t="s">
        <v>42</v>
      </c>
      <c r="E967" s="8">
        <v>0</v>
      </c>
      <c r="F967" s="8"/>
      <c r="G967" s="10"/>
    </row>
    <row r="968" spans="1:7" hidden="1" outlineLevel="1" x14ac:dyDescent="0.15">
      <c r="A968" s="2"/>
      <c r="B968" s="29" t="s">
        <v>994</v>
      </c>
      <c r="C968" s="8" t="s">
        <v>995</v>
      </c>
      <c r="D968" s="8" t="s">
        <v>42</v>
      </c>
      <c r="E968" s="8">
        <v>0</v>
      </c>
      <c r="F968" s="8"/>
      <c r="G968" s="10"/>
    </row>
    <row r="969" spans="1:7" hidden="1" outlineLevel="1" x14ac:dyDescent="0.15">
      <c r="A969" s="39"/>
      <c r="B969" s="29" t="s">
        <v>996</v>
      </c>
      <c r="C969" s="37" t="s">
        <v>997</v>
      </c>
      <c r="D969" s="37" t="s">
        <v>42</v>
      </c>
      <c r="E969" s="37">
        <v>0</v>
      </c>
      <c r="F969" s="37"/>
      <c r="G969" s="38"/>
    </row>
    <row r="970" spans="1:7" hidden="1" outlineLevel="1" x14ac:dyDescent="0.15">
      <c r="A970" s="39"/>
      <c r="B970" s="29" t="s">
        <v>998</v>
      </c>
      <c r="C970" s="37" t="s">
        <v>999</v>
      </c>
      <c r="D970" s="37" t="s">
        <v>42</v>
      </c>
      <c r="E970" s="37">
        <v>0</v>
      </c>
      <c r="F970" s="37"/>
      <c r="G970" s="38"/>
    </row>
    <row r="971" spans="1:7" hidden="1" outlineLevel="1" x14ac:dyDescent="0.15">
      <c r="A971" s="2"/>
      <c r="B971" s="29" t="s">
        <v>1000</v>
      </c>
      <c r="C971" s="37" t="s">
        <v>1001</v>
      </c>
      <c r="D971" s="37" t="s">
        <v>42</v>
      </c>
      <c r="E971" s="37">
        <v>0</v>
      </c>
      <c r="F971" s="37" t="s">
        <v>25</v>
      </c>
      <c r="G971" s="38"/>
    </row>
    <row r="972" spans="1:7" hidden="1" outlineLevel="1" x14ac:dyDescent="0.15">
      <c r="A972" s="39"/>
      <c r="B972" s="29" t="s">
        <v>1002</v>
      </c>
      <c r="C972" s="37" t="s">
        <v>1003</v>
      </c>
      <c r="D972" s="37" t="s">
        <v>42</v>
      </c>
      <c r="E972" s="37">
        <v>0</v>
      </c>
      <c r="F972" s="37"/>
      <c r="G972" s="38"/>
    </row>
    <row r="973" spans="1:7" hidden="1" outlineLevel="1" x14ac:dyDescent="0.15">
      <c r="A973" s="2"/>
      <c r="B973" s="29" t="s">
        <v>1004</v>
      </c>
      <c r="C973" s="37" t="s">
        <v>1005</v>
      </c>
      <c r="D973" s="37" t="s">
        <v>42</v>
      </c>
      <c r="E973" s="37">
        <v>0</v>
      </c>
      <c r="F973" s="37"/>
      <c r="G973" s="38"/>
    </row>
    <row r="974" spans="1:7" hidden="1" outlineLevel="1" x14ac:dyDescent="0.15">
      <c r="A974" s="2"/>
      <c r="B974" s="29" t="s">
        <v>1006</v>
      </c>
      <c r="C974" s="37" t="s">
        <v>1007</v>
      </c>
      <c r="D974" s="37" t="s">
        <v>42</v>
      </c>
      <c r="E974" s="37">
        <v>0</v>
      </c>
      <c r="F974" s="37"/>
      <c r="G974" s="38"/>
    </row>
    <row r="975" spans="1:7" hidden="1" outlineLevel="1" x14ac:dyDescent="0.15">
      <c r="A975" s="2"/>
      <c r="B975" s="22" t="s">
        <v>1160</v>
      </c>
      <c r="C975" s="40" t="s">
        <v>1161</v>
      </c>
      <c r="D975" s="40" t="s">
        <v>24</v>
      </c>
      <c r="E975" s="20">
        <v>0</v>
      </c>
      <c r="F975" s="20"/>
      <c r="G975" s="21"/>
    </row>
    <row r="976" spans="1:7" hidden="1" outlineLevel="1" x14ac:dyDescent="0.15">
      <c r="B976" s="25"/>
      <c r="C976" s="8"/>
      <c r="D976" s="8"/>
      <c r="E976" s="8"/>
      <c r="F976" s="8"/>
      <c r="G976" s="10"/>
    </row>
    <row r="977" spans="1:7" hidden="1" outlineLevel="1" x14ac:dyDescent="0.15">
      <c r="B977" s="25" t="s">
        <v>79</v>
      </c>
      <c r="C977" s="8" t="s">
        <v>80</v>
      </c>
      <c r="D977" s="8" t="s">
        <v>24</v>
      </c>
      <c r="E977" s="8">
        <v>0</v>
      </c>
      <c r="F977" s="8" t="s">
        <v>25</v>
      </c>
      <c r="G977" s="10" t="s">
        <v>81</v>
      </c>
    </row>
    <row r="978" spans="1:7" hidden="1" outlineLevel="1" x14ac:dyDescent="0.15">
      <c r="A978" s="2"/>
      <c r="B978" s="29" t="s">
        <v>1024</v>
      </c>
      <c r="C978" s="8" t="s">
        <v>1025</v>
      </c>
      <c r="D978" s="8" t="s">
        <v>156</v>
      </c>
      <c r="E978" s="8">
        <v>0</v>
      </c>
      <c r="F978" s="8"/>
      <c r="G978" s="10"/>
    </row>
    <row r="979" spans="1:7" hidden="1" outlineLevel="1" x14ac:dyDescent="0.15">
      <c r="A979" s="2"/>
      <c r="B979" s="29" t="s">
        <v>1026</v>
      </c>
      <c r="C979" s="8" t="s">
        <v>1027</v>
      </c>
      <c r="D979" s="8" t="s">
        <v>42</v>
      </c>
      <c r="E979" s="8">
        <v>0</v>
      </c>
      <c r="F979" s="8" t="s">
        <v>25</v>
      </c>
      <c r="G979" s="10"/>
    </row>
    <row r="980" spans="1:7" hidden="1" outlineLevel="1" x14ac:dyDescent="0.15">
      <c r="A980" s="2"/>
      <c r="B980" s="29" t="s">
        <v>1028</v>
      </c>
      <c r="C980" s="8" t="s">
        <v>1029</v>
      </c>
      <c r="D980" s="8" t="s">
        <v>42</v>
      </c>
      <c r="E980" s="8">
        <v>0</v>
      </c>
      <c r="F980" s="8" t="s">
        <v>25</v>
      </c>
      <c r="G980" s="10"/>
    </row>
    <row r="981" spans="1:7" hidden="1" outlineLevel="1" x14ac:dyDescent="0.15">
      <c r="A981" s="2"/>
      <c r="B981" s="30" t="s">
        <v>1030</v>
      </c>
      <c r="C981" s="8" t="s">
        <v>1031</v>
      </c>
      <c r="D981" s="8" t="s">
        <v>42</v>
      </c>
      <c r="E981" s="8">
        <v>0</v>
      </c>
      <c r="F981" s="8"/>
      <c r="G981" s="10"/>
    </row>
    <row r="982" spans="1:7" hidden="1" outlineLevel="1" x14ac:dyDescent="0.15">
      <c r="A982" s="2"/>
      <c r="B982" s="30" t="s">
        <v>1032</v>
      </c>
      <c r="C982" s="8" t="s">
        <v>1033</v>
      </c>
      <c r="D982" s="8" t="s">
        <v>42</v>
      </c>
      <c r="E982" s="8">
        <v>0</v>
      </c>
      <c r="F982" s="8"/>
      <c r="G982" s="10"/>
    </row>
    <row r="983" spans="1:7" hidden="1" outlineLevel="1" x14ac:dyDescent="0.15">
      <c r="A983" s="2"/>
      <c r="B983" s="29" t="s">
        <v>1034</v>
      </c>
      <c r="C983" s="8" t="s">
        <v>1035</v>
      </c>
      <c r="D983" s="8" t="s">
        <v>42</v>
      </c>
      <c r="E983" s="8">
        <v>0</v>
      </c>
      <c r="F983" s="8"/>
      <c r="G983" s="10"/>
    </row>
    <row r="984" spans="1:7" hidden="1" outlineLevel="1" x14ac:dyDescent="0.15">
      <c r="A984" s="2"/>
      <c r="B984" s="29" t="s">
        <v>1036</v>
      </c>
      <c r="C984" s="8" t="s">
        <v>1037</v>
      </c>
      <c r="D984" s="8" t="s">
        <v>42</v>
      </c>
      <c r="E984" s="8">
        <v>0</v>
      </c>
      <c r="F984" s="8"/>
      <c r="G984" s="10"/>
    </row>
    <row r="985" spans="1:7" hidden="1" outlineLevel="1" x14ac:dyDescent="0.15">
      <c r="A985" s="2"/>
      <c r="B985" s="29" t="s">
        <v>1038</v>
      </c>
      <c r="C985" s="8" t="s">
        <v>1039</v>
      </c>
      <c r="D985" s="8" t="s">
        <v>42</v>
      </c>
      <c r="E985" s="8">
        <v>0</v>
      </c>
      <c r="F985" s="8"/>
      <c r="G985" s="10"/>
    </row>
    <row r="986" spans="1:7" hidden="1" outlineLevel="1" x14ac:dyDescent="0.15">
      <c r="A986" s="2"/>
      <c r="B986" s="29" t="s">
        <v>1040</v>
      </c>
      <c r="C986" s="8" t="s">
        <v>1041</v>
      </c>
      <c r="D986" s="8" t="s">
        <v>42</v>
      </c>
      <c r="E986" s="8">
        <v>0</v>
      </c>
      <c r="F986" s="8" t="s">
        <v>25</v>
      </c>
      <c r="G986" s="10"/>
    </row>
    <row r="987" spans="1:7" hidden="1" outlineLevel="1" x14ac:dyDescent="0.15">
      <c r="A987" s="2"/>
      <c r="B987" s="29" t="s">
        <v>1042</v>
      </c>
      <c r="C987" s="8" t="s">
        <v>1043</v>
      </c>
      <c r="D987" s="8" t="s">
        <v>42</v>
      </c>
      <c r="E987" s="8">
        <v>0</v>
      </c>
      <c r="F987" s="8"/>
      <c r="G987" s="10"/>
    </row>
    <row r="988" spans="1:7" hidden="1" outlineLevel="1" x14ac:dyDescent="0.15">
      <c r="A988" s="2"/>
      <c r="B988" s="29" t="s">
        <v>1044</v>
      </c>
      <c r="C988" s="8" t="s">
        <v>1045</v>
      </c>
      <c r="D988" s="8" t="s">
        <v>42</v>
      </c>
      <c r="E988" s="8">
        <v>0</v>
      </c>
      <c r="F988" s="8"/>
      <c r="G988" s="10"/>
    </row>
    <row r="989" spans="1:7" hidden="1" outlineLevel="1" x14ac:dyDescent="0.15">
      <c r="A989" s="2"/>
      <c r="B989" s="29" t="s">
        <v>1046</v>
      </c>
      <c r="C989" s="8" t="s">
        <v>1047</v>
      </c>
      <c r="D989" s="8" t="s">
        <v>42</v>
      </c>
      <c r="E989" s="8">
        <v>0</v>
      </c>
      <c r="F989" s="8"/>
      <c r="G989" s="10"/>
    </row>
    <row r="990" spans="1:7" hidden="1" outlineLevel="1" x14ac:dyDescent="0.15">
      <c r="A990" s="2"/>
      <c r="B990" s="29" t="s">
        <v>1048</v>
      </c>
      <c r="C990" s="8" t="s">
        <v>1049</v>
      </c>
      <c r="D990" s="8" t="s">
        <v>42</v>
      </c>
      <c r="E990" s="8">
        <v>0</v>
      </c>
      <c r="F990" s="8"/>
      <c r="G990" s="10"/>
    </row>
    <row r="991" spans="1:7" hidden="1" outlineLevel="1" x14ac:dyDescent="0.15">
      <c r="A991" s="2"/>
      <c r="B991" s="29" t="s">
        <v>1050</v>
      </c>
      <c r="C991" s="8" t="s">
        <v>1051</v>
      </c>
      <c r="D991" s="8" t="s">
        <v>42</v>
      </c>
      <c r="E991" s="8">
        <v>0</v>
      </c>
      <c r="F991" s="8"/>
      <c r="G991" s="10"/>
    </row>
    <row r="992" spans="1:7" hidden="1" outlineLevel="1" x14ac:dyDescent="0.15">
      <c r="A992" s="2"/>
      <c r="B992" s="29" t="s">
        <v>1052</v>
      </c>
      <c r="C992" s="8" t="s">
        <v>1053</v>
      </c>
      <c r="D992" s="8" t="s">
        <v>42</v>
      </c>
      <c r="E992" s="8">
        <v>0</v>
      </c>
      <c r="F992" s="8"/>
      <c r="G992" s="10"/>
    </row>
    <row r="993" spans="1:7" hidden="1" outlineLevel="1" x14ac:dyDescent="0.15">
      <c r="A993" s="2"/>
      <c r="B993" s="29" t="s">
        <v>1054</v>
      </c>
      <c r="C993" s="8" t="s">
        <v>1055</v>
      </c>
      <c r="D993" s="8" t="s">
        <v>42</v>
      </c>
      <c r="E993" s="8">
        <v>0</v>
      </c>
      <c r="F993" s="8" t="s">
        <v>25</v>
      </c>
      <c r="G993" s="10"/>
    </row>
    <row r="994" spans="1:7" hidden="1" outlineLevel="1" x14ac:dyDescent="0.15">
      <c r="A994" s="2"/>
      <c r="B994" s="29" t="s">
        <v>1056</v>
      </c>
      <c r="C994" s="8" t="s">
        <v>1057</v>
      </c>
      <c r="D994" s="8" t="s">
        <v>42</v>
      </c>
      <c r="E994" s="8">
        <v>0</v>
      </c>
      <c r="F994" s="8"/>
      <c r="G994" s="10"/>
    </row>
    <row r="995" spans="1:7" hidden="1" outlineLevel="1" x14ac:dyDescent="0.15">
      <c r="A995" s="2"/>
      <c r="B995" s="29" t="s">
        <v>1058</v>
      </c>
      <c r="C995" s="8" t="s">
        <v>1059</v>
      </c>
      <c r="D995" s="8" t="s">
        <v>42</v>
      </c>
      <c r="E995" s="8">
        <v>0</v>
      </c>
      <c r="F995" s="8"/>
      <c r="G995" s="10"/>
    </row>
    <row r="996" spans="1:7" hidden="1" outlineLevel="1" x14ac:dyDescent="0.15">
      <c r="A996" s="2"/>
      <c r="B996" s="29" t="s">
        <v>1060</v>
      </c>
      <c r="C996" s="8" t="s">
        <v>1061</v>
      </c>
      <c r="D996" s="8" t="s">
        <v>42</v>
      </c>
      <c r="E996" s="8">
        <v>0</v>
      </c>
      <c r="F996" s="8"/>
      <c r="G996" s="10"/>
    </row>
    <row r="997" spans="1:7" hidden="1" outlineLevel="1" x14ac:dyDescent="0.15">
      <c r="A997" s="2"/>
      <c r="B997" s="22" t="s">
        <v>1158</v>
      </c>
      <c r="C997" s="8" t="s">
        <v>1159</v>
      </c>
      <c r="D997" s="8" t="s">
        <v>24</v>
      </c>
      <c r="E997" s="8">
        <v>0</v>
      </c>
      <c r="F997" s="8"/>
      <c r="G997" s="10"/>
    </row>
    <row r="998" spans="1:7" hidden="1" outlineLevel="1" x14ac:dyDescent="0.15">
      <c r="B998" s="25"/>
      <c r="C998" s="8"/>
      <c r="D998" s="8"/>
      <c r="E998" s="8"/>
      <c r="F998" s="8"/>
      <c r="G998" s="10"/>
    </row>
    <row r="999" spans="1:7" hidden="1" outlineLevel="1" x14ac:dyDescent="0.15">
      <c r="B999" s="161" t="s">
        <v>51</v>
      </c>
      <c r="C999" s="162"/>
      <c r="D999" s="162"/>
      <c r="E999" s="162"/>
      <c r="F999" s="162"/>
      <c r="G999" s="163"/>
    </row>
    <row r="1000" spans="1:7" hidden="1" outlineLevel="1" x14ac:dyDescent="0.15">
      <c r="B1000" s="22"/>
      <c r="C1000" s="23"/>
      <c r="D1000" s="23"/>
      <c r="E1000" s="23"/>
      <c r="F1000" s="23"/>
      <c r="G1000" s="53"/>
    </row>
    <row r="1001" spans="1:7" hidden="1" outlineLevel="1" x14ac:dyDescent="0.15">
      <c r="B1001" s="22" t="s">
        <v>1010</v>
      </c>
      <c r="C1001" s="23"/>
      <c r="D1001" s="23"/>
      <c r="E1001" s="23"/>
      <c r="F1001" s="23"/>
      <c r="G1001" s="53"/>
    </row>
    <row r="1002" spans="1:7" hidden="1" outlineLevel="1" x14ac:dyDescent="0.15">
      <c r="B1002" s="22" t="s">
        <v>1181</v>
      </c>
      <c r="C1002" s="23"/>
      <c r="D1002" s="23"/>
      <c r="E1002" s="23"/>
      <c r="F1002" s="23"/>
      <c r="G1002" s="125" t="s">
        <v>1182</v>
      </c>
    </row>
    <row r="1003" spans="1:7" hidden="1" outlineLevel="1" x14ac:dyDescent="0.15">
      <c r="B1003" s="22" t="s">
        <v>1169</v>
      </c>
      <c r="C1003" s="23"/>
      <c r="D1003" s="23"/>
      <c r="E1003" s="23"/>
      <c r="F1003" s="23"/>
      <c r="G1003" s="53"/>
    </row>
    <row r="1004" spans="1:7" hidden="1" outlineLevel="1" x14ac:dyDescent="0.15">
      <c r="B1004" s="22"/>
      <c r="C1004" s="23"/>
      <c r="D1004" s="23"/>
      <c r="E1004" s="23"/>
      <c r="F1004" s="23"/>
      <c r="G1004" s="53"/>
    </row>
    <row r="1005" spans="1:7" hidden="1" outlineLevel="1" x14ac:dyDescent="0.15">
      <c r="B1005" s="22" t="s">
        <v>1162</v>
      </c>
      <c r="C1005" s="23"/>
      <c r="D1005" s="23"/>
      <c r="E1005" s="23"/>
      <c r="F1005" s="23"/>
      <c r="G1005" s="53"/>
    </row>
    <row r="1006" spans="1:7" hidden="1" outlineLevel="1" x14ac:dyDescent="0.15">
      <c r="B1006" s="22" t="s">
        <v>1183</v>
      </c>
      <c r="C1006" s="23"/>
      <c r="D1006" s="23"/>
      <c r="E1006" s="23"/>
      <c r="F1006" s="23"/>
      <c r="G1006" s="53"/>
    </row>
    <row r="1007" spans="1:7" hidden="1" outlineLevel="1" x14ac:dyDescent="0.15">
      <c r="B1007" s="22" t="s">
        <v>1184</v>
      </c>
      <c r="C1007" s="23"/>
      <c r="D1007" s="23"/>
      <c r="E1007" s="23"/>
      <c r="F1007" s="23"/>
      <c r="G1007" s="125" t="s">
        <v>1185</v>
      </c>
    </row>
    <row r="1008" spans="1:7" hidden="1" outlineLevel="1" x14ac:dyDescent="0.15">
      <c r="B1008" s="22" t="s">
        <v>1186</v>
      </c>
      <c r="C1008" s="23"/>
      <c r="D1008" s="23"/>
      <c r="E1008" s="23"/>
      <c r="F1008" s="23"/>
      <c r="G1008" s="125" t="s">
        <v>1082</v>
      </c>
    </row>
    <row r="1009" spans="2:15" hidden="1" outlineLevel="1" x14ac:dyDescent="0.15">
      <c r="B1009" s="22" t="s">
        <v>1166</v>
      </c>
      <c r="C1009" s="23"/>
      <c r="D1009" s="23"/>
      <c r="E1009" s="23"/>
      <c r="F1009" s="23"/>
      <c r="G1009" s="53"/>
    </row>
    <row r="1010" spans="2:15" hidden="1" outlineLevel="1" x14ac:dyDescent="0.15">
      <c r="B1010" s="22" t="s">
        <v>110</v>
      </c>
      <c r="C1010" s="23"/>
      <c r="D1010" s="23"/>
      <c r="E1010" s="23"/>
      <c r="F1010" s="23"/>
      <c r="G1010" s="53"/>
    </row>
    <row r="1011" spans="2:15" hidden="1" outlineLevel="1" x14ac:dyDescent="0.15">
      <c r="B1011" s="22" t="s">
        <v>1013</v>
      </c>
      <c r="C1011" s="23"/>
      <c r="D1011" s="23"/>
      <c r="E1011" s="23"/>
      <c r="F1011" s="23"/>
      <c r="G1011" s="53"/>
    </row>
    <row r="1012" spans="2:15" hidden="1" outlineLevel="1" x14ac:dyDescent="0.15">
      <c r="B1012" s="33"/>
      <c r="C1012" s="27"/>
      <c r="D1012" s="27"/>
      <c r="E1012" s="27"/>
      <c r="F1012" s="27"/>
      <c r="G1012" s="28"/>
    </row>
    <row r="1013" spans="2:15" hidden="1" outlineLevel="1" x14ac:dyDescent="0.15"/>
    <row r="1014" spans="2:15" hidden="1" outlineLevel="1" x14ac:dyDescent="0.15"/>
    <row r="1015" spans="2:15" collapsed="1" x14ac:dyDescent="0.15">
      <c r="B1015" s="3" t="s">
        <v>0</v>
      </c>
      <c r="C1015" s="4" t="s">
        <v>1187</v>
      </c>
      <c r="D1015" s="5" t="s">
        <v>2</v>
      </c>
      <c r="E1015" s="4" t="s">
        <v>1188</v>
      </c>
      <c r="F1015" s="5" t="s">
        <v>4</v>
      </c>
      <c r="G1015" s="6" t="s">
        <v>1189</v>
      </c>
    </row>
    <row r="1016" spans="2:15" hidden="1" outlineLevel="1" x14ac:dyDescent="0.15">
      <c r="B1016" s="7" t="s">
        <v>6</v>
      </c>
      <c r="C1016" s="8" t="s">
        <v>7</v>
      </c>
      <c r="D1016" s="9" t="s">
        <v>8</v>
      </c>
      <c r="E1016" s="8" t="s">
        <v>1190</v>
      </c>
      <c r="F1016" s="9" t="s">
        <v>10</v>
      </c>
      <c r="G1016" s="10" t="s">
        <v>425</v>
      </c>
    </row>
    <row r="1017" spans="2:15" hidden="1" outlineLevel="1" x14ac:dyDescent="0.15">
      <c r="B1017" s="42" t="s">
        <v>12</v>
      </c>
      <c r="C1017" s="12"/>
      <c r="D1017" s="14" t="s">
        <v>13</v>
      </c>
      <c r="E1017" s="12">
        <v>7</v>
      </c>
      <c r="F1017" s="14" t="s">
        <v>14</v>
      </c>
      <c r="G1017" s="15" t="s">
        <v>15</v>
      </c>
    </row>
    <row r="1018" spans="2:15" hidden="1" outlineLevel="1" x14ac:dyDescent="0.15">
      <c r="B1018" s="161" t="s">
        <v>16</v>
      </c>
      <c r="C1018" s="162"/>
      <c r="D1018" s="162"/>
      <c r="E1018" s="162"/>
      <c r="F1018" s="162"/>
      <c r="G1018" s="163"/>
    </row>
    <row r="1019" spans="2:15" hidden="1" outlineLevel="1" x14ac:dyDescent="0.15">
      <c r="B1019" s="16" t="s">
        <v>17</v>
      </c>
      <c r="C1019" s="17" t="s">
        <v>18</v>
      </c>
      <c r="D1019" s="17" t="s">
        <v>19</v>
      </c>
      <c r="E1019" s="17" t="s">
        <v>20</v>
      </c>
      <c r="F1019" s="17"/>
      <c r="G1019" s="18" t="s">
        <v>21</v>
      </c>
    </row>
    <row r="1020" spans="2:15" hidden="1" outlineLevel="1" x14ac:dyDescent="0.15">
      <c r="B1020" s="19" t="s">
        <v>270</v>
      </c>
      <c r="C1020" s="20" t="s">
        <v>271</v>
      </c>
      <c r="D1020" s="20" t="s">
        <v>24</v>
      </c>
      <c r="E1020" s="20" t="s">
        <v>137</v>
      </c>
      <c r="F1020" s="20" t="s">
        <v>138</v>
      </c>
      <c r="G1020" s="21" t="s">
        <v>272</v>
      </c>
      <c r="J1020" s="2" t="s">
        <v>27</v>
      </c>
      <c r="K1020" s="2" t="s">
        <v>28</v>
      </c>
      <c r="L1020" s="2" t="s">
        <v>29</v>
      </c>
      <c r="M1020" s="2" t="s">
        <v>24</v>
      </c>
      <c r="N1020" s="2">
        <v>1339</v>
      </c>
      <c r="O1020" s="2">
        <v>32</v>
      </c>
    </row>
    <row r="1021" spans="2:15" hidden="1" outlineLevel="1" x14ac:dyDescent="0.15">
      <c r="B1021" s="19" t="s">
        <v>208</v>
      </c>
      <c r="C1021" s="20" t="s">
        <v>209</v>
      </c>
      <c r="D1021" s="20" t="s">
        <v>24</v>
      </c>
      <c r="E1021" s="20">
        <v>0</v>
      </c>
      <c r="F1021" s="20" t="s">
        <v>25</v>
      </c>
      <c r="G1021" s="21" t="s">
        <v>210</v>
      </c>
      <c r="J1021" s="2" t="s">
        <v>27</v>
      </c>
      <c r="K1021" s="2" t="s">
        <v>28</v>
      </c>
      <c r="L1021" s="2" t="s">
        <v>29</v>
      </c>
      <c r="M1021" s="2" t="s">
        <v>24</v>
      </c>
      <c r="N1021" s="2">
        <v>1827</v>
      </c>
      <c r="O1021" s="2">
        <v>32</v>
      </c>
    </row>
    <row r="1022" spans="2:15" hidden="1" outlineLevel="1" x14ac:dyDescent="0.15">
      <c r="B1022" s="22" t="s">
        <v>22</v>
      </c>
      <c r="C1022" s="23" t="s">
        <v>23</v>
      </c>
      <c r="D1022" s="23" t="s">
        <v>24</v>
      </c>
      <c r="E1022" s="23">
        <v>0</v>
      </c>
      <c r="F1022" s="23" t="s">
        <v>25</v>
      </c>
      <c r="G1022" s="24" t="s">
        <v>26</v>
      </c>
      <c r="J1022" s="2" t="s">
        <v>27</v>
      </c>
      <c r="K1022" s="2" t="s">
        <v>28</v>
      </c>
      <c r="L1022" s="2" t="s">
        <v>29</v>
      </c>
      <c r="M1022" s="2" t="s">
        <v>24</v>
      </c>
      <c r="N1022" s="2">
        <v>1228</v>
      </c>
      <c r="O1022" s="2">
        <v>32</v>
      </c>
    </row>
    <row r="1023" spans="2:15" hidden="1" outlineLevel="1" x14ac:dyDescent="0.15">
      <c r="B1023" s="34" t="s">
        <v>30</v>
      </c>
      <c r="C1023" s="35" t="s">
        <v>31</v>
      </c>
      <c r="D1023" s="35" t="s">
        <v>24</v>
      </c>
      <c r="E1023" s="35">
        <v>0</v>
      </c>
      <c r="F1023" s="35" t="s">
        <v>25</v>
      </c>
      <c r="G1023" s="36"/>
      <c r="J1023" s="2" t="s">
        <v>27</v>
      </c>
      <c r="K1023" s="2" t="s">
        <v>28</v>
      </c>
      <c r="L1023" s="2" t="s">
        <v>29</v>
      </c>
      <c r="M1023" s="2" t="s">
        <v>24</v>
      </c>
      <c r="N1023" s="2">
        <v>3050</v>
      </c>
      <c r="O1023" s="2">
        <v>32</v>
      </c>
    </row>
    <row r="1024" spans="2:15" hidden="1" outlineLevel="1" x14ac:dyDescent="0.15">
      <c r="B1024" s="25" t="s">
        <v>32</v>
      </c>
      <c r="C1024" s="8" t="s">
        <v>33</v>
      </c>
      <c r="D1024" s="8" t="s">
        <v>34</v>
      </c>
      <c r="E1024" s="8" t="s">
        <v>35</v>
      </c>
      <c r="F1024" s="8" t="s">
        <v>36</v>
      </c>
      <c r="G1024" s="10"/>
      <c r="J1024" s="2" t="s">
        <v>37</v>
      </c>
      <c r="K1024" s="2" t="s">
        <v>38</v>
      </c>
      <c r="L1024" s="2" t="s">
        <v>39</v>
      </c>
      <c r="M1024" s="2" t="s">
        <v>37</v>
      </c>
      <c r="N1024" s="2">
        <v>1147</v>
      </c>
      <c r="O1024" s="2">
        <v>3</v>
      </c>
    </row>
    <row r="1025" spans="1:15" hidden="1" outlineLevel="1" x14ac:dyDescent="0.15">
      <c r="B1025" s="22" t="s">
        <v>40</v>
      </c>
      <c r="C1025" s="23" t="s">
        <v>41</v>
      </c>
      <c r="D1025" s="23" t="s">
        <v>42</v>
      </c>
      <c r="E1025" s="23">
        <v>0</v>
      </c>
      <c r="F1025" s="23" t="s">
        <v>25</v>
      </c>
      <c r="G1025" s="24"/>
      <c r="J1025" s="2" t="s">
        <v>43</v>
      </c>
      <c r="K1025" s="2" t="s">
        <v>44</v>
      </c>
      <c r="L1025" s="2" t="s">
        <v>45</v>
      </c>
      <c r="M1025" s="2" t="s">
        <v>45</v>
      </c>
      <c r="N1025" s="2">
        <v>1157</v>
      </c>
      <c r="O1025" s="2">
        <v>32</v>
      </c>
    </row>
    <row r="1026" spans="1:15" hidden="1" outlineLevel="1" x14ac:dyDescent="0.15">
      <c r="B1026" s="25" t="s">
        <v>135</v>
      </c>
      <c r="C1026" s="8" t="s">
        <v>136</v>
      </c>
      <c r="D1026" s="8" t="s">
        <v>24</v>
      </c>
      <c r="E1026" s="8" t="s">
        <v>137</v>
      </c>
      <c r="F1026" s="8" t="s">
        <v>138</v>
      </c>
      <c r="G1026" s="10"/>
      <c r="J1026" s="2" t="s">
        <v>27</v>
      </c>
      <c r="K1026" s="2" t="s">
        <v>28</v>
      </c>
      <c r="L1026" s="2" t="s">
        <v>29</v>
      </c>
      <c r="M1026" s="2" t="s">
        <v>24</v>
      </c>
      <c r="N1026" s="2">
        <v>1425</v>
      </c>
      <c r="O1026" s="2">
        <v>32</v>
      </c>
    </row>
    <row r="1027" spans="1:15" hidden="1" outlineLevel="1" x14ac:dyDescent="0.15">
      <c r="A1027" s="2"/>
      <c r="B1027" s="22" t="s">
        <v>381</v>
      </c>
      <c r="C1027" s="23" t="s">
        <v>382</v>
      </c>
      <c r="D1027" s="23" t="s">
        <v>24</v>
      </c>
      <c r="E1027" s="23">
        <v>0</v>
      </c>
      <c r="F1027" s="23"/>
      <c r="G1027" s="24"/>
    </row>
    <row r="1028" spans="1:15" hidden="1" outlineLevel="1" x14ac:dyDescent="0.15">
      <c r="A1028" s="2"/>
      <c r="B1028" s="22" t="s">
        <v>79</v>
      </c>
      <c r="C1028" s="23" t="s">
        <v>80</v>
      </c>
      <c r="D1028" s="23" t="s">
        <v>24</v>
      </c>
      <c r="E1028" s="23">
        <v>0</v>
      </c>
      <c r="F1028" s="23" t="s">
        <v>25</v>
      </c>
      <c r="G1028" s="24" t="s">
        <v>81</v>
      </c>
    </row>
    <row r="1029" spans="1:15" hidden="1" outlineLevel="1" x14ac:dyDescent="0.15">
      <c r="B1029" s="25" t="s">
        <v>46</v>
      </c>
      <c r="C1029" s="8" t="s">
        <v>47</v>
      </c>
      <c r="D1029" s="8" t="s">
        <v>48</v>
      </c>
      <c r="E1029" s="8" t="s">
        <v>49</v>
      </c>
      <c r="F1029" s="8"/>
      <c r="G1029" s="10"/>
      <c r="J1029" s="2" t="s">
        <v>37</v>
      </c>
      <c r="K1029" s="2" t="s">
        <v>38</v>
      </c>
      <c r="L1029" s="2" t="s">
        <v>39</v>
      </c>
      <c r="M1029" s="2" t="s">
        <v>37</v>
      </c>
      <c r="N1029" s="2">
        <v>3163</v>
      </c>
      <c r="O1029" s="2">
        <v>255</v>
      </c>
    </row>
    <row r="1030" spans="1:15" hidden="1" outlineLevel="1" x14ac:dyDescent="0.15">
      <c r="B1030" s="25" t="s">
        <v>967</v>
      </c>
      <c r="C1030" s="8" t="s">
        <v>968</v>
      </c>
      <c r="D1030" s="8" t="s">
        <v>24</v>
      </c>
      <c r="E1030" s="8">
        <v>0</v>
      </c>
      <c r="F1030" s="8" t="s">
        <v>25</v>
      </c>
      <c r="G1030" s="10" t="s">
        <v>969</v>
      </c>
      <c r="J1030" s="2" t="s">
        <v>27</v>
      </c>
      <c r="K1030" s="2" t="s">
        <v>28</v>
      </c>
      <c r="L1030" s="2" t="s">
        <v>29</v>
      </c>
      <c r="M1030" s="2" t="s">
        <v>24</v>
      </c>
      <c r="N1030" s="2">
        <v>1169</v>
      </c>
      <c r="O1030" s="2">
        <v>32</v>
      </c>
    </row>
    <row r="1031" spans="1:15" hidden="1" outlineLevel="1" x14ac:dyDescent="0.15">
      <c r="B1031" s="26"/>
      <c r="C1031" s="27"/>
      <c r="D1031" s="27"/>
      <c r="E1031" s="27"/>
      <c r="F1031" s="27"/>
      <c r="G1031" s="28"/>
    </row>
    <row r="1032" spans="1:15" hidden="1" outlineLevel="1" x14ac:dyDescent="0.15">
      <c r="B1032" s="164" t="s">
        <v>50</v>
      </c>
      <c r="C1032" s="165"/>
      <c r="D1032" s="165"/>
      <c r="E1032" s="165"/>
      <c r="F1032" s="165"/>
      <c r="G1032" s="166"/>
    </row>
    <row r="1033" spans="1:15" hidden="1" outlineLevel="1" x14ac:dyDescent="0.15">
      <c r="B1033" s="16" t="s">
        <v>17</v>
      </c>
      <c r="C1033" s="17" t="s">
        <v>18</v>
      </c>
      <c r="D1033" s="17" t="s">
        <v>19</v>
      </c>
      <c r="E1033" s="17" t="s">
        <v>20</v>
      </c>
      <c r="F1033" s="17"/>
      <c r="G1033" s="18" t="s">
        <v>21</v>
      </c>
    </row>
    <row r="1034" spans="1:15" hidden="1" outlineLevel="1" x14ac:dyDescent="0.15">
      <c r="A1034" s="2"/>
      <c r="B1034" s="19" t="s">
        <v>970</v>
      </c>
      <c r="C1034" s="8" t="s">
        <v>971</v>
      </c>
      <c r="D1034" s="8" t="s">
        <v>156</v>
      </c>
      <c r="E1034" s="8">
        <v>0</v>
      </c>
      <c r="F1034" s="8"/>
      <c r="G1034" s="10"/>
    </row>
    <row r="1035" spans="1:15" hidden="1" outlineLevel="1" x14ac:dyDescent="0.15">
      <c r="A1035" s="39"/>
      <c r="B1035" s="29" t="s">
        <v>972</v>
      </c>
      <c r="C1035" s="37" t="s">
        <v>973</v>
      </c>
      <c r="D1035" s="37" t="s">
        <v>42</v>
      </c>
      <c r="E1035" s="37">
        <v>0</v>
      </c>
      <c r="F1035" s="37" t="s">
        <v>25</v>
      </c>
      <c r="G1035" s="38"/>
    </row>
    <row r="1036" spans="1:15" hidden="1" outlineLevel="1" x14ac:dyDescent="0.15">
      <c r="A1036" s="39"/>
      <c r="B1036" s="29" t="s">
        <v>974</v>
      </c>
      <c r="C1036" s="37" t="s">
        <v>975</v>
      </c>
      <c r="D1036" s="37" t="s">
        <v>42</v>
      </c>
      <c r="E1036" s="37">
        <v>0</v>
      </c>
      <c r="F1036" s="37" t="s">
        <v>25</v>
      </c>
      <c r="G1036" s="38"/>
    </row>
    <row r="1037" spans="1:15" hidden="1" outlineLevel="1" x14ac:dyDescent="0.15">
      <c r="A1037" s="39"/>
      <c r="B1037" s="30" t="s">
        <v>976</v>
      </c>
      <c r="C1037" s="31" t="s">
        <v>977</v>
      </c>
      <c r="D1037" s="31" t="s">
        <v>42</v>
      </c>
      <c r="E1037" s="31">
        <v>0</v>
      </c>
      <c r="F1037" s="31"/>
      <c r="G1037" s="32"/>
    </row>
    <row r="1038" spans="1:15" hidden="1" outlineLevel="1" x14ac:dyDescent="0.15">
      <c r="A1038" s="39"/>
      <c r="B1038" s="30" t="s">
        <v>978</v>
      </c>
      <c r="C1038" s="31" t="s">
        <v>979</v>
      </c>
      <c r="D1038" s="31" t="s">
        <v>42</v>
      </c>
      <c r="E1038" s="31">
        <v>0</v>
      </c>
      <c r="F1038" s="31"/>
      <c r="G1038" s="32"/>
    </row>
    <row r="1039" spans="1:15" hidden="1" outlineLevel="1" x14ac:dyDescent="0.15">
      <c r="A1039" s="39"/>
      <c r="B1039" s="29" t="s">
        <v>980</v>
      </c>
      <c r="C1039" s="37" t="s">
        <v>981</v>
      </c>
      <c r="D1039" s="37" t="s">
        <v>42</v>
      </c>
      <c r="E1039" s="37">
        <v>0</v>
      </c>
      <c r="F1039" s="37"/>
      <c r="G1039" s="38"/>
    </row>
    <row r="1040" spans="1:15" hidden="1" outlineLevel="1" x14ac:dyDescent="0.15">
      <c r="B1040" s="29" t="s">
        <v>982</v>
      </c>
      <c r="C1040" s="8" t="s">
        <v>983</v>
      </c>
      <c r="D1040" s="8" t="s">
        <v>42</v>
      </c>
      <c r="E1040" s="8">
        <v>0</v>
      </c>
      <c r="F1040" s="8"/>
      <c r="G1040" s="10"/>
    </row>
    <row r="1041" spans="1:7" hidden="1" outlineLevel="1" x14ac:dyDescent="0.15">
      <c r="B1041" s="29" t="s">
        <v>984</v>
      </c>
      <c r="C1041" s="8" t="s">
        <v>985</v>
      </c>
      <c r="D1041" s="8" t="s">
        <v>42</v>
      </c>
      <c r="E1041" s="8">
        <v>0</v>
      </c>
      <c r="F1041" s="8"/>
      <c r="G1041" s="10"/>
    </row>
    <row r="1042" spans="1:7" hidden="1" outlineLevel="1" x14ac:dyDescent="0.15">
      <c r="B1042" s="29" t="s">
        <v>986</v>
      </c>
      <c r="C1042" s="8" t="s">
        <v>987</v>
      </c>
      <c r="D1042" s="8" t="s">
        <v>42</v>
      </c>
      <c r="E1042" s="8">
        <v>0</v>
      </c>
      <c r="F1042" s="8" t="s">
        <v>25</v>
      </c>
      <c r="G1042" s="10"/>
    </row>
    <row r="1043" spans="1:7" hidden="1" outlineLevel="1" x14ac:dyDescent="0.15">
      <c r="A1043" s="2"/>
      <c r="B1043" s="29" t="s">
        <v>988</v>
      </c>
      <c r="C1043" s="8" t="s">
        <v>989</v>
      </c>
      <c r="D1043" s="8" t="s">
        <v>42</v>
      </c>
      <c r="E1043" s="8">
        <v>0</v>
      </c>
      <c r="F1043" s="8"/>
      <c r="G1043" s="10"/>
    </row>
    <row r="1044" spans="1:7" hidden="1" outlineLevel="1" x14ac:dyDescent="0.15">
      <c r="A1044" s="2"/>
      <c r="B1044" s="29" t="s">
        <v>990</v>
      </c>
      <c r="C1044" s="8" t="s">
        <v>991</v>
      </c>
      <c r="D1044" s="8" t="s">
        <v>42</v>
      </c>
      <c r="E1044" s="8">
        <v>0</v>
      </c>
      <c r="F1044" s="8"/>
      <c r="G1044" s="10"/>
    </row>
    <row r="1045" spans="1:7" hidden="1" outlineLevel="1" x14ac:dyDescent="0.15">
      <c r="A1045" s="2"/>
      <c r="B1045" s="29" t="s">
        <v>992</v>
      </c>
      <c r="C1045" s="8" t="s">
        <v>993</v>
      </c>
      <c r="D1045" s="8" t="s">
        <v>42</v>
      </c>
      <c r="E1045" s="8">
        <v>0</v>
      </c>
      <c r="F1045" s="8"/>
      <c r="G1045" s="10"/>
    </row>
    <row r="1046" spans="1:7" hidden="1" outlineLevel="1" x14ac:dyDescent="0.15">
      <c r="A1046" s="2"/>
      <c r="B1046" s="29" t="s">
        <v>994</v>
      </c>
      <c r="C1046" s="8" t="s">
        <v>995</v>
      </c>
      <c r="D1046" s="8" t="s">
        <v>42</v>
      </c>
      <c r="E1046" s="8">
        <v>0</v>
      </c>
      <c r="F1046" s="8"/>
      <c r="G1046" s="10"/>
    </row>
    <row r="1047" spans="1:7" hidden="1" outlineLevel="1" x14ac:dyDescent="0.15">
      <c r="A1047" s="39"/>
      <c r="B1047" s="29" t="s">
        <v>996</v>
      </c>
      <c r="C1047" s="37" t="s">
        <v>997</v>
      </c>
      <c r="D1047" s="37" t="s">
        <v>42</v>
      </c>
      <c r="E1047" s="37">
        <v>0</v>
      </c>
      <c r="F1047" s="37"/>
      <c r="G1047" s="38"/>
    </row>
    <row r="1048" spans="1:7" hidden="1" outlineLevel="1" x14ac:dyDescent="0.15">
      <c r="A1048" s="39"/>
      <c r="B1048" s="29" t="s">
        <v>998</v>
      </c>
      <c r="C1048" s="37" t="s">
        <v>999</v>
      </c>
      <c r="D1048" s="37" t="s">
        <v>42</v>
      </c>
      <c r="E1048" s="37">
        <v>0</v>
      </c>
      <c r="F1048" s="37"/>
      <c r="G1048" s="38"/>
    </row>
    <row r="1049" spans="1:7" hidden="1" outlineLevel="1" x14ac:dyDescent="0.15">
      <c r="A1049" s="2"/>
      <c r="B1049" s="29" t="s">
        <v>1000</v>
      </c>
      <c r="C1049" s="37" t="s">
        <v>1001</v>
      </c>
      <c r="D1049" s="37" t="s">
        <v>42</v>
      </c>
      <c r="E1049" s="37">
        <v>0</v>
      </c>
      <c r="F1049" s="37" t="s">
        <v>25</v>
      </c>
      <c r="G1049" s="38"/>
    </row>
    <row r="1050" spans="1:7" hidden="1" outlineLevel="1" x14ac:dyDescent="0.15">
      <c r="A1050" s="39"/>
      <c r="B1050" s="29" t="s">
        <v>1002</v>
      </c>
      <c r="C1050" s="37" t="s">
        <v>1003</v>
      </c>
      <c r="D1050" s="37" t="s">
        <v>42</v>
      </c>
      <c r="E1050" s="37">
        <v>0</v>
      </c>
      <c r="F1050" s="37"/>
      <c r="G1050" s="38"/>
    </row>
    <row r="1051" spans="1:7" hidden="1" outlineLevel="1" x14ac:dyDescent="0.15">
      <c r="A1051" s="2"/>
      <c r="B1051" s="29" t="s">
        <v>1004</v>
      </c>
      <c r="C1051" s="37" t="s">
        <v>1005</v>
      </c>
      <c r="D1051" s="37" t="s">
        <v>42</v>
      </c>
      <c r="E1051" s="37">
        <v>0</v>
      </c>
      <c r="F1051" s="37"/>
      <c r="G1051" s="38"/>
    </row>
    <row r="1052" spans="1:7" hidden="1" outlineLevel="1" x14ac:dyDescent="0.15">
      <c r="A1052" s="2"/>
      <c r="B1052" s="29" t="s">
        <v>1006</v>
      </c>
      <c r="C1052" s="37" t="s">
        <v>1007</v>
      </c>
      <c r="D1052" s="37" t="s">
        <v>42</v>
      </c>
      <c r="E1052" s="37">
        <v>0</v>
      </c>
      <c r="F1052" s="37"/>
      <c r="G1052" s="38"/>
    </row>
    <row r="1053" spans="1:7" hidden="1" outlineLevel="1" x14ac:dyDescent="0.15">
      <c r="A1053" s="2"/>
      <c r="B1053" s="22" t="s">
        <v>1160</v>
      </c>
      <c r="C1053" s="40" t="s">
        <v>1161</v>
      </c>
      <c r="D1053" s="40" t="s">
        <v>24</v>
      </c>
      <c r="E1053" s="20">
        <v>0</v>
      </c>
      <c r="F1053" s="20"/>
      <c r="G1053" s="21"/>
    </row>
    <row r="1054" spans="1:7" hidden="1" outlineLevel="1" x14ac:dyDescent="0.15">
      <c r="B1054" s="25"/>
      <c r="C1054" s="8"/>
      <c r="D1054" s="8"/>
      <c r="E1054" s="8"/>
      <c r="F1054" s="8"/>
      <c r="G1054" s="10"/>
    </row>
    <row r="1055" spans="1:7" hidden="1" outlineLevel="1" x14ac:dyDescent="0.15">
      <c r="A1055" s="2"/>
      <c r="B1055" s="29" t="s">
        <v>1024</v>
      </c>
      <c r="C1055" s="8" t="s">
        <v>1025</v>
      </c>
      <c r="D1055" s="8" t="s">
        <v>156</v>
      </c>
      <c r="E1055" s="8">
        <v>0</v>
      </c>
      <c r="F1055" s="8"/>
      <c r="G1055" s="10"/>
    </row>
    <row r="1056" spans="1:7" hidden="1" outlineLevel="1" x14ac:dyDescent="0.15">
      <c r="A1056" s="2"/>
      <c r="B1056" s="29" t="s">
        <v>1026</v>
      </c>
      <c r="C1056" s="8" t="s">
        <v>1027</v>
      </c>
      <c r="D1056" s="8" t="s">
        <v>42</v>
      </c>
      <c r="E1056" s="8">
        <v>0</v>
      </c>
      <c r="F1056" s="8" t="s">
        <v>25</v>
      </c>
      <c r="G1056" s="10"/>
    </row>
    <row r="1057" spans="1:7" hidden="1" outlineLevel="1" x14ac:dyDescent="0.15">
      <c r="A1057" s="2"/>
      <c r="B1057" s="29" t="s">
        <v>1028</v>
      </c>
      <c r="C1057" s="8" t="s">
        <v>1029</v>
      </c>
      <c r="D1057" s="8" t="s">
        <v>42</v>
      </c>
      <c r="E1057" s="8">
        <v>0</v>
      </c>
      <c r="F1057" s="8" t="s">
        <v>25</v>
      </c>
      <c r="G1057" s="10"/>
    </row>
    <row r="1058" spans="1:7" hidden="1" outlineLevel="1" x14ac:dyDescent="0.15">
      <c r="A1058" s="2"/>
      <c r="B1058" s="30" t="s">
        <v>1030</v>
      </c>
      <c r="C1058" s="8" t="s">
        <v>1031</v>
      </c>
      <c r="D1058" s="8" t="s">
        <v>42</v>
      </c>
      <c r="E1058" s="8">
        <v>0</v>
      </c>
      <c r="F1058" s="8"/>
      <c r="G1058" s="10"/>
    </row>
    <row r="1059" spans="1:7" hidden="1" outlineLevel="1" x14ac:dyDescent="0.15">
      <c r="A1059" s="2"/>
      <c r="B1059" s="30" t="s">
        <v>1032</v>
      </c>
      <c r="C1059" s="8" t="s">
        <v>1033</v>
      </c>
      <c r="D1059" s="8" t="s">
        <v>42</v>
      </c>
      <c r="E1059" s="8">
        <v>0</v>
      </c>
      <c r="F1059" s="8"/>
      <c r="G1059" s="10"/>
    </row>
    <row r="1060" spans="1:7" hidden="1" outlineLevel="1" x14ac:dyDescent="0.15">
      <c r="A1060" s="2"/>
      <c r="B1060" s="29" t="s">
        <v>1034</v>
      </c>
      <c r="C1060" s="8" t="s">
        <v>1035</v>
      </c>
      <c r="D1060" s="8" t="s">
        <v>42</v>
      </c>
      <c r="E1060" s="8">
        <v>0</v>
      </c>
      <c r="F1060" s="8"/>
      <c r="G1060" s="10"/>
    </row>
    <row r="1061" spans="1:7" hidden="1" outlineLevel="1" x14ac:dyDescent="0.15">
      <c r="A1061" s="2"/>
      <c r="B1061" s="29" t="s">
        <v>1036</v>
      </c>
      <c r="C1061" s="8" t="s">
        <v>1037</v>
      </c>
      <c r="D1061" s="8" t="s">
        <v>42</v>
      </c>
      <c r="E1061" s="8">
        <v>0</v>
      </c>
      <c r="F1061" s="8"/>
      <c r="G1061" s="10"/>
    </row>
    <row r="1062" spans="1:7" hidden="1" outlineLevel="1" x14ac:dyDescent="0.15">
      <c r="A1062" s="2"/>
      <c r="B1062" s="29" t="s">
        <v>1038</v>
      </c>
      <c r="C1062" s="8" t="s">
        <v>1039</v>
      </c>
      <c r="D1062" s="8" t="s">
        <v>42</v>
      </c>
      <c r="E1062" s="8">
        <v>0</v>
      </c>
      <c r="F1062" s="8"/>
      <c r="G1062" s="10"/>
    </row>
    <row r="1063" spans="1:7" hidden="1" outlineLevel="1" x14ac:dyDescent="0.15">
      <c r="A1063" s="2"/>
      <c r="B1063" s="29" t="s">
        <v>1040</v>
      </c>
      <c r="C1063" s="8" t="s">
        <v>1041</v>
      </c>
      <c r="D1063" s="8" t="s">
        <v>42</v>
      </c>
      <c r="E1063" s="8">
        <v>0</v>
      </c>
      <c r="F1063" s="8" t="s">
        <v>25</v>
      </c>
      <c r="G1063" s="10"/>
    </row>
    <row r="1064" spans="1:7" hidden="1" outlineLevel="1" x14ac:dyDescent="0.15">
      <c r="A1064" s="2"/>
      <c r="B1064" s="29" t="s">
        <v>1042</v>
      </c>
      <c r="C1064" s="8" t="s">
        <v>1043</v>
      </c>
      <c r="D1064" s="8" t="s">
        <v>42</v>
      </c>
      <c r="E1064" s="8">
        <v>0</v>
      </c>
      <c r="F1064" s="8"/>
      <c r="G1064" s="10"/>
    </row>
    <row r="1065" spans="1:7" hidden="1" outlineLevel="1" x14ac:dyDescent="0.15">
      <c r="A1065" s="2"/>
      <c r="B1065" s="29" t="s">
        <v>1044</v>
      </c>
      <c r="C1065" s="8" t="s">
        <v>1045</v>
      </c>
      <c r="D1065" s="8" t="s">
        <v>42</v>
      </c>
      <c r="E1065" s="8">
        <v>0</v>
      </c>
      <c r="F1065" s="8"/>
      <c r="G1065" s="10"/>
    </row>
    <row r="1066" spans="1:7" hidden="1" outlineLevel="1" x14ac:dyDescent="0.15">
      <c r="A1066" s="2"/>
      <c r="B1066" s="29" t="s">
        <v>1046</v>
      </c>
      <c r="C1066" s="8" t="s">
        <v>1047</v>
      </c>
      <c r="D1066" s="8" t="s">
        <v>42</v>
      </c>
      <c r="E1066" s="8">
        <v>0</v>
      </c>
      <c r="F1066" s="8"/>
      <c r="G1066" s="10"/>
    </row>
    <row r="1067" spans="1:7" hidden="1" outlineLevel="1" x14ac:dyDescent="0.15">
      <c r="A1067" s="2"/>
      <c r="B1067" s="29" t="s">
        <v>1048</v>
      </c>
      <c r="C1067" s="8" t="s">
        <v>1049</v>
      </c>
      <c r="D1067" s="8" t="s">
        <v>42</v>
      </c>
      <c r="E1067" s="8">
        <v>0</v>
      </c>
      <c r="F1067" s="8"/>
      <c r="G1067" s="10"/>
    </row>
    <row r="1068" spans="1:7" hidden="1" outlineLevel="1" x14ac:dyDescent="0.15">
      <c r="A1068" s="2"/>
      <c r="B1068" s="29" t="s">
        <v>1050</v>
      </c>
      <c r="C1068" s="8" t="s">
        <v>1051</v>
      </c>
      <c r="D1068" s="8" t="s">
        <v>42</v>
      </c>
      <c r="E1068" s="8">
        <v>0</v>
      </c>
      <c r="F1068" s="8"/>
      <c r="G1068" s="10"/>
    </row>
    <row r="1069" spans="1:7" hidden="1" outlineLevel="1" x14ac:dyDescent="0.15">
      <c r="A1069" s="2"/>
      <c r="B1069" s="29" t="s">
        <v>1052</v>
      </c>
      <c r="C1069" s="8" t="s">
        <v>1053</v>
      </c>
      <c r="D1069" s="8" t="s">
        <v>42</v>
      </c>
      <c r="E1069" s="8">
        <v>0</v>
      </c>
      <c r="F1069" s="8"/>
      <c r="G1069" s="10"/>
    </row>
    <row r="1070" spans="1:7" hidden="1" outlineLevel="1" x14ac:dyDescent="0.15">
      <c r="A1070" s="2"/>
      <c r="B1070" s="29" t="s">
        <v>1054</v>
      </c>
      <c r="C1070" s="8" t="s">
        <v>1055</v>
      </c>
      <c r="D1070" s="8" t="s">
        <v>42</v>
      </c>
      <c r="E1070" s="8">
        <v>0</v>
      </c>
      <c r="F1070" s="8" t="s">
        <v>25</v>
      </c>
      <c r="G1070" s="10"/>
    </row>
    <row r="1071" spans="1:7" hidden="1" outlineLevel="1" x14ac:dyDescent="0.15">
      <c r="A1071" s="2"/>
      <c r="B1071" s="29" t="s">
        <v>1056</v>
      </c>
      <c r="C1071" s="8" t="s">
        <v>1057</v>
      </c>
      <c r="D1071" s="8" t="s">
        <v>42</v>
      </c>
      <c r="E1071" s="8">
        <v>0</v>
      </c>
      <c r="F1071" s="8"/>
      <c r="G1071" s="10"/>
    </row>
    <row r="1072" spans="1:7" hidden="1" outlineLevel="1" x14ac:dyDescent="0.15">
      <c r="A1072" s="2"/>
      <c r="B1072" s="29" t="s">
        <v>1058</v>
      </c>
      <c r="C1072" s="8" t="s">
        <v>1059</v>
      </c>
      <c r="D1072" s="8" t="s">
        <v>42</v>
      </c>
      <c r="E1072" s="8">
        <v>0</v>
      </c>
      <c r="F1072" s="8"/>
      <c r="G1072" s="10"/>
    </row>
    <row r="1073" spans="1:7" hidden="1" outlineLevel="1" x14ac:dyDescent="0.15">
      <c r="A1073" s="2"/>
      <c r="B1073" s="29" t="s">
        <v>1060</v>
      </c>
      <c r="C1073" s="8" t="s">
        <v>1061</v>
      </c>
      <c r="D1073" s="8" t="s">
        <v>42</v>
      </c>
      <c r="E1073" s="8">
        <v>0</v>
      </c>
      <c r="F1073" s="8"/>
      <c r="G1073" s="10"/>
    </row>
    <row r="1074" spans="1:7" hidden="1" outlineLevel="1" x14ac:dyDescent="0.15">
      <c r="A1074" s="2"/>
      <c r="B1074" s="22" t="s">
        <v>1158</v>
      </c>
      <c r="C1074" s="8" t="s">
        <v>1159</v>
      </c>
      <c r="D1074" s="8" t="s">
        <v>24</v>
      </c>
      <c r="E1074" s="8">
        <v>0</v>
      </c>
      <c r="F1074" s="8"/>
      <c r="G1074" s="10"/>
    </row>
    <row r="1075" spans="1:7" hidden="1" outlineLevel="1" x14ac:dyDescent="0.15">
      <c r="B1075" s="25"/>
      <c r="C1075" s="8"/>
      <c r="D1075" s="8"/>
      <c r="E1075" s="8"/>
      <c r="F1075" s="8"/>
      <c r="G1075" s="10"/>
    </row>
    <row r="1076" spans="1:7" hidden="1" outlineLevel="1" x14ac:dyDescent="0.15">
      <c r="B1076" s="161" t="s">
        <v>51</v>
      </c>
      <c r="C1076" s="162"/>
      <c r="D1076" s="162"/>
      <c r="E1076" s="162"/>
      <c r="F1076" s="162"/>
      <c r="G1076" s="163"/>
    </row>
    <row r="1077" spans="1:7" hidden="1" outlineLevel="1" x14ac:dyDescent="0.15">
      <c r="B1077" s="22"/>
      <c r="C1077" s="23"/>
      <c r="D1077" s="23"/>
      <c r="E1077" s="23"/>
      <c r="F1077" s="23"/>
      <c r="G1077" s="53"/>
    </row>
    <row r="1078" spans="1:7" hidden="1" outlineLevel="1" x14ac:dyDescent="0.15">
      <c r="B1078" s="22" t="s">
        <v>1010</v>
      </c>
      <c r="C1078" s="23"/>
      <c r="D1078" s="23"/>
      <c r="E1078" s="23"/>
      <c r="F1078" s="23"/>
      <c r="G1078" s="53"/>
    </row>
    <row r="1079" spans="1:7" hidden="1" outlineLevel="1" x14ac:dyDescent="0.15">
      <c r="B1079" s="22" t="s">
        <v>1191</v>
      </c>
      <c r="C1079" s="23"/>
      <c r="D1079" s="23"/>
      <c r="E1079" s="23"/>
      <c r="F1079" s="23"/>
      <c r="G1079" s="125" t="s">
        <v>1192</v>
      </c>
    </row>
    <row r="1080" spans="1:7" hidden="1" outlineLevel="1" x14ac:dyDescent="0.15">
      <c r="B1080" s="22" t="s">
        <v>1169</v>
      </c>
      <c r="C1080" s="23"/>
      <c r="D1080" s="23"/>
      <c r="E1080" s="23"/>
      <c r="F1080" s="23"/>
      <c r="G1080" s="53"/>
    </row>
    <row r="1081" spans="1:7" hidden="1" outlineLevel="1" x14ac:dyDescent="0.15">
      <c r="B1081" s="22"/>
      <c r="C1081" s="23"/>
      <c r="D1081" s="23"/>
      <c r="E1081" s="23"/>
      <c r="F1081" s="23"/>
      <c r="G1081" s="53"/>
    </row>
    <row r="1082" spans="1:7" hidden="1" outlineLevel="1" x14ac:dyDescent="0.15">
      <c r="B1082" s="22" t="s">
        <v>1162</v>
      </c>
      <c r="C1082" s="23"/>
      <c r="D1082" s="23"/>
      <c r="E1082" s="23"/>
      <c r="F1082" s="23"/>
      <c r="G1082" s="53"/>
    </row>
    <row r="1083" spans="1:7" hidden="1" outlineLevel="1" x14ac:dyDescent="0.15">
      <c r="B1083" s="22" t="s">
        <v>1193</v>
      </c>
      <c r="C1083" s="23"/>
      <c r="D1083" s="23"/>
      <c r="E1083" s="23"/>
      <c r="F1083" s="23"/>
      <c r="G1083" s="125" t="s">
        <v>1088</v>
      </c>
    </row>
    <row r="1084" spans="1:7" hidden="1" outlineLevel="1" x14ac:dyDescent="0.15">
      <c r="B1084" s="22" t="s">
        <v>1166</v>
      </c>
      <c r="C1084" s="23"/>
      <c r="D1084" s="23"/>
      <c r="E1084" s="23"/>
      <c r="F1084" s="23"/>
      <c r="G1084" s="53"/>
    </row>
    <row r="1085" spans="1:7" hidden="1" outlineLevel="1" x14ac:dyDescent="0.15">
      <c r="B1085" s="22" t="s">
        <v>110</v>
      </c>
      <c r="C1085" s="23"/>
      <c r="D1085" s="23"/>
      <c r="E1085" s="23"/>
      <c r="F1085" s="23"/>
      <c r="G1085" s="53"/>
    </row>
    <row r="1086" spans="1:7" hidden="1" outlineLevel="1" x14ac:dyDescent="0.15">
      <c r="B1086" s="22" t="s">
        <v>1013</v>
      </c>
      <c r="C1086" s="23"/>
      <c r="D1086" s="23"/>
      <c r="E1086" s="23"/>
      <c r="F1086" s="23"/>
      <c r="G1086" s="53"/>
    </row>
    <row r="1087" spans="1:7" hidden="1" outlineLevel="1" x14ac:dyDescent="0.15">
      <c r="B1087" s="33"/>
      <c r="C1087" s="27"/>
      <c r="D1087" s="27"/>
      <c r="E1087" s="27"/>
      <c r="F1087" s="27"/>
      <c r="G1087" s="28"/>
    </row>
    <row r="1088" spans="1:7" hidden="1" outlineLevel="1" x14ac:dyDescent="0.15"/>
    <row r="1089" spans="2:15" hidden="1" outlineLevel="1" x14ac:dyDescent="0.15"/>
    <row r="1090" spans="2:15" collapsed="1" x14ac:dyDescent="0.15">
      <c r="B1090" s="3" t="s">
        <v>0</v>
      </c>
      <c r="C1090" s="4" t="s">
        <v>1194</v>
      </c>
      <c r="D1090" s="5" t="s">
        <v>2</v>
      </c>
      <c r="E1090" s="4" t="s">
        <v>1195</v>
      </c>
      <c r="F1090" s="5" t="s">
        <v>4</v>
      </c>
      <c r="G1090" s="6" t="s">
        <v>1196</v>
      </c>
    </row>
    <row r="1091" spans="2:15" hidden="1" outlineLevel="1" x14ac:dyDescent="0.15">
      <c r="B1091" s="7" t="s">
        <v>6</v>
      </c>
      <c r="C1091" s="8" t="s">
        <v>7</v>
      </c>
      <c r="D1091" s="9" t="s">
        <v>8</v>
      </c>
      <c r="E1091" s="8" t="s">
        <v>1197</v>
      </c>
      <c r="F1091" s="9" t="s">
        <v>10</v>
      </c>
      <c r="G1091" s="10" t="s">
        <v>432</v>
      </c>
    </row>
    <row r="1092" spans="2:15" hidden="1" outlineLevel="1" x14ac:dyDescent="0.15">
      <c r="B1092" s="42" t="s">
        <v>12</v>
      </c>
      <c r="C1092" s="12"/>
      <c r="D1092" s="14" t="s">
        <v>13</v>
      </c>
      <c r="E1092" s="12">
        <v>7</v>
      </c>
      <c r="F1092" s="14" t="s">
        <v>14</v>
      </c>
      <c r="G1092" s="15" t="s">
        <v>15</v>
      </c>
    </row>
    <row r="1093" spans="2:15" hidden="1" outlineLevel="1" x14ac:dyDescent="0.15">
      <c r="B1093" s="161" t="s">
        <v>16</v>
      </c>
      <c r="C1093" s="162"/>
      <c r="D1093" s="162"/>
      <c r="E1093" s="162"/>
      <c r="F1093" s="162"/>
      <c r="G1093" s="163"/>
    </row>
    <row r="1094" spans="2:15" hidden="1" outlineLevel="1" x14ac:dyDescent="0.15">
      <c r="B1094" s="16" t="s">
        <v>17</v>
      </c>
      <c r="C1094" s="17" t="s">
        <v>18</v>
      </c>
      <c r="D1094" s="17" t="s">
        <v>19</v>
      </c>
      <c r="E1094" s="17" t="s">
        <v>20</v>
      </c>
      <c r="F1094" s="17"/>
      <c r="G1094" s="18" t="s">
        <v>21</v>
      </c>
    </row>
    <row r="1095" spans="2:15" hidden="1" outlineLevel="1" x14ac:dyDescent="0.15">
      <c r="B1095" s="22" t="s">
        <v>154</v>
      </c>
      <c r="C1095" s="23" t="s">
        <v>155</v>
      </c>
      <c r="D1095" s="23" t="s">
        <v>156</v>
      </c>
      <c r="E1095" s="23">
        <v>0</v>
      </c>
      <c r="F1095" s="23" t="s">
        <v>25</v>
      </c>
      <c r="G1095" s="22"/>
      <c r="J1095" s="2" t="s">
        <v>157</v>
      </c>
      <c r="K1095" s="2" t="s">
        <v>158</v>
      </c>
      <c r="L1095" s="2" t="s">
        <v>159</v>
      </c>
      <c r="M1095" s="2" t="s">
        <v>160</v>
      </c>
      <c r="N1095" s="2">
        <v>1866</v>
      </c>
      <c r="O1095" s="2">
        <v>64</v>
      </c>
    </row>
    <row r="1096" spans="2:15" hidden="1" outlineLevel="1" x14ac:dyDescent="0.15">
      <c r="B1096" s="30" t="s">
        <v>30</v>
      </c>
      <c r="C1096" s="31" t="s">
        <v>31</v>
      </c>
      <c r="D1096" s="31" t="s">
        <v>24</v>
      </c>
      <c r="E1096" s="31">
        <v>0</v>
      </c>
      <c r="F1096" s="31" t="s">
        <v>25</v>
      </c>
      <c r="G1096" s="32"/>
      <c r="J1096" s="2" t="s">
        <v>27</v>
      </c>
      <c r="K1096" s="2" t="s">
        <v>28</v>
      </c>
      <c r="L1096" s="2" t="s">
        <v>29</v>
      </c>
      <c r="M1096" s="2" t="s">
        <v>24</v>
      </c>
      <c r="N1096" s="2">
        <v>3050</v>
      </c>
      <c r="O1096" s="2">
        <v>32</v>
      </c>
    </row>
    <row r="1097" spans="2:15" hidden="1" outlineLevel="1" x14ac:dyDescent="0.15">
      <c r="B1097" s="25" t="s">
        <v>32</v>
      </c>
      <c r="C1097" s="8" t="s">
        <v>33</v>
      </c>
      <c r="D1097" s="8" t="s">
        <v>34</v>
      </c>
      <c r="E1097" s="8" t="s">
        <v>35</v>
      </c>
      <c r="F1097" s="8" t="s">
        <v>36</v>
      </c>
      <c r="G1097" s="10"/>
      <c r="J1097" s="2" t="s">
        <v>37</v>
      </c>
      <c r="K1097" s="2" t="s">
        <v>38</v>
      </c>
      <c r="L1097" s="2" t="s">
        <v>39</v>
      </c>
      <c r="M1097" s="2" t="s">
        <v>37</v>
      </c>
      <c r="N1097" s="2">
        <v>1147</v>
      </c>
      <c r="O1097" s="2">
        <v>3</v>
      </c>
    </row>
    <row r="1098" spans="2:15" hidden="1" outlineLevel="1" x14ac:dyDescent="0.15">
      <c r="B1098" s="25" t="s">
        <v>331</v>
      </c>
      <c r="C1098" s="8" t="s">
        <v>332</v>
      </c>
      <c r="D1098" s="8" t="s">
        <v>24</v>
      </c>
      <c r="E1098" s="8">
        <v>0</v>
      </c>
      <c r="F1098" s="8" t="s">
        <v>36</v>
      </c>
      <c r="G1098" s="10"/>
    </row>
    <row r="1099" spans="2:15" hidden="1" outlineLevel="1" x14ac:dyDescent="0.15">
      <c r="B1099" s="22" t="s">
        <v>40</v>
      </c>
      <c r="C1099" s="23" t="s">
        <v>41</v>
      </c>
      <c r="D1099" s="23" t="s">
        <v>42</v>
      </c>
      <c r="E1099" s="23">
        <v>0</v>
      </c>
      <c r="F1099" s="23" t="s">
        <v>25</v>
      </c>
      <c r="G1099" s="24"/>
      <c r="J1099" s="2" t="s">
        <v>43</v>
      </c>
      <c r="K1099" s="2" t="s">
        <v>44</v>
      </c>
      <c r="L1099" s="2" t="s">
        <v>45</v>
      </c>
      <c r="M1099" s="2" t="s">
        <v>45</v>
      </c>
      <c r="N1099" s="2">
        <v>1157</v>
      </c>
      <c r="O1099" s="2">
        <v>32</v>
      </c>
    </row>
    <row r="1100" spans="2:15" hidden="1" outlineLevel="1" x14ac:dyDescent="0.15">
      <c r="B1100" s="22" t="s">
        <v>381</v>
      </c>
      <c r="C1100" s="23" t="s">
        <v>382</v>
      </c>
      <c r="D1100" s="23" t="s">
        <v>24</v>
      </c>
      <c r="E1100" s="23">
        <v>0</v>
      </c>
      <c r="F1100" s="23"/>
      <c r="G1100" s="24"/>
    </row>
    <row r="1101" spans="2:15" hidden="1" outlineLevel="1" x14ac:dyDescent="0.15">
      <c r="B1101" s="22" t="s">
        <v>46</v>
      </c>
      <c r="C1101" s="23" t="s">
        <v>47</v>
      </c>
      <c r="D1101" s="23" t="s">
        <v>48</v>
      </c>
      <c r="E1101" s="23" t="s">
        <v>49</v>
      </c>
      <c r="F1101" s="23"/>
      <c r="G1101" s="24"/>
      <c r="J1101" s="2" t="s">
        <v>37</v>
      </c>
      <c r="K1101" s="2" t="s">
        <v>38</v>
      </c>
      <c r="L1101" s="2" t="s">
        <v>39</v>
      </c>
      <c r="M1101" s="2" t="s">
        <v>37</v>
      </c>
      <c r="N1101" s="2">
        <v>3163</v>
      </c>
      <c r="O1101" s="2">
        <v>255</v>
      </c>
    </row>
    <row r="1102" spans="2:15" hidden="1" outlineLevel="1" x14ac:dyDescent="0.15">
      <c r="B1102" s="26"/>
      <c r="C1102" s="27"/>
      <c r="D1102" s="27"/>
      <c r="E1102" s="27"/>
      <c r="F1102" s="27"/>
      <c r="G1102" s="28"/>
    </row>
    <row r="1103" spans="2:15" hidden="1" outlineLevel="1" x14ac:dyDescent="0.15">
      <c r="B1103" s="164" t="s">
        <v>50</v>
      </c>
      <c r="C1103" s="165"/>
      <c r="D1103" s="165"/>
      <c r="E1103" s="165"/>
      <c r="F1103" s="165"/>
      <c r="G1103" s="166"/>
    </row>
    <row r="1104" spans="2:15" hidden="1" outlineLevel="1" x14ac:dyDescent="0.15">
      <c r="B1104" s="16" t="s">
        <v>17</v>
      </c>
      <c r="C1104" s="17" t="s">
        <v>18</v>
      </c>
      <c r="D1104" s="17" t="s">
        <v>19</v>
      </c>
      <c r="E1104" s="17" t="s">
        <v>20</v>
      </c>
      <c r="F1104" s="17"/>
      <c r="G1104" s="18" t="s">
        <v>21</v>
      </c>
    </row>
    <row r="1105" spans="1:7" hidden="1" outlineLevel="1" x14ac:dyDescent="0.15">
      <c r="A1105" s="2"/>
      <c r="B1105" s="19" t="s">
        <v>970</v>
      </c>
      <c r="C1105" s="8" t="s">
        <v>971</v>
      </c>
      <c r="D1105" s="8" t="s">
        <v>156</v>
      </c>
      <c r="E1105" s="8">
        <v>0</v>
      </c>
      <c r="F1105" s="8"/>
      <c r="G1105" s="10"/>
    </row>
    <row r="1106" spans="1:7" hidden="1" outlineLevel="1" x14ac:dyDescent="0.15">
      <c r="A1106" s="39"/>
      <c r="B1106" s="29" t="s">
        <v>972</v>
      </c>
      <c r="C1106" s="37" t="s">
        <v>973</v>
      </c>
      <c r="D1106" s="37" t="s">
        <v>42</v>
      </c>
      <c r="E1106" s="37">
        <v>0</v>
      </c>
      <c r="F1106" s="37" t="s">
        <v>25</v>
      </c>
      <c r="G1106" s="38"/>
    </row>
    <row r="1107" spans="1:7" hidden="1" outlineLevel="1" x14ac:dyDescent="0.15">
      <c r="A1107" s="39"/>
      <c r="B1107" s="29" t="s">
        <v>974</v>
      </c>
      <c r="C1107" s="37" t="s">
        <v>975</v>
      </c>
      <c r="D1107" s="37" t="s">
        <v>42</v>
      </c>
      <c r="E1107" s="37">
        <v>0</v>
      </c>
      <c r="F1107" s="37" t="s">
        <v>25</v>
      </c>
      <c r="G1107" s="38"/>
    </row>
    <row r="1108" spans="1:7" hidden="1" outlineLevel="1" x14ac:dyDescent="0.15">
      <c r="A1108" s="39"/>
      <c r="B1108" s="30" t="s">
        <v>976</v>
      </c>
      <c r="C1108" s="31" t="s">
        <v>977</v>
      </c>
      <c r="D1108" s="31" t="s">
        <v>42</v>
      </c>
      <c r="E1108" s="31">
        <v>0</v>
      </c>
      <c r="F1108" s="31"/>
      <c r="G1108" s="32"/>
    </row>
    <row r="1109" spans="1:7" hidden="1" outlineLevel="1" x14ac:dyDescent="0.15">
      <c r="A1109" s="39"/>
      <c r="B1109" s="30" t="s">
        <v>978</v>
      </c>
      <c r="C1109" s="31" t="s">
        <v>979</v>
      </c>
      <c r="D1109" s="31" t="s">
        <v>42</v>
      </c>
      <c r="E1109" s="31">
        <v>0</v>
      </c>
      <c r="F1109" s="31"/>
      <c r="G1109" s="32"/>
    </row>
    <row r="1110" spans="1:7" hidden="1" outlineLevel="1" x14ac:dyDescent="0.15">
      <c r="A1110" s="39"/>
      <c r="B1110" s="29" t="s">
        <v>980</v>
      </c>
      <c r="C1110" s="37" t="s">
        <v>981</v>
      </c>
      <c r="D1110" s="37" t="s">
        <v>42</v>
      </c>
      <c r="E1110" s="37">
        <v>0</v>
      </c>
      <c r="F1110" s="37"/>
      <c r="G1110" s="38"/>
    </row>
    <row r="1111" spans="1:7" hidden="1" outlineLevel="1" x14ac:dyDescent="0.15">
      <c r="B1111" s="29" t="s">
        <v>982</v>
      </c>
      <c r="C1111" s="8" t="s">
        <v>983</v>
      </c>
      <c r="D1111" s="8" t="s">
        <v>42</v>
      </c>
      <c r="E1111" s="8">
        <v>0</v>
      </c>
      <c r="F1111" s="8"/>
      <c r="G1111" s="10"/>
    </row>
    <row r="1112" spans="1:7" hidden="1" outlineLevel="1" x14ac:dyDescent="0.15">
      <c r="B1112" s="29" t="s">
        <v>984</v>
      </c>
      <c r="C1112" s="8" t="s">
        <v>985</v>
      </c>
      <c r="D1112" s="8" t="s">
        <v>42</v>
      </c>
      <c r="E1112" s="8">
        <v>0</v>
      </c>
      <c r="F1112" s="8"/>
      <c r="G1112" s="10"/>
    </row>
    <row r="1113" spans="1:7" hidden="1" outlineLevel="1" x14ac:dyDescent="0.15">
      <c r="B1113" s="29" t="s">
        <v>986</v>
      </c>
      <c r="C1113" s="8" t="s">
        <v>987</v>
      </c>
      <c r="D1113" s="8" t="s">
        <v>42</v>
      </c>
      <c r="E1113" s="8">
        <v>0</v>
      </c>
      <c r="F1113" s="8" t="s">
        <v>25</v>
      </c>
      <c r="G1113" s="10"/>
    </row>
    <row r="1114" spans="1:7" hidden="1" outlineLevel="1" x14ac:dyDescent="0.15">
      <c r="A1114" s="2"/>
      <c r="B1114" s="29" t="s">
        <v>988</v>
      </c>
      <c r="C1114" s="8" t="s">
        <v>989</v>
      </c>
      <c r="D1114" s="8" t="s">
        <v>42</v>
      </c>
      <c r="E1114" s="8">
        <v>0</v>
      </c>
      <c r="F1114" s="8"/>
      <c r="G1114" s="10"/>
    </row>
    <row r="1115" spans="1:7" hidden="1" outlineLevel="1" x14ac:dyDescent="0.15">
      <c r="A1115" s="2"/>
      <c r="B1115" s="29" t="s">
        <v>990</v>
      </c>
      <c r="C1115" s="8" t="s">
        <v>991</v>
      </c>
      <c r="D1115" s="8" t="s">
        <v>42</v>
      </c>
      <c r="E1115" s="8">
        <v>0</v>
      </c>
      <c r="F1115" s="8"/>
      <c r="G1115" s="10"/>
    </row>
    <row r="1116" spans="1:7" hidden="1" outlineLevel="1" x14ac:dyDescent="0.15">
      <c r="A1116" s="2"/>
      <c r="B1116" s="29" t="s">
        <v>992</v>
      </c>
      <c r="C1116" s="8" t="s">
        <v>993</v>
      </c>
      <c r="D1116" s="8" t="s">
        <v>42</v>
      </c>
      <c r="E1116" s="8">
        <v>0</v>
      </c>
      <c r="F1116" s="8"/>
      <c r="G1116" s="10"/>
    </row>
    <row r="1117" spans="1:7" hidden="1" outlineLevel="1" x14ac:dyDescent="0.15">
      <c r="A1117" s="2"/>
      <c r="B1117" s="29" t="s">
        <v>994</v>
      </c>
      <c r="C1117" s="8" t="s">
        <v>995</v>
      </c>
      <c r="D1117" s="8" t="s">
        <v>42</v>
      </c>
      <c r="E1117" s="8">
        <v>0</v>
      </c>
      <c r="F1117" s="8"/>
      <c r="G1117" s="10"/>
    </row>
    <row r="1118" spans="1:7" ht="16.5" hidden="1" customHeight="1" outlineLevel="1" x14ac:dyDescent="0.15">
      <c r="A1118" s="39"/>
      <c r="B1118" s="29" t="s">
        <v>996</v>
      </c>
      <c r="C1118" s="37" t="s">
        <v>997</v>
      </c>
      <c r="D1118" s="37" t="s">
        <v>42</v>
      </c>
      <c r="E1118" s="37">
        <v>0</v>
      </c>
      <c r="F1118" s="37"/>
      <c r="G1118" s="38"/>
    </row>
    <row r="1119" spans="1:7" hidden="1" outlineLevel="1" x14ac:dyDescent="0.15">
      <c r="A1119" s="39"/>
      <c r="B1119" s="29" t="s">
        <v>998</v>
      </c>
      <c r="C1119" s="37" t="s">
        <v>999</v>
      </c>
      <c r="D1119" s="37" t="s">
        <v>42</v>
      </c>
      <c r="E1119" s="37">
        <v>0</v>
      </c>
      <c r="F1119" s="37"/>
      <c r="G1119" s="38"/>
    </row>
    <row r="1120" spans="1:7" hidden="1" outlineLevel="1" x14ac:dyDescent="0.15">
      <c r="A1120" s="2"/>
      <c r="B1120" s="29" t="s">
        <v>1000</v>
      </c>
      <c r="C1120" s="37" t="s">
        <v>1001</v>
      </c>
      <c r="D1120" s="37" t="s">
        <v>42</v>
      </c>
      <c r="E1120" s="37">
        <v>0</v>
      </c>
      <c r="F1120" s="37" t="s">
        <v>25</v>
      </c>
      <c r="G1120" s="38"/>
    </row>
    <row r="1121" spans="1:7" hidden="1" outlineLevel="1" x14ac:dyDescent="0.15">
      <c r="A1121" s="39"/>
      <c r="B1121" s="29" t="s">
        <v>1002</v>
      </c>
      <c r="C1121" s="37" t="s">
        <v>1003</v>
      </c>
      <c r="D1121" s="37" t="s">
        <v>42</v>
      </c>
      <c r="E1121" s="37">
        <v>0</v>
      </c>
      <c r="F1121" s="37"/>
      <c r="G1121" s="38"/>
    </row>
    <row r="1122" spans="1:7" hidden="1" outlineLevel="1" x14ac:dyDescent="0.15">
      <c r="A1122" s="2"/>
      <c r="B1122" s="29" t="s">
        <v>1004</v>
      </c>
      <c r="C1122" s="37" t="s">
        <v>1005</v>
      </c>
      <c r="D1122" s="37" t="s">
        <v>42</v>
      </c>
      <c r="E1122" s="37">
        <v>0</v>
      </c>
      <c r="F1122" s="37"/>
      <c r="G1122" s="38"/>
    </row>
    <row r="1123" spans="1:7" hidden="1" outlineLevel="1" x14ac:dyDescent="0.15">
      <c r="A1123" s="2"/>
      <c r="B1123" s="29" t="s">
        <v>1006</v>
      </c>
      <c r="C1123" s="37" t="s">
        <v>1007</v>
      </c>
      <c r="D1123" s="37" t="s">
        <v>42</v>
      </c>
      <c r="E1123" s="37">
        <v>0</v>
      </c>
      <c r="F1123" s="37"/>
      <c r="G1123" s="38"/>
    </row>
    <row r="1124" spans="1:7" hidden="1" outlineLevel="1" x14ac:dyDescent="0.15">
      <c r="A1124" s="2"/>
      <c r="B1124" s="22" t="s">
        <v>1160</v>
      </c>
      <c r="C1124" s="40" t="s">
        <v>1161</v>
      </c>
      <c r="D1124" s="40" t="s">
        <v>24</v>
      </c>
      <c r="E1124" s="20">
        <v>0</v>
      </c>
      <c r="F1124" s="20"/>
      <c r="G1124" s="21"/>
    </row>
    <row r="1125" spans="1:7" hidden="1" outlineLevel="1" x14ac:dyDescent="0.15">
      <c r="B1125" s="25"/>
      <c r="C1125" s="8"/>
      <c r="D1125" s="8"/>
      <c r="E1125" s="8"/>
      <c r="F1125" s="8"/>
      <c r="G1125" s="10"/>
    </row>
    <row r="1126" spans="1:7" hidden="1" outlineLevel="1" x14ac:dyDescent="0.15">
      <c r="B1126" s="25" t="s">
        <v>79</v>
      </c>
      <c r="C1126" s="8" t="s">
        <v>80</v>
      </c>
      <c r="D1126" s="8" t="s">
        <v>24</v>
      </c>
      <c r="E1126" s="8">
        <v>0</v>
      </c>
      <c r="F1126" s="8" t="s">
        <v>25</v>
      </c>
      <c r="G1126" s="10" t="s">
        <v>81</v>
      </c>
    </row>
    <row r="1127" spans="1:7" hidden="1" outlineLevel="1" x14ac:dyDescent="0.15">
      <c r="A1127" s="2"/>
      <c r="B1127" s="29" t="s">
        <v>1024</v>
      </c>
      <c r="C1127" s="8" t="s">
        <v>1025</v>
      </c>
      <c r="D1127" s="8" t="s">
        <v>156</v>
      </c>
      <c r="E1127" s="8">
        <v>0</v>
      </c>
      <c r="F1127" s="8"/>
      <c r="G1127" s="10"/>
    </row>
    <row r="1128" spans="1:7" ht="16.5" hidden="1" customHeight="1" outlineLevel="1" x14ac:dyDescent="0.15">
      <c r="A1128" s="2"/>
      <c r="B1128" s="29" t="s">
        <v>1026</v>
      </c>
      <c r="C1128" s="8" t="s">
        <v>1027</v>
      </c>
      <c r="D1128" s="8" t="s">
        <v>42</v>
      </c>
      <c r="E1128" s="8">
        <v>0</v>
      </c>
      <c r="F1128" s="8" t="s">
        <v>25</v>
      </c>
      <c r="G1128" s="10"/>
    </row>
    <row r="1129" spans="1:7" hidden="1" outlineLevel="1" x14ac:dyDescent="0.15">
      <c r="A1129" s="2"/>
      <c r="B1129" s="29" t="s">
        <v>1028</v>
      </c>
      <c r="C1129" s="8" t="s">
        <v>1029</v>
      </c>
      <c r="D1129" s="8" t="s">
        <v>42</v>
      </c>
      <c r="E1129" s="8">
        <v>0</v>
      </c>
      <c r="F1129" s="8" t="s">
        <v>25</v>
      </c>
      <c r="G1129" s="10"/>
    </row>
    <row r="1130" spans="1:7" hidden="1" outlineLevel="1" x14ac:dyDescent="0.15">
      <c r="A1130" s="2"/>
      <c r="B1130" s="30" t="s">
        <v>1030</v>
      </c>
      <c r="C1130" s="8" t="s">
        <v>1031</v>
      </c>
      <c r="D1130" s="8" t="s">
        <v>42</v>
      </c>
      <c r="E1130" s="8">
        <v>0</v>
      </c>
      <c r="F1130" s="8"/>
      <c r="G1130" s="10"/>
    </row>
    <row r="1131" spans="1:7" hidden="1" outlineLevel="1" x14ac:dyDescent="0.15">
      <c r="A1131" s="2"/>
      <c r="B1131" s="30" t="s">
        <v>1032</v>
      </c>
      <c r="C1131" s="8" t="s">
        <v>1033</v>
      </c>
      <c r="D1131" s="8" t="s">
        <v>42</v>
      </c>
      <c r="E1131" s="8">
        <v>0</v>
      </c>
      <c r="F1131" s="8"/>
      <c r="G1131" s="10"/>
    </row>
    <row r="1132" spans="1:7" hidden="1" outlineLevel="1" x14ac:dyDescent="0.15">
      <c r="A1132" s="2"/>
      <c r="B1132" s="29" t="s">
        <v>1034</v>
      </c>
      <c r="C1132" s="8" t="s">
        <v>1035</v>
      </c>
      <c r="D1132" s="8" t="s">
        <v>42</v>
      </c>
      <c r="E1132" s="8">
        <v>0</v>
      </c>
      <c r="F1132" s="8"/>
      <c r="G1132" s="10"/>
    </row>
    <row r="1133" spans="1:7" hidden="1" outlineLevel="1" x14ac:dyDescent="0.15">
      <c r="A1133" s="2"/>
      <c r="B1133" s="29" t="s">
        <v>1036</v>
      </c>
      <c r="C1133" s="8" t="s">
        <v>1037</v>
      </c>
      <c r="D1133" s="8" t="s">
        <v>42</v>
      </c>
      <c r="E1133" s="8">
        <v>0</v>
      </c>
      <c r="F1133" s="8"/>
      <c r="G1133" s="10"/>
    </row>
    <row r="1134" spans="1:7" hidden="1" outlineLevel="1" x14ac:dyDescent="0.15">
      <c r="A1134" s="2"/>
      <c r="B1134" s="29" t="s">
        <v>1038</v>
      </c>
      <c r="C1134" s="8" t="s">
        <v>1039</v>
      </c>
      <c r="D1134" s="8" t="s">
        <v>42</v>
      </c>
      <c r="E1134" s="8">
        <v>0</v>
      </c>
      <c r="F1134" s="8"/>
      <c r="G1134" s="10"/>
    </row>
    <row r="1135" spans="1:7" hidden="1" outlineLevel="1" x14ac:dyDescent="0.15">
      <c r="A1135" s="2"/>
      <c r="B1135" s="29" t="s">
        <v>1040</v>
      </c>
      <c r="C1135" s="8" t="s">
        <v>1041</v>
      </c>
      <c r="D1135" s="8" t="s">
        <v>42</v>
      </c>
      <c r="E1135" s="8">
        <v>0</v>
      </c>
      <c r="F1135" s="8" t="s">
        <v>25</v>
      </c>
      <c r="G1135" s="10"/>
    </row>
    <row r="1136" spans="1:7" hidden="1" outlineLevel="1" x14ac:dyDescent="0.15">
      <c r="A1136" s="2"/>
      <c r="B1136" s="29" t="s">
        <v>1042</v>
      </c>
      <c r="C1136" s="8" t="s">
        <v>1043</v>
      </c>
      <c r="D1136" s="8" t="s">
        <v>42</v>
      </c>
      <c r="E1136" s="8">
        <v>0</v>
      </c>
      <c r="F1136" s="8"/>
      <c r="G1136" s="10"/>
    </row>
    <row r="1137" spans="1:7" hidden="1" outlineLevel="1" x14ac:dyDescent="0.15">
      <c r="A1137" s="2"/>
      <c r="B1137" s="29" t="s">
        <v>1044</v>
      </c>
      <c r="C1137" s="8" t="s">
        <v>1045</v>
      </c>
      <c r="D1137" s="8" t="s">
        <v>42</v>
      </c>
      <c r="E1137" s="8">
        <v>0</v>
      </c>
      <c r="F1137" s="8"/>
      <c r="G1137" s="10"/>
    </row>
    <row r="1138" spans="1:7" hidden="1" outlineLevel="1" x14ac:dyDescent="0.15">
      <c r="A1138" s="2"/>
      <c r="B1138" s="29" t="s">
        <v>1046</v>
      </c>
      <c r="C1138" s="8" t="s">
        <v>1047</v>
      </c>
      <c r="D1138" s="8" t="s">
        <v>42</v>
      </c>
      <c r="E1138" s="8">
        <v>0</v>
      </c>
      <c r="F1138" s="8"/>
      <c r="G1138" s="10"/>
    </row>
    <row r="1139" spans="1:7" hidden="1" outlineLevel="1" x14ac:dyDescent="0.15">
      <c r="A1139" s="2"/>
      <c r="B1139" s="29" t="s">
        <v>1048</v>
      </c>
      <c r="C1139" s="8" t="s">
        <v>1049</v>
      </c>
      <c r="D1139" s="8" t="s">
        <v>42</v>
      </c>
      <c r="E1139" s="8">
        <v>0</v>
      </c>
      <c r="F1139" s="8"/>
      <c r="G1139" s="10"/>
    </row>
    <row r="1140" spans="1:7" hidden="1" outlineLevel="1" x14ac:dyDescent="0.15">
      <c r="A1140" s="2"/>
      <c r="B1140" s="29" t="s">
        <v>1050</v>
      </c>
      <c r="C1140" s="8" t="s">
        <v>1051</v>
      </c>
      <c r="D1140" s="8" t="s">
        <v>42</v>
      </c>
      <c r="E1140" s="8">
        <v>0</v>
      </c>
      <c r="F1140" s="8"/>
      <c r="G1140" s="10"/>
    </row>
    <row r="1141" spans="1:7" hidden="1" outlineLevel="1" x14ac:dyDescent="0.15">
      <c r="A1141" s="2"/>
      <c r="B1141" s="29" t="s">
        <v>1052</v>
      </c>
      <c r="C1141" s="8" t="s">
        <v>1053</v>
      </c>
      <c r="D1141" s="8" t="s">
        <v>42</v>
      </c>
      <c r="E1141" s="8">
        <v>0</v>
      </c>
      <c r="F1141" s="8"/>
      <c r="G1141" s="10"/>
    </row>
    <row r="1142" spans="1:7" hidden="1" outlineLevel="1" x14ac:dyDescent="0.15">
      <c r="A1142" s="2"/>
      <c r="B1142" s="29" t="s">
        <v>1054</v>
      </c>
      <c r="C1142" s="8" t="s">
        <v>1055</v>
      </c>
      <c r="D1142" s="8" t="s">
        <v>42</v>
      </c>
      <c r="E1142" s="8">
        <v>0</v>
      </c>
      <c r="F1142" s="8" t="s">
        <v>25</v>
      </c>
      <c r="G1142" s="10"/>
    </row>
    <row r="1143" spans="1:7" hidden="1" outlineLevel="1" x14ac:dyDescent="0.15">
      <c r="A1143" s="2"/>
      <c r="B1143" s="29" t="s">
        <v>1056</v>
      </c>
      <c r="C1143" s="8" t="s">
        <v>1057</v>
      </c>
      <c r="D1143" s="8" t="s">
        <v>42</v>
      </c>
      <c r="E1143" s="8">
        <v>0</v>
      </c>
      <c r="F1143" s="8"/>
      <c r="G1143" s="10"/>
    </row>
    <row r="1144" spans="1:7" hidden="1" outlineLevel="1" x14ac:dyDescent="0.15">
      <c r="A1144" s="2"/>
      <c r="B1144" s="29" t="s">
        <v>1058</v>
      </c>
      <c r="C1144" s="8" t="s">
        <v>1059</v>
      </c>
      <c r="D1144" s="8" t="s">
        <v>42</v>
      </c>
      <c r="E1144" s="8">
        <v>0</v>
      </c>
      <c r="F1144" s="8"/>
      <c r="G1144" s="10"/>
    </row>
    <row r="1145" spans="1:7" hidden="1" outlineLevel="1" x14ac:dyDescent="0.15">
      <c r="A1145" s="2"/>
      <c r="B1145" s="29" t="s">
        <v>1060</v>
      </c>
      <c r="C1145" s="8" t="s">
        <v>1061</v>
      </c>
      <c r="D1145" s="8" t="s">
        <v>42</v>
      </c>
      <c r="E1145" s="8">
        <v>0</v>
      </c>
      <c r="F1145" s="8"/>
      <c r="G1145" s="10"/>
    </row>
    <row r="1146" spans="1:7" hidden="1" outlineLevel="1" x14ac:dyDescent="0.15">
      <c r="A1146" s="2"/>
      <c r="B1146" s="22" t="s">
        <v>1158</v>
      </c>
      <c r="C1146" s="8" t="s">
        <v>1159</v>
      </c>
      <c r="D1146" s="8" t="s">
        <v>24</v>
      </c>
      <c r="E1146" s="8">
        <v>0</v>
      </c>
      <c r="F1146" s="8"/>
      <c r="G1146" s="10"/>
    </row>
    <row r="1147" spans="1:7" hidden="1" outlineLevel="1" x14ac:dyDescent="0.15">
      <c r="B1147" s="25"/>
      <c r="C1147" s="8"/>
      <c r="D1147" s="8"/>
      <c r="E1147" s="8"/>
      <c r="F1147" s="8"/>
      <c r="G1147" s="10"/>
    </row>
    <row r="1148" spans="1:7" hidden="1" outlineLevel="1" x14ac:dyDescent="0.15">
      <c r="B1148" s="161" t="s">
        <v>51</v>
      </c>
      <c r="C1148" s="162"/>
      <c r="D1148" s="162"/>
      <c r="E1148" s="162"/>
      <c r="F1148" s="162"/>
      <c r="G1148" s="163"/>
    </row>
    <row r="1149" spans="1:7" hidden="1" outlineLevel="1" x14ac:dyDescent="0.15">
      <c r="B1149" s="22"/>
      <c r="C1149" s="23"/>
      <c r="D1149" s="23"/>
      <c r="E1149" s="23"/>
      <c r="F1149" s="23"/>
      <c r="G1149" s="53"/>
    </row>
    <row r="1150" spans="1:7" hidden="1" outlineLevel="1" x14ac:dyDescent="0.15">
      <c r="B1150" s="22" t="s">
        <v>1010</v>
      </c>
      <c r="C1150" s="23"/>
      <c r="D1150" s="23"/>
      <c r="E1150" s="23"/>
      <c r="F1150" s="23"/>
      <c r="G1150" s="53"/>
    </row>
    <row r="1151" spans="1:7" hidden="1" outlineLevel="1" x14ac:dyDescent="0.15">
      <c r="B1151" s="22" t="s">
        <v>1198</v>
      </c>
      <c r="C1151" s="23"/>
      <c r="D1151" s="23"/>
      <c r="E1151" s="23"/>
      <c r="F1151" s="23"/>
      <c r="G1151" s="125" t="s">
        <v>1199</v>
      </c>
    </row>
    <row r="1152" spans="1:7" hidden="1" outlineLevel="1" x14ac:dyDescent="0.15">
      <c r="B1152" s="22" t="s">
        <v>1169</v>
      </c>
      <c r="C1152" s="23"/>
      <c r="D1152" s="23"/>
      <c r="E1152" s="23"/>
      <c r="F1152" s="23"/>
      <c r="G1152" s="53"/>
    </row>
    <row r="1153" spans="2:7" hidden="1" outlineLevel="1" x14ac:dyDescent="0.15">
      <c r="B1153" s="22"/>
      <c r="C1153" s="23"/>
      <c r="D1153" s="23"/>
      <c r="E1153" s="23"/>
      <c r="F1153" s="23"/>
      <c r="G1153" s="53"/>
    </row>
    <row r="1154" spans="2:7" hidden="1" outlineLevel="1" x14ac:dyDescent="0.15">
      <c r="B1154" s="22" t="s">
        <v>1162</v>
      </c>
      <c r="C1154" s="23"/>
      <c r="D1154" s="23"/>
      <c r="E1154" s="23"/>
      <c r="F1154" s="23"/>
      <c r="G1154" s="53"/>
    </row>
    <row r="1155" spans="2:7" hidden="1" outlineLevel="1" x14ac:dyDescent="0.15">
      <c r="B1155" s="22" t="s">
        <v>1183</v>
      </c>
      <c r="C1155" s="23"/>
      <c r="D1155" s="23"/>
      <c r="E1155" s="23"/>
      <c r="F1155" s="23"/>
      <c r="G1155" s="53"/>
    </row>
    <row r="1156" spans="2:7" hidden="1" outlineLevel="1" x14ac:dyDescent="0.15">
      <c r="B1156" s="22" t="s">
        <v>1184</v>
      </c>
      <c r="C1156" s="23"/>
      <c r="D1156" s="23"/>
      <c r="E1156" s="23"/>
      <c r="F1156" s="23"/>
      <c r="G1156" s="125" t="s">
        <v>1185</v>
      </c>
    </row>
    <row r="1157" spans="2:7" hidden="1" outlineLevel="1" x14ac:dyDescent="0.15">
      <c r="B1157" s="22" t="s">
        <v>1200</v>
      </c>
      <c r="C1157" s="23"/>
      <c r="D1157" s="23"/>
      <c r="E1157" s="23"/>
      <c r="F1157" s="23"/>
      <c r="G1157" s="125" t="s">
        <v>1094</v>
      </c>
    </row>
    <row r="1158" spans="2:7" hidden="1" outlineLevel="1" x14ac:dyDescent="0.15">
      <c r="B1158" s="22" t="s">
        <v>1166</v>
      </c>
      <c r="C1158" s="23"/>
      <c r="D1158" s="23"/>
      <c r="E1158" s="23"/>
      <c r="F1158" s="23"/>
      <c r="G1158" s="53"/>
    </row>
    <row r="1159" spans="2:7" hidden="1" outlineLevel="1" x14ac:dyDescent="0.15">
      <c r="B1159" s="22" t="s">
        <v>110</v>
      </c>
      <c r="C1159" s="23"/>
      <c r="D1159" s="23"/>
      <c r="E1159" s="23"/>
      <c r="F1159" s="23"/>
      <c r="G1159" s="53"/>
    </row>
    <row r="1160" spans="2:7" hidden="1" outlineLevel="1" x14ac:dyDescent="0.15">
      <c r="B1160" s="22" t="s">
        <v>1013</v>
      </c>
      <c r="C1160" s="23"/>
      <c r="D1160" s="23"/>
      <c r="E1160" s="23"/>
      <c r="F1160" s="23"/>
      <c r="G1160" s="53"/>
    </row>
    <row r="1161" spans="2:7" hidden="1" outlineLevel="1" x14ac:dyDescent="0.15">
      <c r="B1161" s="33"/>
      <c r="C1161" s="27"/>
      <c r="D1161" s="27"/>
      <c r="E1161" s="27"/>
      <c r="F1161" s="27"/>
      <c r="G1161" s="28"/>
    </row>
    <row r="1162" spans="2:7" hidden="1" outlineLevel="1" x14ac:dyDescent="0.15"/>
    <row r="1163" spans="2:7" hidden="1" outlineLevel="1" x14ac:dyDescent="0.15"/>
    <row r="1164" spans="2:7" collapsed="1" x14ac:dyDescent="0.15">
      <c r="B1164" s="3" t="s">
        <v>0</v>
      </c>
      <c r="C1164" s="4" t="s">
        <v>1201</v>
      </c>
      <c r="D1164" s="5" t="s">
        <v>2</v>
      </c>
      <c r="E1164" s="4" t="s">
        <v>1202</v>
      </c>
      <c r="F1164" s="5" t="s">
        <v>4</v>
      </c>
      <c r="G1164" s="6" t="s">
        <v>1203</v>
      </c>
    </row>
    <row r="1165" spans="2:7" hidden="1" outlineLevel="1" x14ac:dyDescent="0.15">
      <c r="B1165" s="7" t="s">
        <v>6</v>
      </c>
      <c r="C1165" s="8" t="s">
        <v>7</v>
      </c>
      <c r="D1165" s="9" t="s">
        <v>8</v>
      </c>
      <c r="E1165" s="8" t="s">
        <v>1204</v>
      </c>
      <c r="F1165" s="9" t="s">
        <v>10</v>
      </c>
      <c r="G1165" s="10" t="s">
        <v>1205</v>
      </c>
    </row>
    <row r="1166" spans="2:7" hidden="1" outlineLevel="1" x14ac:dyDescent="0.15">
      <c r="B1166" s="11" t="s">
        <v>12</v>
      </c>
      <c r="C1166" s="12"/>
      <c r="D1166" s="13" t="s">
        <v>13</v>
      </c>
      <c r="E1166" s="12">
        <v>7</v>
      </c>
      <c r="F1166" s="14" t="s">
        <v>14</v>
      </c>
      <c r="G1166" s="15" t="s">
        <v>15</v>
      </c>
    </row>
    <row r="1167" spans="2:7" hidden="1" outlineLevel="1" x14ac:dyDescent="0.15">
      <c r="B1167" s="161" t="s">
        <v>16</v>
      </c>
      <c r="C1167" s="162"/>
      <c r="D1167" s="162"/>
      <c r="E1167" s="162"/>
      <c r="F1167" s="162"/>
      <c r="G1167" s="163"/>
    </row>
    <row r="1168" spans="2:7" hidden="1" outlineLevel="1" x14ac:dyDescent="0.15">
      <c r="B1168" s="16" t="s">
        <v>17</v>
      </c>
      <c r="C1168" s="17" t="s">
        <v>18</v>
      </c>
      <c r="D1168" s="17" t="s">
        <v>19</v>
      </c>
      <c r="E1168" s="17" t="s">
        <v>20</v>
      </c>
      <c r="F1168" s="17"/>
      <c r="G1168" s="18" t="s">
        <v>21</v>
      </c>
    </row>
    <row r="1169" spans="2:15" hidden="1" outlineLevel="1" x14ac:dyDescent="0.15">
      <c r="B1169" s="19" t="s">
        <v>270</v>
      </c>
      <c r="C1169" s="20" t="s">
        <v>271</v>
      </c>
      <c r="D1169" s="20" t="s">
        <v>24</v>
      </c>
      <c r="E1169" s="20" t="s">
        <v>137</v>
      </c>
      <c r="F1169" s="20" t="s">
        <v>138</v>
      </c>
      <c r="G1169" s="21" t="s">
        <v>272</v>
      </c>
      <c r="J1169" s="2" t="s">
        <v>27</v>
      </c>
      <c r="K1169" s="2" t="s">
        <v>28</v>
      </c>
      <c r="L1169" s="2" t="s">
        <v>29</v>
      </c>
      <c r="M1169" s="2" t="s">
        <v>24</v>
      </c>
      <c r="N1169" s="2">
        <v>1339</v>
      </c>
      <c r="O1169" s="2">
        <v>32</v>
      </c>
    </row>
    <row r="1170" spans="2:15" hidden="1" outlineLevel="1" x14ac:dyDescent="0.15">
      <c r="B1170" s="19" t="s">
        <v>208</v>
      </c>
      <c r="C1170" s="20" t="s">
        <v>209</v>
      </c>
      <c r="D1170" s="20" t="s">
        <v>24</v>
      </c>
      <c r="E1170" s="20">
        <v>0</v>
      </c>
      <c r="F1170" s="20" t="s">
        <v>25</v>
      </c>
      <c r="G1170" s="21" t="s">
        <v>210</v>
      </c>
      <c r="J1170" s="2" t="s">
        <v>27</v>
      </c>
      <c r="K1170" s="2" t="s">
        <v>28</v>
      </c>
      <c r="L1170" s="2" t="s">
        <v>29</v>
      </c>
      <c r="M1170" s="2" t="s">
        <v>24</v>
      </c>
      <c r="N1170" s="2">
        <v>1827</v>
      </c>
      <c r="O1170" s="2">
        <v>32</v>
      </c>
    </row>
    <row r="1171" spans="2:15" hidden="1" outlineLevel="1" x14ac:dyDescent="0.15">
      <c r="B1171" s="22" t="s">
        <v>22</v>
      </c>
      <c r="C1171" s="23" t="s">
        <v>23</v>
      </c>
      <c r="D1171" s="23" t="s">
        <v>24</v>
      </c>
      <c r="E1171" s="23">
        <v>0</v>
      </c>
      <c r="F1171" s="23" t="s">
        <v>25</v>
      </c>
      <c r="G1171" s="24" t="s">
        <v>26</v>
      </c>
      <c r="J1171" s="2" t="s">
        <v>27</v>
      </c>
      <c r="K1171" s="2" t="s">
        <v>28</v>
      </c>
      <c r="L1171" s="2" t="s">
        <v>29</v>
      </c>
      <c r="M1171" s="2" t="s">
        <v>24</v>
      </c>
      <c r="N1171" s="2">
        <v>1228</v>
      </c>
      <c r="O1171" s="2">
        <v>32</v>
      </c>
    </row>
    <row r="1172" spans="2:15" hidden="1" outlineLevel="1" x14ac:dyDescent="0.15">
      <c r="B1172" s="34" t="s">
        <v>30</v>
      </c>
      <c r="C1172" s="35" t="s">
        <v>31</v>
      </c>
      <c r="D1172" s="35" t="s">
        <v>24</v>
      </c>
      <c r="E1172" s="35">
        <v>0</v>
      </c>
      <c r="F1172" s="35" t="s">
        <v>25</v>
      </c>
      <c r="G1172" s="36"/>
      <c r="J1172" s="2" t="s">
        <v>27</v>
      </c>
      <c r="K1172" s="2" t="s">
        <v>28</v>
      </c>
      <c r="L1172" s="2" t="s">
        <v>29</v>
      </c>
      <c r="M1172" s="2" t="s">
        <v>24</v>
      </c>
      <c r="N1172" s="2">
        <v>3050</v>
      </c>
      <c r="O1172" s="2">
        <v>32</v>
      </c>
    </row>
    <row r="1173" spans="2:15" hidden="1" outlineLevel="1" x14ac:dyDescent="0.15">
      <c r="B1173" s="25" t="s">
        <v>32</v>
      </c>
      <c r="C1173" s="8" t="s">
        <v>33</v>
      </c>
      <c r="D1173" s="8" t="s">
        <v>34</v>
      </c>
      <c r="E1173" s="8" t="s">
        <v>35</v>
      </c>
      <c r="F1173" s="8" t="s">
        <v>36</v>
      </c>
      <c r="G1173" s="10"/>
      <c r="J1173" s="2" t="s">
        <v>37</v>
      </c>
      <c r="K1173" s="2" t="s">
        <v>38</v>
      </c>
      <c r="L1173" s="2" t="s">
        <v>39</v>
      </c>
      <c r="M1173" s="2" t="s">
        <v>37</v>
      </c>
      <c r="N1173" s="2">
        <v>1147</v>
      </c>
      <c r="O1173" s="2">
        <v>3</v>
      </c>
    </row>
    <row r="1174" spans="2:15" hidden="1" outlineLevel="1" x14ac:dyDescent="0.15">
      <c r="B1174" s="29" t="s">
        <v>239</v>
      </c>
      <c r="C1174" s="37" t="s">
        <v>240</v>
      </c>
      <c r="D1174" s="37" t="s">
        <v>42</v>
      </c>
      <c r="E1174" s="37">
        <v>0</v>
      </c>
      <c r="F1174" s="37" t="s">
        <v>25</v>
      </c>
      <c r="G1174" s="38"/>
      <c r="J1174" s="2" t="s">
        <v>43</v>
      </c>
      <c r="K1174" s="2" t="s">
        <v>44</v>
      </c>
      <c r="L1174" s="2" t="s">
        <v>45</v>
      </c>
      <c r="M1174" s="2" t="s">
        <v>45</v>
      </c>
      <c r="N1174" s="2">
        <v>2157</v>
      </c>
      <c r="O1174" s="2">
        <v>32</v>
      </c>
    </row>
    <row r="1175" spans="2:15" hidden="1" outlineLevel="1" x14ac:dyDescent="0.15">
      <c r="B1175" s="29" t="s">
        <v>241</v>
      </c>
      <c r="C1175" s="37" t="s">
        <v>242</v>
      </c>
      <c r="D1175" s="37" t="s">
        <v>42</v>
      </c>
      <c r="E1175" s="37">
        <v>0</v>
      </c>
      <c r="F1175" s="37" t="s">
        <v>25</v>
      </c>
      <c r="G1175" s="38"/>
      <c r="J1175" s="2" t="s">
        <v>43</v>
      </c>
      <c r="K1175" s="2" t="s">
        <v>44</v>
      </c>
      <c r="L1175" s="2" t="s">
        <v>45</v>
      </c>
      <c r="M1175" s="2" t="s">
        <v>45</v>
      </c>
      <c r="N1175" s="2">
        <v>2156</v>
      </c>
      <c r="O1175" s="2">
        <v>32</v>
      </c>
    </row>
    <row r="1176" spans="2:15" hidden="1" outlineLevel="1" x14ac:dyDescent="0.15">
      <c r="B1176" s="29" t="s">
        <v>245</v>
      </c>
      <c r="C1176" s="37" t="s">
        <v>246</v>
      </c>
      <c r="D1176" s="37" t="s">
        <v>42</v>
      </c>
      <c r="E1176" s="37">
        <v>0</v>
      </c>
      <c r="F1176" s="37" t="s">
        <v>25</v>
      </c>
      <c r="G1176" s="38"/>
      <c r="J1176" s="2" t="s">
        <v>43</v>
      </c>
      <c r="K1176" s="2" t="s">
        <v>44</v>
      </c>
      <c r="L1176" s="2" t="s">
        <v>45</v>
      </c>
      <c r="M1176" s="2" t="s">
        <v>45</v>
      </c>
      <c r="N1176" s="2">
        <v>2535</v>
      </c>
      <c r="O1176" s="2">
        <v>32</v>
      </c>
    </row>
    <row r="1177" spans="2:15" hidden="1" outlineLevel="1" x14ac:dyDescent="0.15">
      <c r="B1177" s="29" t="s">
        <v>247</v>
      </c>
      <c r="C1177" s="37" t="s">
        <v>248</v>
      </c>
      <c r="D1177" s="37" t="s">
        <v>249</v>
      </c>
      <c r="E1177" s="37">
        <v>0</v>
      </c>
      <c r="F1177" s="37" t="s">
        <v>25</v>
      </c>
      <c r="G1177" s="38"/>
      <c r="J1177" s="2" t="s">
        <v>43</v>
      </c>
      <c r="K1177" s="2" t="s">
        <v>44</v>
      </c>
      <c r="L1177" s="2" t="s">
        <v>45</v>
      </c>
      <c r="M1177" s="2" t="s">
        <v>45</v>
      </c>
      <c r="N1177" s="2">
        <v>2161</v>
      </c>
      <c r="O1177" s="2">
        <v>18</v>
      </c>
    </row>
    <row r="1178" spans="2:15" hidden="1" outlineLevel="1" x14ac:dyDescent="0.15">
      <c r="B1178" s="29" t="s">
        <v>250</v>
      </c>
      <c r="C1178" s="37" t="s">
        <v>251</v>
      </c>
      <c r="D1178" s="37" t="s">
        <v>42</v>
      </c>
      <c r="E1178" s="37">
        <v>0</v>
      </c>
      <c r="F1178" s="37" t="s">
        <v>25</v>
      </c>
      <c r="G1178" s="38" t="s">
        <v>252</v>
      </c>
      <c r="J1178" s="2" t="s">
        <v>43</v>
      </c>
      <c r="K1178" s="2" t="s">
        <v>44</v>
      </c>
      <c r="L1178" s="2" t="s">
        <v>45</v>
      </c>
      <c r="M1178" s="2" t="s">
        <v>45</v>
      </c>
      <c r="N1178" s="2">
        <v>2169</v>
      </c>
      <c r="O1178" s="2">
        <v>32</v>
      </c>
    </row>
    <row r="1179" spans="2:15" hidden="1" outlineLevel="1" x14ac:dyDescent="0.15">
      <c r="B1179" s="29" t="s">
        <v>253</v>
      </c>
      <c r="C1179" s="37" t="s">
        <v>254</v>
      </c>
      <c r="D1179" s="37" t="s">
        <v>42</v>
      </c>
      <c r="E1179" s="37">
        <v>0</v>
      </c>
      <c r="F1179" s="37" t="s">
        <v>25</v>
      </c>
      <c r="G1179" s="38" t="s">
        <v>255</v>
      </c>
      <c r="J1179" s="2" t="s">
        <v>43</v>
      </c>
      <c r="K1179" s="2" t="s">
        <v>44</v>
      </c>
      <c r="L1179" s="2" t="s">
        <v>45</v>
      </c>
      <c r="M1179" s="2" t="s">
        <v>45</v>
      </c>
      <c r="N1179" s="2">
        <v>1372</v>
      </c>
      <c r="O1179" s="2">
        <v>32</v>
      </c>
    </row>
    <row r="1180" spans="2:15" hidden="1" outlineLevel="1" x14ac:dyDescent="0.15">
      <c r="B1180" s="22" t="s">
        <v>46</v>
      </c>
      <c r="C1180" s="23" t="s">
        <v>47</v>
      </c>
      <c r="D1180" s="23" t="s">
        <v>48</v>
      </c>
      <c r="E1180" s="23" t="s">
        <v>49</v>
      </c>
      <c r="F1180" s="23"/>
      <c r="G1180" s="24"/>
      <c r="J1180" s="2" t="s">
        <v>37</v>
      </c>
      <c r="K1180" s="2" t="s">
        <v>38</v>
      </c>
      <c r="L1180" s="2" t="s">
        <v>39</v>
      </c>
      <c r="M1180" s="2" t="s">
        <v>37</v>
      </c>
      <c r="N1180" s="2">
        <v>3163</v>
      </c>
      <c r="O1180" s="2">
        <v>255</v>
      </c>
    </row>
    <row r="1181" spans="2:15" hidden="1" outlineLevel="1" x14ac:dyDescent="0.15">
      <c r="B1181" s="25" t="s">
        <v>967</v>
      </c>
      <c r="C1181" s="8" t="s">
        <v>968</v>
      </c>
      <c r="D1181" s="8" t="s">
        <v>24</v>
      </c>
      <c r="E1181" s="8">
        <v>0</v>
      </c>
      <c r="F1181" s="8" t="s">
        <v>25</v>
      </c>
      <c r="G1181" s="10" t="s">
        <v>969</v>
      </c>
      <c r="J1181" s="2" t="s">
        <v>27</v>
      </c>
      <c r="K1181" s="2" t="s">
        <v>28</v>
      </c>
      <c r="L1181" s="2" t="s">
        <v>29</v>
      </c>
      <c r="M1181" s="2" t="s">
        <v>24</v>
      </c>
      <c r="N1181" s="2">
        <v>1169</v>
      </c>
      <c r="O1181" s="2">
        <v>32</v>
      </c>
    </row>
    <row r="1182" spans="2:15" hidden="1" outlineLevel="1" x14ac:dyDescent="0.15">
      <c r="B1182" s="26"/>
      <c r="C1182" s="27"/>
      <c r="D1182" s="27"/>
      <c r="E1182" s="27"/>
      <c r="F1182" s="27"/>
      <c r="G1182" s="28"/>
    </row>
    <row r="1183" spans="2:15" hidden="1" outlineLevel="1" x14ac:dyDescent="0.15">
      <c r="B1183" s="164" t="s">
        <v>50</v>
      </c>
      <c r="C1183" s="165"/>
      <c r="D1183" s="165"/>
      <c r="E1183" s="165"/>
      <c r="F1183" s="165"/>
      <c r="G1183" s="166"/>
    </row>
    <row r="1184" spans="2:15" hidden="1" outlineLevel="1" x14ac:dyDescent="0.15">
      <c r="B1184" s="16" t="s">
        <v>17</v>
      </c>
      <c r="C1184" s="17" t="s">
        <v>18</v>
      </c>
      <c r="D1184" s="17" t="s">
        <v>19</v>
      </c>
      <c r="E1184" s="17" t="s">
        <v>20</v>
      </c>
      <c r="F1184" s="17"/>
      <c r="G1184" s="18" t="s">
        <v>21</v>
      </c>
    </row>
    <row r="1185" spans="2:15" hidden="1" outlineLevel="1" x14ac:dyDescent="0.15">
      <c r="B1185" s="25"/>
      <c r="C1185" s="8"/>
      <c r="D1185" s="8"/>
      <c r="E1185" s="8"/>
      <c r="F1185" s="8"/>
      <c r="G1185" s="10"/>
    </row>
    <row r="1186" spans="2:15" hidden="1" outlineLevel="1" x14ac:dyDescent="0.15">
      <c r="B1186" s="25"/>
      <c r="C1186" s="8"/>
      <c r="D1186" s="8"/>
      <c r="E1186" s="8"/>
      <c r="F1186" s="8"/>
      <c r="G1186" s="10"/>
    </row>
    <row r="1187" spans="2:15" hidden="1" outlineLevel="1" x14ac:dyDescent="0.15">
      <c r="B1187" s="161" t="s">
        <v>51</v>
      </c>
      <c r="C1187" s="162"/>
      <c r="D1187" s="162"/>
      <c r="E1187" s="162"/>
      <c r="F1187" s="162"/>
      <c r="G1187" s="163"/>
    </row>
    <row r="1188" spans="2:15" hidden="1" outlineLevel="1" x14ac:dyDescent="0.15">
      <c r="B1188" s="22"/>
      <c r="C1188" s="23"/>
      <c r="D1188" s="23"/>
      <c r="E1188" s="23"/>
      <c r="F1188" s="23"/>
      <c r="G1188" s="53"/>
    </row>
    <row r="1189" spans="2:15" hidden="1" outlineLevel="1" x14ac:dyDescent="0.15">
      <c r="B1189" s="22" t="s">
        <v>1010</v>
      </c>
      <c r="C1189" s="23"/>
      <c r="D1189" s="23"/>
      <c r="E1189" s="23"/>
      <c r="F1189" s="23"/>
      <c r="G1189" s="53"/>
    </row>
    <row r="1190" spans="2:15" hidden="1" outlineLevel="1" x14ac:dyDescent="0.15">
      <c r="B1190" s="22" t="s">
        <v>1206</v>
      </c>
      <c r="C1190" s="23"/>
      <c r="D1190" s="23"/>
      <c r="E1190" s="23"/>
      <c r="F1190" s="23"/>
      <c r="G1190" s="125" t="s">
        <v>1207</v>
      </c>
    </row>
    <row r="1191" spans="2:15" hidden="1" outlineLevel="1" x14ac:dyDescent="0.15">
      <c r="B1191" s="22" t="s">
        <v>1013</v>
      </c>
      <c r="C1191" s="23"/>
      <c r="D1191" s="23"/>
      <c r="E1191" s="23"/>
      <c r="F1191" s="23"/>
      <c r="G1191" s="53"/>
    </row>
    <row r="1192" spans="2:15" hidden="1" outlineLevel="1" x14ac:dyDescent="0.15">
      <c r="B1192" s="33"/>
      <c r="C1192" s="27"/>
      <c r="D1192" s="27"/>
      <c r="E1192" s="27"/>
      <c r="F1192" s="27"/>
      <c r="G1192" s="28"/>
    </row>
    <row r="1193" spans="2:15" hidden="1" outlineLevel="1" x14ac:dyDescent="0.15"/>
    <row r="1194" spans="2:15" hidden="1" outlineLevel="1" x14ac:dyDescent="0.15"/>
    <row r="1195" spans="2:15" collapsed="1" x14ac:dyDescent="0.15">
      <c r="B1195" s="49" t="s">
        <v>0</v>
      </c>
      <c r="C1195" s="4" t="s">
        <v>1208</v>
      </c>
      <c r="D1195" s="50" t="s">
        <v>2</v>
      </c>
      <c r="E1195" s="4" t="s">
        <v>1209</v>
      </c>
      <c r="F1195" s="50" t="s">
        <v>4</v>
      </c>
      <c r="G1195" s="6" t="s">
        <v>1210</v>
      </c>
    </row>
    <row r="1196" spans="2:15" hidden="1" outlineLevel="1" x14ac:dyDescent="0.15">
      <c r="B1196" s="51" t="s">
        <v>6</v>
      </c>
      <c r="C1196" s="8" t="s">
        <v>7</v>
      </c>
      <c r="D1196" s="52" t="s">
        <v>8</v>
      </c>
      <c r="E1196" s="8" t="s">
        <v>1211</v>
      </c>
      <c r="F1196" s="52" t="s">
        <v>10</v>
      </c>
      <c r="G1196" s="10" t="s">
        <v>440</v>
      </c>
    </row>
    <row r="1197" spans="2:15" hidden="1" outlineLevel="1" x14ac:dyDescent="0.15">
      <c r="B1197" s="51" t="s">
        <v>12</v>
      </c>
      <c r="C1197" s="37" t="s">
        <v>192</v>
      </c>
      <c r="D1197" s="52" t="s">
        <v>13</v>
      </c>
      <c r="E1197" s="37">
        <v>5</v>
      </c>
      <c r="F1197" s="52" t="s">
        <v>14</v>
      </c>
      <c r="G1197" s="38" t="s">
        <v>15</v>
      </c>
    </row>
    <row r="1198" spans="2:15" hidden="1" outlineLevel="1" x14ac:dyDescent="0.15">
      <c r="B1198" s="167" t="s">
        <v>16</v>
      </c>
      <c r="C1198" s="168"/>
      <c r="D1198" s="168"/>
      <c r="E1198" s="168"/>
      <c r="F1198" s="168"/>
      <c r="G1198" s="169"/>
    </row>
    <row r="1199" spans="2:15" hidden="1" outlineLevel="1" x14ac:dyDescent="0.15">
      <c r="B1199" s="16" t="s">
        <v>17</v>
      </c>
      <c r="C1199" s="17" t="s">
        <v>18</v>
      </c>
      <c r="D1199" s="17" t="s">
        <v>19</v>
      </c>
      <c r="E1199" s="17" t="s">
        <v>20</v>
      </c>
      <c r="F1199" s="17"/>
      <c r="G1199" s="18" t="s">
        <v>21</v>
      </c>
    </row>
    <row r="1200" spans="2:15" hidden="1" outlineLevel="1" x14ac:dyDescent="0.15">
      <c r="B1200" s="22" t="s">
        <v>208</v>
      </c>
      <c r="C1200" s="23" t="s">
        <v>209</v>
      </c>
      <c r="D1200" s="23" t="s">
        <v>24</v>
      </c>
      <c r="E1200" s="23">
        <v>0</v>
      </c>
      <c r="F1200" s="23" t="s">
        <v>25</v>
      </c>
      <c r="G1200" s="24" t="s">
        <v>210</v>
      </c>
      <c r="J1200" s="2" t="s">
        <v>27</v>
      </c>
      <c r="K1200" s="2" t="s">
        <v>28</v>
      </c>
      <c r="L1200" s="2" t="s">
        <v>29</v>
      </c>
      <c r="M1200" s="2" t="s">
        <v>24</v>
      </c>
      <c r="N1200" s="2">
        <v>1827</v>
      </c>
      <c r="O1200" s="2">
        <v>32</v>
      </c>
    </row>
    <row r="1201" spans="2:15" hidden="1" outlineLevel="1" x14ac:dyDescent="0.15">
      <c r="B1201" s="22" t="s">
        <v>22</v>
      </c>
      <c r="C1201" s="23" t="s">
        <v>23</v>
      </c>
      <c r="D1201" s="23" t="s">
        <v>24</v>
      </c>
      <c r="E1201" s="23">
        <v>0</v>
      </c>
      <c r="F1201" s="23" t="s">
        <v>25</v>
      </c>
      <c r="G1201" s="24" t="s">
        <v>26</v>
      </c>
      <c r="J1201" s="2" t="s">
        <v>27</v>
      </c>
      <c r="K1201" s="2" t="s">
        <v>28</v>
      </c>
      <c r="L1201" s="2" t="s">
        <v>29</v>
      </c>
      <c r="M1201" s="2" t="s">
        <v>24</v>
      </c>
      <c r="N1201" s="2">
        <v>1228</v>
      </c>
      <c r="O1201" s="2">
        <v>32</v>
      </c>
    </row>
    <row r="1202" spans="2:15" hidden="1" outlineLevel="1" x14ac:dyDescent="0.15">
      <c r="B1202" s="34" t="s">
        <v>30</v>
      </c>
      <c r="C1202" s="35" t="s">
        <v>31</v>
      </c>
      <c r="D1202" s="35" t="s">
        <v>24</v>
      </c>
      <c r="E1202" s="35">
        <v>0</v>
      </c>
      <c r="F1202" s="35" t="s">
        <v>25</v>
      </c>
      <c r="G1202" s="36"/>
      <c r="J1202" s="2" t="s">
        <v>27</v>
      </c>
      <c r="K1202" s="2" t="s">
        <v>28</v>
      </c>
      <c r="L1202" s="2" t="s">
        <v>29</v>
      </c>
      <c r="M1202" s="2" t="s">
        <v>24</v>
      </c>
      <c r="N1202" s="2">
        <v>3050</v>
      </c>
      <c r="O1202" s="2">
        <v>32</v>
      </c>
    </row>
    <row r="1203" spans="2:15" hidden="1" outlineLevel="1" x14ac:dyDescent="0.15">
      <c r="B1203" s="25" t="s">
        <v>193</v>
      </c>
      <c r="C1203" s="8" t="s">
        <v>194</v>
      </c>
      <c r="D1203" s="8" t="s">
        <v>195</v>
      </c>
      <c r="E1203" s="8" t="s">
        <v>49</v>
      </c>
      <c r="F1203" s="8"/>
      <c r="G1203" s="10"/>
      <c r="J1203" s="2" t="s">
        <v>37</v>
      </c>
      <c r="K1203" s="2" t="s">
        <v>38</v>
      </c>
      <c r="L1203" s="2" t="s">
        <v>39</v>
      </c>
      <c r="M1203" s="2" t="s">
        <v>37</v>
      </c>
      <c r="N1203" s="2">
        <v>1148</v>
      </c>
      <c r="O1203" s="2">
        <v>64</v>
      </c>
    </row>
    <row r="1204" spans="2:15" hidden="1" outlineLevel="1" x14ac:dyDescent="0.15">
      <c r="B1204" s="25" t="s">
        <v>154</v>
      </c>
      <c r="C1204" s="8" t="s">
        <v>155</v>
      </c>
      <c r="D1204" s="8" t="s">
        <v>156</v>
      </c>
      <c r="E1204" s="8">
        <v>0</v>
      </c>
      <c r="F1204" s="8" t="s">
        <v>25</v>
      </c>
      <c r="G1204" s="10"/>
      <c r="J1204" s="2" t="s">
        <v>157</v>
      </c>
      <c r="K1204" s="2" t="s">
        <v>158</v>
      </c>
      <c r="L1204" s="2" t="s">
        <v>159</v>
      </c>
      <c r="M1204" s="2" t="s">
        <v>160</v>
      </c>
      <c r="N1204" s="2">
        <v>1866</v>
      </c>
      <c r="O1204" s="2">
        <v>64</v>
      </c>
    </row>
    <row r="1205" spans="2:15" hidden="1" outlineLevel="1" x14ac:dyDescent="0.15">
      <c r="B1205" s="25" t="s">
        <v>196</v>
      </c>
      <c r="C1205" s="8" t="s">
        <v>197</v>
      </c>
      <c r="D1205" s="8" t="s">
        <v>24</v>
      </c>
      <c r="E1205" s="8">
        <v>-1</v>
      </c>
      <c r="F1205" s="8" t="s">
        <v>25</v>
      </c>
      <c r="G1205" s="10"/>
      <c r="J1205" s="2" t="s">
        <v>27</v>
      </c>
      <c r="K1205" s="2" t="s">
        <v>28</v>
      </c>
      <c r="L1205" s="2" t="s">
        <v>198</v>
      </c>
      <c r="M1205" s="2" t="s">
        <v>24</v>
      </c>
      <c r="N1205" s="2">
        <v>2958</v>
      </c>
      <c r="O1205" s="2">
        <v>32</v>
      </c>
    </row>
    <row r="1206" spans="2:15" hidden="1" outlineLevel="1" x14ac:dyDescent="0.15">
      <c r="B1206" s="25" t="s">
        <v>1212</v>
      </c>
      <c r="C1206" s="8" t="s">
        <v>1213</v>
      </c>
      <c r="D1206" s="8" t="s">
        <v>195</v>
      </c>
      <c r="E1206" s="8" t="s">
        <v>49</v>
      </c>
      <c r="F1206" s="8" t="s">
        <v>25</v>
      </c>
      <c r="G1206" s="10"/>
      <c r="J1206" s="2" t="s">
        <v>37</v>
      </c>
      <c r="K1206" s="2" t="s">
        <v>38</v>
      </c>
      <c r="L1206" s="2" t="s">
        <v>39</v>
      </c>
      <c r="M1206" s="2" t="s">
        <v>37</v>
      </c>
      <c r="N1206" s="2">
        <v>1231</v>
      </c>
      <c r="O1206" s="2">
        <v>2048</v>
      </c>
    </row>
    <row r="1207" spans="2:15" hidden="1" outlineLevel="1" x14ac:dyDescent="0.15">
      <c r="B1207" s="26"/>
      <c r="C1207" s="27"/>
      <c r="D1207" s="27"/>
      <c r="E1207" s="27"/>
      <c r="F1207" s="27"/>
      <c r="G1207" s="28"/>
    </row>
    <row r="1208" spans="2:15" hidden="1" outlineLevel="1" x14ac:dyDescent="0.15">
      <c r="B1208" s="173" t="s">
        <v>50</v>
      </c>
      <c r="C1208" s="174"/>
      <c r="D1208" s="174"/>
      <c r="E1208" s="174"/>
      <c r="F1208" s="174"/>
      <c r="G1208" s="175"/>
    </row>
    <row r="1209" spans="2:15" hidden="1" outlineLevel="1" x14ac:dyDescent="0.15">
      <c r="B1209" s="16" t="s">
        <v>17</v>
      </c>
      <c r="C1209" s="17" t="s">
        <v>18</v>
      </c>
      <c r="D1209" s="17" t="s">
        <v>19</v>
      </c>
      <c r="E1209" s="17" t="s">
        <v>20</v>
      </c>
      <c r="F1209" s="17"/>
      <c r="G1209" s="18" t="s">
        <v>21</v>
      </c>
    </row>
    <row r="1210" spans="2:15" hidden="1" outlineLevel="1" x14ac:dyDescent="0.15">
      <c r="B1210" s="25" t="s">
        <v>154</v>
      </c>
      <c r="C1210" s="8" t="s">
        <v>155</v>
      </c>
      <c r="D1210" s="8" t="s">
        <v>156</v>
      </c>
      <c r="E1210" s="8">
        <v>0</v>
      </c>
      <c r="F1210" s="8" t="s">
        <v>25</v>
      </c>
      <c r="G1210" s="10"/>
      <c r="J1210" s="2" t="s">
        <v>157</v>
      </c>
      <c r="K1210" s="2" t="s">
        <v>158</v>
      </c>
      <c r="L1210" s="2" t="s">
        <v>159</v>
      </c>
      <c r="M1210" s="2" t="s">
        <v>160</v>
      </c>
      <c r="N1210" s="2">
        <v>1866</v>
      </c>
      <c r="O1210" s="2">
        <v>64</v>
      </c>
    </row>
    <row r="1211" spans="2:15" hidden="1" outlineLevel="1" x14ac:dyDescent="0.15">
      <c r="B1211" s="30" t="s">
        <v>199</v>
      </c>
      <c r="C1211" s="31" t="s">
        <v>200</v>
      </c>
      <c r="D1211" s="31" t="s">
        <v>24</v>
      </c>
      <c r="E1211" s="31" t="s">
        <v>137</v>
      </c>
      <c r="F1211" s="31" t="s">
        <v>138</v>
      </c>
      <c r="G1211" s="32"/>
      <c r="J1211" s="2" t="s">
        <v>27</v>
      </c>
      <c r="K1211" s="2" t="s">
        <v>28</v>
      </c>
      <c r="L1211" s="2" t="s">
        <v>29</v>
      </c>
      <c r="M1211" s="2" t="s">
        <v>24</v>
      </c>
      <c r="N1211" s="2">
        <v>1354</v>
      </c>
      <c r="O1211" s="2">
        <v>32</v>
      </c>
    </row>
    <row r="1212" spans="2:15" hidden="1" outlineLevel="1" x14ac:dyDescent="0.15">
      <c r="B1212" s="30" t="s">
        <v>201</v>
      </c>
      <c r="C1212" s="31" t="s">
        <v>202</v>
      </c>
      <c r="D1212" s="31" t="s">
        <v>24</v>
      </c>
      <c r="E1212" s="31" t="s">
        <v>203</v>
      </c>
      <c r="F1212" s="31" t="s">
        <v>25</v>
      </c>
      <c r="G1212" s="32"/>
      <c r="J1212" s="2" t="s">
        <v>27</v>
      </c>
      <c r="K1212" s="2" t="s">
        <v>28</v>
      </c>
      <c r="L1212" s="2" t="s">
        <v>29</v>
      </c>
      <c r="M1212" s="2" t="s">
        <v>24</v>
      </c>
      <c r="N1212" s="2">
        <v>1355</v>
      </c>
      <c r="O1212" s="2">
        <v>32</v>
      </c>
    </row>
    <row r="1213" spans="2:15" hidden="1" outlineLevel="1" x14ac:dyDescent="0.15">
      <c r="B1213" s="30" t="s">
        <v>204</v>
      </c>
      <c r="C1213" s="31" t="s">
        <v>205</v>
      </c>
      <c r="D1213" s="31" t="s">
        <v>24</v>
      </c>
      <c r="E1213" s="31" t="s">
        <v>137</v>
      </c>
      <c r="F1213" s="31"/>
      <c r="G1213" s="32"/>
      <c r="J1213" s="2" t="s">
        <v>27</v>
      </c>
      <c r="K1213" s="2" t="s">
        <v>28</v>
      </c>
      <c r="L1213" s="2" t="s">
        <v>29</v>
      </c>
      <c r="M1213" s="2" t="s">
        <v>24</v>
      </c>
      <c r="N1213" s="2">
        <v>1666</v>
      </c>
      <c r="O1213" s="2">
        <v>32</v>
      </c>
    </row>
    <row r="1214" spans="2:15" hidden="1" outlineLevel="1" x14ac:dyDescent="0.15">
      <c r="B1214" s="30" t="s">
        <v>206</v>
      </c>
      <c r="C1214" s="31" t="s">
        <v>207</v>
      </c>
      <c r="D1214" s="31" t="s">
        <v>24</v>
      </c>
      <c r="E1214" s="31" t="s">
        <v>203</v>
      </c>
      <c r="F1214" s="31" t="s">
        <v>138</v>
      </c>
      <c r="G1214" s="32"/>
      <c r="J1214" s="2" t="s">
        <v>27</v>
      </c>
      <c r="K1214" s="2" t="s">
        <v>28</v>
      </c>
      <c r="L1214" s="2" t="s">
        <v>29</v>
      </c>
      <c r="M1214" s="2" t="s">
        <v>24</v>
      </c>
      <c r="N1214" s="2">
        <v>1668</v>
      </c>
      <c r="O1214" s="2">
        <v>32</v>
      </c>
    </row>
    <row r="1215" spans="2:15" hidden="1" outlineLevel="1" x14ac:dyDescent="0.15">
      <c r="B1215" s="19" t="s">
        <v>208</v>
      </c>
      <c r="C1215" s="20" t="s">
        <v>209</v>
      </c>
      <c r="D1215" s="20" t="s">
        <v>24</v>
      </c>
      <c r="E1215" s="20">
        <v>0</v>
      </c>
      <c r="F1215" s="20" t="s">
        <v>25</v>
      </c>
      <c r="G1215" s="21" t="s">
        <v>210</v>
      </c>
      <c r="J1215" s="2" t="s">
        <v>27</v>
      </c>
      <c r="K1215" s="2" t="s">
        <v>28</v>
      </c>
      <c r="L1215" s="2" t="s">
        <v>29</v>
      </c>
      <c r="M1215" s="2" t="s">
        <v>24</v>
      </c>
      <c r="N1215" s="2">
        <v>1827</v>
      </c>
      <c r="O1215" s="2">
        <v>32</v>
      </c>
    </row>
    <row r="1216" spans="2:15" hidden="1" outlineLevel="1" x14ac:dyDescent="0.15">
      <c r="B1216" s="19" t="s">
        <v>22</v>
      </c>
      <c r="C1216" s="20" t="s">
        <v>23</v>
      </c>
      <c r="D1216" s="20" t="s">
        <v>24</v>
      </c>
      <c r="E1216" s="20">
        <v>0</v>
      </c>
      <c r="F1216" s="20" t="s">
        <v>25</v>
      </c>
      <c r="G1216" s="21" t="s">
        <v>26</v>
      </c>
      <c r="J1216" s="2" t="s">
        <v>27</v>
      </c>
      <c r="K1216" s="2" t="s">
        <v>28</v>
      </c>
      <c r="L1216" s="2" t="s">
        <v>29</v>
      </c>
      <c r="M1216" s="2" t="s">
        <v>24</v>
      </c>
      <c r="N1216" s="2">
        <v>1228</v>
      </c>
      <c r="O1216" s="2">
        <v>32</v>
      </c>
    </row>
    <row r="1217" spans="2:15" hidden="1" outlineLevel="1" x14ac:dyDescent="0.15">
      <c r="B1217" s="19" t="s">
        <v>30</v>
      </c>
      <c r="C1217" s="20" t="s">
        <v>31</v>
      </c>
      <c r="D1217" s="20" t="s">
        <v>24</v>
      </c>
      <c r="E1217" s="20">
        <v>0</v>
      </c>
      <c r="F1217" s="20" t="s">
        <v>25</v>
      </c>
      <c r="G1217" s="21"/>
      <c r="J1217" s="2" t="s">
        <v>27</v>
      </c>
      <c r="K1217" s="2" t="s">
        <v>28</v>
      </c>
      <c r="L1217" s="2" t="s">
        <v>29</v>
      </c>
      <c r="M1217" s="2" t="s">
        <v>24</v>
      </c>
      <c r="N1217" s="2">
        <v>3050</v>
      </c>
      <c r="O1217" s="2">
        <v>32</v>
      </c>
    </row>
    <row r="1218" spans="2:15" hidden="1" outlineLevel="1" x14ac:dyDescent="0.15">
      <c r="B1218" s="19" t="s">
        <v>32</v>
      </c>
      <c r="C1218" s="20" t="s">
        <v>33</v>
      </c>
      <c r="D1218" s="20" t="s">
        <v>34</v>
      </c>
      <c r="E1218" s="20" t="s">
        <v>35</v>
      </c>
      <c r="F1218" s="20" t="s">
        <v>36</v>
      </c>
      <c r="G1218" s="21"/>
      <c r="J1218" s="2" t="s">
        <v>37</v>
      </c>
      <c r="K1218" s="2" t="s">
        <v>38</v>
      </c>
      <c r="L1218" s="2" t="s">
        <v>39</v>
      </c>
      <c r="M1218" s="2" t="s">
        <v>37</v>
      </c>
      <c r="N1218" s="2">
        <v>1147</v>
      </c>
      <c r="O1218" s="2">
        <v>3</v>
      </c>
    </row>
    <row r="1219" spans="2:15" hidden="1" outlineLevel="1" x14ac:dyDescent="0.15">
      <c r="B1219" s="29" t="s">
        <v>211</v>
      </c>
      <c r="C1219" s="37" t="s">
        <v>212</v>
      </c>
      <c r="D1219" s="37" t="s">
        <v>42</v>
      </c>
      <c r="E1219" s="37">
        <v>0</v>
      </c>
      <c r="F1219" s="37" t="s">
        <v>25</v>
      </c>
      <c r="G1219" s="38" t="s">
        <v>213</v>
      </c>
      <c r="J1219" s="2" t="s">
        <v>43</v>
      </c>
      <c r="K1219" s="2" t="s">
        <v>44</v>
      </c>
      <c r="L1219" s="2" t="s">
        <v>45</v>
      </c>
      <c r="M1219" s="2" t="s">
        <v>45</v>
      </c>
      <c r="N1219" s="2">
        <v>2326</v>
      </c>
      <c r="O1219" s="2">
        <v>32</v>
      </c>
    </row>
    <row r="1220" spans="2:15" hidden="1" outlineLevel="1" x14ac:dyDescent="0.15">
      <c r="B1220" s="29" t="s">
        <v>214</v>
      </c>
      <c r="C1220" s="37" t="s">
        <v>215</v>
      </c>
      <c r="D1220" s="37" t="s">
        <v>42</v>
      </c>
      <c r="E1220" s="37">
        <v>0</v>
      </c>
      <c r="F1220" s="37" t="s">
        <v>25</v>
      </c>
      <c r="G1220" s="38" t="s">
        <v>216</v>
      </c>
      <c r="J1220" s="2" t="s">
        <v>43</v>
      </c>
      <c r="K1220" s="2" t="s">
        <v>44</v>
      </c>
      <c r="L1220" s="2" t="s">
        <v>45</v>
      </c>
      <c r="M1220" s="2" t="s">
        <v>45</v>
      </c>
      <c r="N1220" s="2">
        <v>1396</v>
      </c>
      <c r="O1220" s="2">
        <v>32</v>
      </c>
    </row>
    <row r="1221" spans="2:15" hidden="1" outlineLevel="1" x14ac:dyDescent="0.15">
      <c r="B1221" s="30" t="s">
        <v>217</v>
      </c>
      <c r="C1221" s="31" t="s">
        <v>218</v>
      </c>
      <c r="D1221" s="31" t="s">
        <v>42</v>
      </c>
      <c r="E1221" s="31">
        <v>0</v>
      </c>
      <c r="F1221" s="31" t="s">
        <v>25</v>
      </c>
      <c r="G1221" s="32" t="s">
        <v>219</v>
      </c>
      <c r="J1221" s="2" t="s">
        <v>43</v>
      </c>
      <c r="K1221" s="2" t="s">
        <v>44</v>
      </c>
      <c r="L1221" s="2" t="s">
        <v>45</v>
      </c>
      <c r="M1221" s="2" t="s">
        <v>45</v>
      </c>
      <c r="N1221" s="2">
        <v>1467</v>
      </c>
      <c r="O1221" s="2">
        <v>32</v>
      </c>
    </row>
    <row r="1222" spans="2:15" hidden="1" outlineLevel="1" x14ac:dyDescent="0.15">
      <c r="B1222" s="30" t="s">
        <v>220</v>
      </c>
      <c r="C1222" s="31" t="s">
        <v>221</v>
      </c>
      <c r="D1222" s="31" t="s">
        <v>42</v>
      </c>
      <c r="E1222" s="31">
        <v>0</v>
      </c>
      <c r="F1222" s="31" t="s">
        <v>25</v>
      </c>
      <c r="G1222" s="32" t="s">
        <v>222</v>
      </c>
      <c r="J1222" s="2" t="s">
        <v>43</v>
      </c>
      <c r="K1222" s="2" t="s">
        <v>44</v>
      </c>
      <c r="L1222" s="2" t="s">
        <v>45</v>
      </c>
      <c r="M1222" s="2" t="s">
        <v>45</v>
      </c>
      <c r="N1222" s="2">
        <v>1994</v>
      </c>
      <c r="O1222" s="2">
        <v>32</v>
      </c>
    </row>
    <row r="1223" spans="2:15" hidden="1" outlineLevel="1" x14ac:dyDescent="0.15">
      <c r="B1223" s="29" t="s">
        <v>223</v>
      </c>
      <c r="C1223" s="37" t="s">
        <v>224</v>
      </c>
      <c r="D1223" s="37" t="s">
        <v>42</v>
      </c>
      <c r="E1223" s="37">
        <v>0</v>
      </c>
      <c r="F1223" s="37"/>
      <c r="G1223" s="38"/>
    </row>
    <row r="1224" spans="2:15" hidden="1" outlineLevel="1" x14ac:dyDescent="0.15">
      <c r="B1224" s="29" t="s">
        <v>225</v>
      </c>
      <c r="C1224" s="37" t="s">
        <v>226</v>
      </c>
      <c r="D1224" s="37" t="s">
        <v>42</v>
      </c>
      <c r="E1224" s="37">
        <v>0</v>
      </c>
      <c r="F1224" s="37"/>
      <c r="G1224" s="38"/>
    </row>
    <row r="1225" spans="2:15" hidden="1" outlineLevel="1" x14ac:dyDescent="0.15">
      <c r="B1225" s="29" t="s">
        <v>227</v>
      </c>
      <c r="C1225" s="37" t="s">
        <v>228</v>
      </c>
      <c r="D1225" s="37" t="s">
        <v>42</v>
      </c>
      <c r="E1225" s="37">
        <v>0</v>
      </c>
      <c r="F1225" s="37"/>
      <c r="G1225" s="38"/>
    </row>
    <row r="1226" spans="2:15" hidden="1" outlineLevel="1" x14ac:dyDescent="0.15">
      <c r="B1226" s="29" t="s">
        <v>229</v>
      </c>
      <c r="C1226" s="37" t="s">
        <v>230</v>
      </c>
      <c r="D1226" s="37" t="s">
        <v>42</v>
      </c>
      <c r="E1226" s="37">
        <v>0</v>
      </c>
      <c r="F1226" s="37" t="s">
        <v>25</v>
      </c>
      <c r="G1226" s="38"/>
    </row>
    <row r="1227" spans="2:15" hidden="1" outlineLevel="1" x14ac:dyDescent="0.15">
      <c r="B1227" s="29" t="s">
        <v>231</v>
      </c>
      <c r="C1227" s="37" t="s">
        <v>232</v>
      </c>
      <c r="D1227" s="37" t="s">
        <v>42</v>
      </c>
      <c r="E1227" s="37">
        <v>0</v>
      </c>
      <c r="F1227" s="37"/>
      <c r="G1227" s="38"/>
    </row>
    <row r="1228" spans="2:15" hidden="1" outlineLevel="1" x14ac:dyDescent="0.15">
      <c r="B1228" s="29" t="s">
        <v>233</v>
      </c>
      <c r="C1228" s="37" t="s">
        <v>234</v>
      </c>
      <c r="D1228" s="37" t="s">
        <v>42</v>
      </c>
      <c r="E1228" s="37">
        <v>0</v>
      </c>
      <c r="F1228" s="37"/>
      <c r="G1228" s="38"/>
    </row>
    <row r="1229" spans="2:15" hidden="1" outlineLevel="1" x14ac:dyDescent="0.15">
      <c r="B1229" s="29" t="s">
        <v>235</v>
      </c>
      <c r="C1229" s="37" t="s">
        <v>236</v>
      </c>
      <c r="D1229" s="37" t="s">
        <v>42</v>
      </c>
      <c r="E1229" s="37">
        <v>0</v>
      </c>
      <c r="F1229" s="37"/>
      <c r="G1229" s="38"/>
    </row>
    <row r="1230" spans="2:15" hidden="1" outlineLevel="1" x14ac:dyDescent="0.15">
      <c r="B1230" s="29" t="s">
        <v>237</v>
      </c>
      <c r="C1230" s="37" t="s">
        <v>238</v>
      </c>
      <c r="D1230" s="37" t="s">
        <v>42</v>
      </c>
      <c r="E1230" s="37">
        <v>0</v>
      </c>
      <c r="F1230" s="37"/>
      <c r="G1230" s="38"/>
    </row>
    <row r="1231" spans="2:15" hidden="1" outlineLevel="1" x14ac:dyDescent="0.15">
      <c r="B1231" s="29" t="s">
        <v>239</v>
      </c>
      <c r="C1231" s="37" t="s">
        <v>240</v>
      </c>
      <c r="D1231" s="37" t="s">
        <v>42</v>
      </c>
      <c r="E1231" s="37">
        <v>0</v>
      </c>
      <c r="F1231" s="37" t="s">
        <v>25</v>
      </c>
      <c r="G1231" s="38"/>
      <c r="J1231" s="2" t="s">
        <v>43</v>
      </c>
      <c r="K1231" s="2" t="s">
        <v>44</v>
      </c>
      <c r="L1231" s="2" t="s">
        <v>45</v>
      </c>
      <c r="M1231" s="2" t="s">
        <v>45</v>
      </c>
      <c r="N1231" s="2">
        <v>2157</v>
      </c>
      <c r="O1231" s="2">
        <v>32</v>
      </c>
    </row>
    <row r="1232" spans="2:15" hidden="1" outlineLevel="1" x14ac:dyDescent="0.15">
      <c r="B1232" s="29" t="s">
        <v>241</v>
      </c>
      <c r="C1232" s="37" t="s">
        <v>242</v>
      </c>
      <c r="D1232" s="37" t="s">
        <v>42</v>
      </c>
      <c r="E1232" s="37">
        <v>0</v>
      </c>
      <c r="F1232" s="37" t="s">
        <v>25</v>
      </c>
      <c r="G1232" s="38"/>
      <c r="J1232" s="2" t="s">
        <v>43</v>
      </c>
      <c r="K1232" s="2" t="s">
        <v>44</v>
      </c>
      <c r="L1232" s="2" t="s">
        <v>45</v>
      </c>
      <c r="M1232" s="2" t="s">
        <v>45</v>
      </c>
      <c r="N1232" s="2">
        <v>2156</v>
      </c>
      <c r="O1232" s="2">
        <v>32</v>
      </c>
    </row>
    <row r="1233" spans="1:15" hidden="1" outlineLevel="1" x14ac:dyDescent="0.15">
      <c r="A1233" s="39"/>
      <c r="B1233" s="29" t="s">
        <v>243</v>
      </c>
      <c r="C1233" s="37" t="s">
        <v>244</v>
      </c>
      <c r="D1233" s="37" t="s">
        <v>42</v>
      </c>
      <c r="E1233" s="37">
        <v>0</v>
      </c>
      <c r="F1233" s="37"/>
      <c r="G1233" s="38"/>
    </row>
    <row r="1234" spans="1:15" hidden="1" outlineLevel="1" x14ac:dyDescent="0.15">
      <c r="B1234" s="29" t="s">
        <v>245</v>
      </c>
      <c r="C1234" s="37" t="s">
        <v>246</v>
      </c>
      <c r="D1234" s="37" t="s">
        <v>42</v>
      </c>
      <c r="E1234" s="37">
        <v>0</v>
      </c>
      <c r="F1234" s="37" t="s">
        <v>25</v>
      </c>
      <c r="G1234" s="38"/>
      <c r="J1234" s="2" t="s">
        <v>43</v>
      </c>
      <c r="K1234" s="2" t="s">
        <v>44</v>
      </c>
      <c r="L1234" s="2" t="s">
        <v>45</v>
      </c>
      <c r="M1234" s="2" t="s">
        <v>45</v>
      </c>
      <c r="N1234" s="2">
        <v>2535</v>
      </c>
      <c r="O1234" s="2">
        <v>32</v>
      </c>
    </row>
    <row r="1235" spans="1:15" hidden="1" outlineLevel="1" x14ac:dyDescent="0.15">
      <c r="B1235" s="29" t="s">
        <v>247</v>
      </c>
      <c r="C1235" s="37" t="s">
        <v>248</v>
      </c>
      <c r="D1235" s="37" t="s">
        <v>249</v>
      </c>
      <c r="E1235" s="37">
        <v>0</v>
      </c>
      <c r="F1235" s="37" t="s">
        <v>25</v>
      </c>
      <c r="G1235" s="38"/>
      <c r="J1235" s="2" t="s">
        <v>43</v>
      </c>
      <c r="K1235" s="2" t="s">
        <v>44</v>
      </c>
      <c r="L1235" s="2" t="s">
        <v>45</v>
      </c>
      <c r="M1235" s="2" t="s">
        <v>45</v>
      </c>
      <c r="N1235" s="2">
        <v>2161</v>
      </c>
      <c r="O1235" s="2">
        <v>18</v>
      </c>
    </row>
    <row r="1236" spans="1:15" hidden="1" outlineLevel="1" x14ac:dyDescent="0.15">
      <c r="B1236" s="29" t="s">
        <v>250</v>
      </c>
      <c r="C1236" s="37" t="s">
        <v>251</v>
      </c>
      <c r="D1236" s="37" t="s">
        <v>42</v>
      </c>
      <c r="E1236" s="37">
        <v>0</v>
      </c>
      <c r="F1236" s="37" t="s">
        <v>25</v>
      </c>
      <c r="G1236" s="38" t="s">
        <v>252</v>
      </c>
      <c r="J1236" s="2" t="s">
        <v>43</v>
      </c>
      <c r="K1236" s="2" t="s">
        <v>44</v>
      </c>
      <c r="L1236" s="2" t="s">
        <v>45</v>
      </c>
      <c r="M1236" s="2" t="s">
        <v>45</v>
      </c>
      <c r="N1236" s="2">
        <v>2169</v>
      </c>
      <c r="O1236" s="2">
        <v>32</v>
      </c>
    </row>
    <row r="1237" spans="1:15" hidden="1" outlineLevel="1" x14ac:dyDescent="0.15">
      <c r="B1237" s="29" t="s">
        <v>253</v>
      </c>
      <c r="C1237" s="37" t="s">
        <v>254</v>
      </c>
      <c r="D1237" s="37" t="s">
        <v>42</v>
      </c>
      <c r="E1237" s="37">
        <v>0</v>
      </c>
      <c r="F1237" s="37" t="s">
        <v>25</v>
      </c>
      <c r="G1237" s="38" t="s">
        <v>255</v>
      </c>
      <c r="J1237" s="2" t="s">
        <v>43</v>
      </c>
      <c r="K1237" s="2" t="s">
        <v>44</v>
      </c>
      <c r="L1237" s="2" t="s">
        <v>45</v>
      </c>
      <c r="M1237" s="2" t="s">
        <v>45</v>
      </c>
      <c r="N1237" s="2">
        <v>1372</v>
      </c>
      <c r="O1237" s="2">
        <v>32</v>
      </c>
    </row>
    <row r="1238" spans="1:15" hidden="1" outlineLevel="1" x14ac:dyDescent="0.15">
      <c r="B1238" s="25"/>
      <c r="C1238" s="8"/>
      <c r="D1238" s="8"/>
      <c r="E1238" s="8"/>
      <c r="F1238" s="8"/>
      <c r="G1238" s="10"/>
    </row>
    <row r="1239" spans="1:15" hidden="1" outlineLevel="1" x14ac:dyDescent="0.15">
      <c r="B1239" s="170" t="s">
        <v>51</v>
      </c>
      <c r="C1239" s="171"/>
      <c r="D1239" s="171"/>
      <c r="E1239" s="171"/>
      <c r="F1239" s="171"/>
      <c r="G1239" s="172"/>
    </row>
    <row r="1240" spans="1:15" hidden="1" outlineLevel="1" x14ac:dyDescent="0.15">
      <c r="B1240" s="22"/>
      <c r="C1240" s="23"/>
      <c r="D1240" s="23"/>
      <c r="E1240" s="23"/>
      <c r="F1240" s="23"/>
      <c r="G1240" s="53"/>
    </row>
    <row r="1241" spans="1:15" hidden="1" outlineLevel="1" x14ac:dyDescent="0.15">
      <c r="B1241" s="22" t="s">
        <v>1214</v>
      </c>
      <c r="C1241" s="23"/>
      <c r="D1241" s="23"/>
      <c r="E1241" s="23"/>
      <c r="F1241" s="23"/>
      <c r="G1241" s="53"/>
    </row>
    <row r="1242" spans="1:15" hidden="1" outlineLevel="1" x14ac:dyDescent="0.15">
      <c r="B1242" s="22" t="s">
        <v>1215</v>
      </c>
      <c r="C1242" s="23"/>
      <c r="D1242" s="23"/>
      <c r="E1242" s="23"/>
      <c r="F1242" s="23"/>
      <c r="G1242" s="53"/>
    </row>
    <row r="1243" spans="1:15" hidden="1" outlineLevel="1" x14ac:dyDescent="0.15">
      <c r="B1243" s="22" t="s">
        <v>1216</v>
      </c>
      <c r="C1243" s="23"/>
      <c r="D1243" s="23"/>
      <c r="E1243" s="23"/>
      <c r="F1243" s="23"/>
      <c r="G1243" s="53"/>
    </row>
    <row r="1244" spans="1:15" hidden="1" outlineLevel="1" x14ac:dyDescent="0.15">
      <c r="B1244" s="22" t="s">
        <v>59</v>
      </c>
      <c r="C1244" s="23"/>
      <c r="D1244" s="23"/>
      <c r="E1244" s="23"/>
      <c r="F1244" s="23"/>
      <c r="G1244" s="53"/>
    </row>
    <row r="1245" spans="1:15" hidden="1" outlineLevel="1" x14ac:dyDescent="0.15">
      <c r="B1245" s="22"/>
      <c r="C1245" s="23"/>
      <c r="D1245" s="23"/>
      <c r="E1245" s="23"/>
      <c r="F1245" s="23"/>
      <c r="G1245" s="53"/>
    </row>
    <row r="1246" spans="1:15" hidden="1" outlineLevel="1" x14ac:dyDescent="0.15">
      <c r="B1246" s="22" t="s">
        <v>1217</v>
      </c>
      <c r="C1246" s="23"/>
      <c r="D1246" s="59"/>
      <c r="E1246" s="23"/>
      <c r="F1246" s="23"/>
      <c r="G1246" s="125" t="s">
        <v>1218</v>
      </c>
    </row>
    <row r="1247" spans="1:15" hidden="1" outlineLevel="1" x14ac:dyDescent="0.15">
      <c r="B1247" s="33"/>
      <c r="C1247" s="27"/>
      <c r="D1247" s="27"/>
      <c r="E1247" s="27"/>
      <c r="F1247" s="27"/>
      <c r="G1247" s="28"/>
    </row>
    <row r="1248" spans="1:15" hidden="1" outlineLevel="1" x14ac:dyDescent="0.15"/>
    <row r="1249" spans="2:15" hidden="1" outlineLevel="1" x14ac:dyDescent="0.15"/>
    <row r="1250" spans="2:15" collapsed="1" x14ac:dyDescent="0.15">
      <c r="B1250" s="49" t="s">
        <v>0</v>
      </c>
      <c r="C1250" s="4" t="s">
        <v>1219</v>
      </c>
      <c r="D1250" s="50" t="s">
        <v>2</v>
      </c>
      <c r="E1250" s="4" t="s">
        <v>1220</v>
      </c>
      <c r="F1250" s="50" t="s">
        <v>4</v>
      </c>
      <c r="G1250" s="6" t="s">
        <v>1221</v>
      </c>
    </row>
    <row r="1251" spans="2:15" hidden="1" outlineLevel="1" x14ac:dyDescent="0.15">
      <c r="B1251" s="51" t="s">
        <v>6</v>
      </c>
      <c r="C1251" s="8" t="s">
        <v>7</v>
      </c>
      <c r="D1251" s="52" t="s">
        <v>8</v>
      </c>
      <c r="E1251" s="8" t="s">
        <v>1222</v>
      </c>
      <c r="F1251" s="52" t="s">
        <v>10</v>
      </c>
      <c r="G1251" s="10" t="s">
        <v>448</v>
      </c>
    </row>
    <row r="1252" spans="2:15" hidden="1" outlineLevel="1" x14ac:dyDescent="0.15">
      <c r="B1252" s="51" t="s">
        <v>12</v>
      </c>
      <c r="C1252" s="37" t="s">
        <v>192</v>
      </c>
      <c r="D1252" s="52" t="s">
        <v>13</v>
      </c>
      <c r="E1252" s="37">
        <v>4</v>
      </c>
      <c r="F1252" s="52" t="s">
        <v>14</v>
      </c>
      <c r="G1252" s="38" t="s">
        <v>15</v>
      </c>
    </row>
    <row r="1253" spans="2:15" hidden="1" outlineLevel="1" x14ac:dyDescent="0.15">
      <c r="B1253" s="167" t="s">
        <v>16</v>
      </c>
      <c r="C1253" s="168"/>
      <c r="D1253" s="168"/>
      <c r="E1253" s="168"/>
      <c r="F1253" s="168"/>
      <c r="G1253" s="169"/>
    </row>
    <row r="1254" spans="2:15" hidden="1" outlineLevel="1" x14ac:dyDescent="0.15">
      <c r="B1254" s="16" t="s">
        <v>17</v>
      </c>
      <c r="C1254" s="17" t="s">
        <v>18</v>
      </c>
      <c r="D1254" s="17" t="s">
        <v>19</v>
      </c>
      <c r="E1254" s="17" t="s">
        <v>20</v>
      </c>
      <c r="F1254" s="17"/>
      <c r="G1254" s="18" t="s">
        <v>21</v>
      </c>
    </row>
    <row r="1255" spans="2:15" hidden="1" outlineLevel="1" x14ac:dyDescent="0.15">
      <c r="B1255" s="22" t="s">
        <v>266</v>
      </c>
      <c r="C1255" s="23" t="s">
        <v>267</v>
      </c>
      <c r="D1255" s="23" t="s">
        <v>24</v>
      </c>
      <c r="E1255" s="23" t="s">
        <v>137</v>
      </c>
      <c r="F1255" s="23" t="s">
        <v>138</v>
      </c>
      <c r="G1255" s="24"/>
      <c r="J1255" s="2" t="s">
        <v>27</v>
      </c>
      <c r="K1255" s="2" t="s">
        <v>28</v>
      </c>
      <c r="L1255" s="2" t="s">
        <v>29</v>
      </c>
      <c r="M1255" s="2" t="s">
        <v>24</v>
      </c>
      <c r="N1255" s="2">
        <v>2072</v>
      </c>
      <c r="O1255" s="2">
        <v>32</v>
      </c>
    </row>
    <row r="1256" spans="2:15" hidden="1" outlineLevel="1" x14ac:dyDescent="0.15">
      <c r="B1256" s="22" t="s">
        <v>268</v>
      </c>
      <c r="C1256" s="8" t="s">
        <v>269</v>
      </c>
      <c r="D1256" s="8" t="s">
        <v>24</v>
      </c>
      <c r="E1256" s="8" t="s">
        <v>137</v>
      </c>
      <c r="F1256" s="8" t="s">
        <v>138</v>
      </c>
      <c r="G1256" s="10"/>
      <c r="J1256" s="2" t="s">
        <v>27</v>
      </c>
      <c r="K1256" s="2" t="s">
        <v>28</v>
      </c>
      <c r="L1256" s="2" t="s">
        <v>29</v>
      </c>
      <c r="M1256" s="2" t="s">
        <v>24</v>
      </c>
      <c r="N1256" s="2">
        <v>1985</v>
      </c>
      <c r="O1256" s="2">
        <v>32</v>
      </c>
    </row>
    <row r="1257" spans="2:15" hidden="1" outlineLevel="1" x14ac:dyDescent="0.15">
      <c r="B1257" s="22" t="s">
        <v>208</v>
      </c>
      <c r="C1257" s="23" t="s">
        <v>209</v>
      </c>
      <c r="D1257" s="23" t="s">
        <v>24</v>
      </c>
      <c r="E1257" s="23">
        <v>0</v>
      </c>
      <c r="F1257" s="23" t="s">
        <v>25</v>
      </c>
      <c r="G1257" s="24" t="s">
        <v>210</v>
      </c>
      <c r="J1257" s="2" t="s">
        <v>27</v>
      </c>
      <c r="K1257" s="2" t="s">
        <v>28</v>
      </c>
      <c r="L1257" s="2" t="s">
        <v>29</v>
      </c>
      <c r="M1257" s="2" t="s">
        <v>24</v>
      </c>
      <c r="N1257" s="2">
        <v>1827</v>
      </c>
      <c r="O1257" s="2">
        <v>32</v>
      </c>
    </row>
    <row r="1258" spans="2:15" hidden="1" outlineLevel="1" x14ac:dyDescent="0.15">
      <c r="B1258" s="22" t="s">
        <v>22</v>
      </c>
      <c r="C1258" s="23" t="s">
        <v>23</v>
      </c>
      <c r="D1258" s="23" t="s">
        <v>24</v>
      </c>
      <c r="E1258" s="23">
        <v>0</v>
      </c>
      <c r="F1258" s="23" t="s">
        <v>25</v>
      </c>
      <c r="G1258" s="24" t="s">
        <v>26</v>
      </c>
      <c r="J1258" s="2" t="s">
        <v>27</v>
      </c>
      <c r="K1258" s="2" t="s">
        <v>28</v>
      </c>
      <c r="L1258" s="2" t="s">
        <v>29</v>
      </c>
      <c r="M1258" s="2" t="s">
        <v>24</v>
      </c>
      <c r="N1258" s="2">
        <v>1228</v>
      </c>
      <c r="O1258" s="2">
        <v>32</v>
      </c>
    </row>
    <row r="1259" spans="2:15" hidden="1" outlineLevel="1" x14ac:dyDescent="0.15">
      <c r="B1259" s="34" t="s">
        <v>30</v>
      </c>
      <c r="C1259" s="35" t="s">
        <v>31</v>
      </c>
      <c r="D1259" s="35" t="s">
        <v>24</v>
      </c>
      <c r="E1259" s="35">
        <v>0</v>
      </c>
      <c r="F1259" s="35" t="s">
        <v>25</v>
      </c>
      <c r="G1259" s="36"/>
      <c r="J1259" s="2" t="s">
        <v>27</v>
      </c>
      <c r="K1259" s="2" t="s">
        <v>28</v>
      </c>
      <c r="L1259" s="2" t="s">
        <v>29</v>
      </c>
      <c r="M1259" s="2" t="s">
        <v>24</v>
      </c>
      <c r="N1259" s="2">
        <v>3050</v>
      </c>
      <c r="O1259" s="2">
        <v>32</v>
      </c>
    </row>
    <row r="1260" spans="2:15" hidden="1" outlineLevel="1" x14ac:dyDescent="0.15">
      <c r="B1260" s="25" t="s">
        <v>193</v>
      </c>
      <c r="C1260" s="8" t="s">
        <v>194</v>
      </c>
      <c r="D1260" s="8" t="s">
        <v>195</v>
      </c>
      <c r="E1260" s="8" t="s">
        <v>49</v>
      </c>
      <c r="F1260" s="8"/>
      <c r="G1260" s="10"/>
      <c r="J1260" s="2" t="s">
        <v>37</v>
      </c>
      <c r="K1260" s="2" t="s">
        <v>38</v>
      </c>
      <c r="L1260" s="2" t="s">
        <v>39</v>
      </c>
      <c r="M1260" s="2" t="s">
        <v>37</v>
      </c>
      <c r="N1260" s="2">
        <v>1148</v>
      </c>
      <c r="O1260" s="2">
        <v>64</v>
      </c>
    </row>
    <row r="1261" spans="2:15" hidden="1" outlineLevel="1" x14ac:dyDescent="0.15">
      <c r="B1261" s="25" t="s">
        <v>154</v>
      </c>
      <c r="C1261" s="8" t="s">
        <v>155</v>
      </c>
      <c r="D1261" s="8" t="s">
        <v>156</v>
      </c>
      <c r="E1261" s="8">
        <v>0</v>
      </c>
      <c r="F1261" s="8" t="s">
        <v>25</v>
      </c>
      <c r="G1261" s="10"/>
      <c r="J1261" s="2" t="s">
        <v>157</v>
      </c>
      <c r="K1261" s="2" t="s">
        <v>158</v>
      </c>
      <c r="L1261" s="2" t="s">
        <v>159</v>
      </c>
      <c r="M1261" s="2" t="s">
        <v>160</v>
      </c>
      <c r="N1261" s="2">
        <v>1866</v>
      </c>
      <c r="O1261" s="2">
        <v>64</v>
      </c>
    </row>
    <row r="1262" spans="2:15" hidden="1" outlineLevel="1" x14ac:dyDescent="0.15">
      <c r="B1262" s="25" t="s">
        <v>196</v>
      </c>
      <c r="C1262" s="8" t="s">
        <v>197</v>
      </c>
      <c r="D1262" s="8" t="s">
        <v>24</v>
      </c>
      <c r="E1262" s="8">
        <v>-1</v>
      </c>
      <c r="F1262" s="8" t="s">
        <v>25</v>
      </c>
      <c r="G1262" s="10"/>
      <c r="J1262" s="2" t="s">
        <v>27</v>
      </c>
      <c r="K1262" s="2" t="s">
        <v>28</v>
      </c>
      <c r="L1262" s="2" t="s">
        <v>198</v>
      </c>
      <c r="M1262" s="2" t="s">
        <v>24</v>
      </c>
      <c r="N1262" s="2">
        <v>2958</v>
      </c>
      <c r="O1262" s="2">
        <v>32</v>
      </c>
    </row>
    <row r="1263" spans="2:15" hidden="1" outlineLevel="1" x14ac:dyDescent="0.15">
      <c r="B1263" s="25" t="s">
        <v>1212</v>
      </c>
      <c r="C1263" s="8" t="s">
        <v>1213</v>
      </c>
      <c r="D1263" s="8" t="s">
        <v>195</v>
      </c>
      <c r="E1263" s="8" t="s">
        <v>49</v>
      </c>
      <c r="F1263" s="8" t="s">
        <v>25</v>
      </c>
      <c r="G1263" s="10"/>
      <c r="J1263" s="2" t="s">
        <v>37</v>
      </c>
      <c r="K1263" s="2" t="s">
        <v>38</v>
      </c>
      <c r="L1263" s="2" t="s">
        <v>39</v>
      </c>
      <c r="M1263" s="2" t="s">
        <v>37</v>
      </c>
      <c r="N1263" s="2">
        <v>1231</v>
      </c>
      <c r="O1263" s="2">
        <v>2048</v>
      </c>
    </row>
    <row r="1264" spans="2:15" hidden="1" outlineLevel="1" x14ac:dyDescent="0.15">
      <c r="B1264" s="26"/>
      <c r="C1264" s="27"/>
      <c r="D1264" s="27"/>
      <c r="E1264" s="27"/>
      <c r="F1264" s="27"/>
      <c r="G1264" s="28"/>
    </row>
    <row r="1265" spans="2:15" hidden="1" outlineLevel="1" x14ac:dyDescent="0.15">
      <c r="B1265" s="173" t="s">
        <v>50</v>
      </c>
      <c r="C1265" s="174"/>
      <c r="D1265" s="174"/>
      <c r="E1265" s="174"/>
      <c r="F1265" s="174"/>
      <c r="G1265" s="175"/>
    </row>
    <row r="1266" spans="2:15" hidden="1" outlineLevel="1" x14ac:dyDescent="0.15">
      <c r="B1266" s="16" t="s">
        <v>17</v>
      </c>
      <c r="C1266" s="17" t="s">
        <v>18</v>
      </c>
      <c r="D1266" s="17" t="s">
        <v>19</v>
      </c>
      <c r="E1266" s="17" t="s">
        <v>20</v>
      </c>
      <c r="F1266" s="17"/>
      <c r="G1266" s="18" t="s">
        <v>21</v>
      </c>
    </row>
    <row r="1267" spans="2:15" hidden="1" outlineLevel="1" x14ac:dyDescent="0.15">
      <c r="B1267" s="25" t="s">
        <v>154</v>
      </c>
      <c r="C1267" s="8" t="s">
        <v>155</v>
      </c>
      <c r="D1267" s="8" t="s">
        <v>156</v>
      </c>
      <c r="E1267" s="8">
        <v>0</v>
      </c>
      <c r="F1267" s="8" t="s">
        <v>25</v>
      </c>
      <c r="G1267" s="10"/>
      <c r="J1267" s="2" t="s">
        <v>157</v>
      </c>
      <c r="K1267" s="2" t="s">
        <v>158</v>
      </c>
      <c r="L1267" s="2" t="s">
        <v>159</v>
      </c>
      <c r="M1267" s="2" t="s">
        <v>160</v>
      </c>
      <c r="N1267" s="2">
        <v>1866</v>
      </c>
      <c r="O1267" s="2">
        <v>64</v>
      </c>
    </row>
    <row r="1268" spans="2:15" hidden="1" outlineLevel="1" x14ac:dyDescent="0.15">
      <c r="B1268" s="30" t="s">
        <v>199</v>
      </c>
      <c r="C1268" s="31" t="s">
        <v>200</v>
      </c>
      <c r="D1268" s="31" t="s">
        <v>24</v>
      </c>
      <c r="E1268" s="31" t="s">
        <v>137</v>
      </c>
      <c r="F1268" s="31" t="s">
        <v>138</v>
      </c>
      <c r="G1268" s="32"/>
      <c r="J1268" s="2" t="s">
        <v>27</v>
      </c>
      <c r="K1268" s="2" t="s">
        <v>28</v>
      </c>
      <c r="L1268" s="2" t="s">
        <v>29</v>
      </c>
      <c r="M1268" s="2" t="s">
        <v>24</v>
      </c>
      <c r="N1268" s="2">
        <v>1354</v>
      </c>
      <c r="O1268" s="2">
        <v>32</v>
      </c>
    </row>
    <row r="1269" spans="2:15" hidden="1" outlineLevel="1" x14ac:dyDescent="0.15">
      <c r="B1269" s="30" t="s">
        <v>201</v>
      </c>
      <c r="C1269" s="31" t="s">
        <v>202</v>
      </c>
      <c r="D1269" s="31" t="s">
        <v>24</v>
      </c>
      <c r="E1269" s="31" t="s">
        <v>203</v>
      </c>
      <c r="F1269" s="31" t="s">
        <v>25</v>
      </c>
      <c r="G1269" s="32"/>
      <c r="J1269" s="2" t="s">
        <v>27</v>
      </c>
      <c r="K1269" s="2" t="s">
        <v>28</v>
      </c>
      <c r="L1269" s="2" t="s">
        <v>29</v>
      </c>
      <c r="M1269" s="2" t="s">
        <v>24</v>
      </c>
      <c r="N1269" s="2">
        <v>1355</v>
      </c>
      <c r="O1269" s="2">
        <v>32</v>
      </c>
    </row>
    <row r="1270" spans="2:15" hidden="1" outlineLevel="1" x14ac:dyDescent="0.15">
      <c r="B1270" s="30" t="s">
        <v>204</v>
      </c>
      <c r="C1270" s="31" t="s">
        <v>205</v>
      </c>
      <c r="D1270" s="31" t="s">
        <v>24</v>
      </c>
      <c r="E1270" s="31" t="s">
        <v>137</v>
      </c>
      <c r="F1270" s="31"/>
      <c r="G1270" s="32"/>
      <c r="J1270" s="2" t="s">
        <v>27</v>
      </c>
      <c r="K1270" s="2" t="s">
        <v>28</v>
      </c>
      <c r="L1270" s="2" t="s">
        <v>29</v>
      </c>
      <c r="M1270" s="2" t="s">
        <v>24</v>
      </c>
      <c r="N1270" s="2">
        <v>1666</v>
      </c>
      <c r="O1270" s="2">
        <v>32</v>
      </c>
    </row>
    <row r="1271" spans="2:15" hidden="1" outlineLevel="1" x14ac:dyDescent="0.15">
      <c r="B1271" s="30" t="s">
        <v>206</v>
      </c>
      <c r="C1271" s="31" t="s">
        <v>207</v>
      </c>
      <c r="D1271" s="31" t="s">
        <v>24</v>
      </c>
      <c r="E1271" s="31" t="s">
        <v>203</v>
      </c>
      <c r="F1271" s="31" t="s">
        <v>138</v>
      </c>
      <c r="G1271" s="32"/>
      <c r="J1271" s="2" t="s">
        <v>27</v>
      </c>
      <c r="K1271" s="2" t="s">
        <v>28</v>
      </c>
      <c r="L1271" s="2" t="s">
        <v>29</v>
      </c>
      <c r="M1271" s="2" t="s">
        <v>24</v>
      </c>
      <c r="N1271" s="2">
        <v>1668</v>
      </c>
      <c r="O1271" s="2">
        <v>32</v>
      </c>
    </row>
    <row r="1272" spans="2:15" hidden="1" outlineLevel="1" x14ac:dyDescent="0.15">
      <c r="B1272" s="22" t="s">
        <v>270</v>
      </c>
      <c r="C1272" s="23" t="s">
        <v>271</v>
      </c>
      <c r="D1272" s="23" t="s">
        <v>24</v>
      </c>
      <c r="E1272" s="23" t="s">
        <v>137</v>
      </c>
      <c r="F1272" s="23" t="s">
        <v>138</v>
      </c>
      <c r="G1272" s="24" t="s">
        <v>272</v>
      </c>
      <c r="J1272" s="2" t="s">
        <v>27</v>
      </c>
      <c r="K1272" s="2" t="s">
        <v>28</v>
      </c>
      <c r="L1272" s="2" t="s">
        <v>29</v>
      </c>
      <c r="M1272" s="2" t="s">
        <v>24</v>
      </c>
      <c r="N1272" s="2">
        <v>1339</v>
      </c>
      <c r="O1272" s="2">
        <v>32</v>
      </c>
    </row>
    <row r="1273" spans="2:15" hidden="1" outlineLevel="1" x14ac:dyDescent="0.15">
      <c r="B1273" s="19" t="s">
        <v>208</v>
      </c>
      <c r="C1273" s="20" t="s">
        <v>209</v>
      </c>
      <c r="D1273" s="20" t="s">
        <v>24</v>
      </c>
      <c r="E1273" s="20">
        <v>0</v>
      </c>
      <c r="F1273" s="20" t="s">
        <v>25</v>
      </c>
      <c r="G1273" s="21" t="s">
        <v>210</v>
      </c>
      <c r="J1273" s="2" t="s">
        <v>27</v>
      </c>
      <c r="K1273" s="2" t="s">
        <v>28</v>
      </c>
      <c r="L1273" s="2" t="s">
        <v>29</v>
      </c>
      <c r="M1273" s="2" t="s">
        <v>24</v>
      </c>
      <c r="N1273" s="2">
        <v>1827</v>
      </c>
      <c r="O1273" s="2">
        <v>32</v>
      </c>
    </row>
    <row r="1274" spans="2:15" hidden="1" outlineLevel="1" x14ac:dyDescent="0.15">
      <c r="B1274" s="19" t="s">
        <v>22</v>
      </c>
      <c r="C1274" s="20" t="s">
        <v>23</v>
      </c>
      <c r="D1274" s="20" t="s">
        <v>24</v>
      </c>
      <c r="E1274" s="20">
        <v>0</v>
      </c>
      <c r="F1274" s="20" t="s">
        <v>25</v>
      </c>
      <c r="G1274" s="21" t="s">
        <v>26</v>
      </c>
      <c r="J1274" s="2" t="s">
        <v>27</v>
      </c>
      <c r="K1274" s="2" t="s">
        <v>28</v>
      </c>
      <c r="L1274" s="2" t="s">
        <v>29</v>
      </c>
      <c r="M1274" s="2" t="s">
        <v>24</v>
      </c>
      <c r="N1274" s="2">
        <v>1228</v>
      </c>
      <c r="O1274" s="2">
        <v>32</v>
      </c>
    </row>
    <row r="1275" spans="2:15" hidden="1" outlineLevel="1" x14ac:dyDescent="0.15">
      <c r="B1275" s="19" t="s">
        <v>30</v>
      </c>
      <c r="C1275" s="20" t="s">
        <v>31</v>
      </c>
      <c r="D1275" s="20" t="s">
        <v>24</v>
      </c>
      <c r="E1275" s="20">
        <v>0</v>
      </c>
      <c r="F1275" s="20" t="s">
        <v>25</v>
      </c>
      <c r="G1275" s="21"/>
      <c r="J1275" s="2" t="s">
        <v>27</v>
      </c>
      <c r="K1275" s="2" t="s">
        <v>28</v>
      </c>
      <c r="L1275" s="2" t="s">
        <v>29</v>
      </c>
      <c r="M1275" s="2" t="s">
        <v>24</v>
      </c>
      <c r="N1275" s="2">
        <v>3050</v>
      </c>
      <c r="O1275" s="2">
        <v>32</v>
      </c>
    </row>
    <row r="1276" spans="2:15" hidden="1" outlineLevel="1" x14ac:dyDescent="0.15">
      <c r="B1276" s="19" t="s">
        <v>32</v>
      </c>
      <c r="C1276" s="20" t="s">
        <v>33</v>
      </c>
      <c r="D1276" s="20" t="s">
        <v>34</v>
      </c>
      <c r="E1276" s="20" t="s">
        <v>35</v>
      </c>
      <c r="F1276" s="20" t="s">
        <v>36</v>
      </c>
      <c r="G1276" s="21"/>
      <c r="J1276" s="2" t="s">
        <v>37</v>
      </c>
      <c r="K1276" s="2" t="s">
        <v>38</v>
      </c>
      <c r="L1276" s="2" t="s">
        <v>39</v>
      </c>
      <c r="M1276" s="2" t="s">
        <v>37</v>
      </c>
      <c r="N1276" s="2">
        <v>1147</v>
      </c>
      <c r="O1276" s="2">
        <v>3</v>
      </c>
    </row>
    <row r="1277" spans="2:15" hidden="1" outlineLevel="1" x14ac:dyDescent="0.15">
      <c r="B1277" s="29" t="s">
        <v>211</v>
      </c>
      <c r="C1277" s="37" t="s">
        <v>212</v>
      </c>
      <c r="D1277" s="37" t="s">
        <v>42</v>
      </c>
      <c r="E1277" s="37">
        <v>0</v>
      </c>
      <c r="F1277" s="37" t="s">
        <v>25</v>
      </c>
      <c r="G1277" s="38" t="s">
        <v>213</v>
      </c>
      <c r="J1277" s="2" t="s">
        <v>43</v>
      </c>
      <c r="K1277" s="2" t="s">
        <v>44</v>
      </c>
      <c r="L1277" s="2" t="s">
        <v>45</v>
      </c>
      <c r="M1277" s="2" t="s">
        <v>45</v>
      </c>
      <c r="N1277" s="2">
        <v>2326</v>
      </c>
      <c r="O1277" s="2">
        <v>32</v>
      </c>
    </row>
    <row r="1278" spans="2:15" hidden="1" outlineLevel="1" x14ac:dyDescent="0.15">
      <c r="B1278" s="29" t="s">
        <v>214</v>
      </c>
      <c r="C1278" s="37" t="s">
        <v>215</v>
      </c>
      <c r="D1278" s="37" t="s">
        <v>42</v>
      </c>
      <c r="E1278" s="37">
        <v>0</v>
      </c>
      <c r="F1278" s="37" t="s">
        <v>25</v>
      </c>
      <c r="G1278" s="38" t="s">
        <v>216</v>
      </c>
      <c r="J1278" s="2" t="s">
        <v>43</v>
      </c>
      <c r="K1278" s="2" t="s">
        <v>44</v>
      </c>
      <c r="L1278" s="2" t="s">
        <v>45</v>
      </c>
      <c r="M1278" s="2" t="s">
        <v>45</v>
      </c>
      <c r="N1278" s="2">
        <v>1396</v>
      </c>
      <c r="O1278" s="2">
        <v>32</v>
      </c>
    </row>
    <row r="1279" spans="2:15" hidden="1" outlineLevel="1" x14ac:dyDescent="0.15">
      <c r="B1279" s="30" t="s">
        <v>217</v>
      </c>
      <c r="C1279" s="31" t="s">
        <v>218</v>
      </c>
      <c r="D1279" s="31" t="s">
        <v>42</v>
      </c>
      <c r="E1279" s="31">
        <v>0</v>
      </c>
      <c r="F1279" s="31" t="s">
        <v>25</v>
      </c>
      <c r="G1279" s="32" t="s">
        <v>219</v>
      </c>
      <c r="J1279" s="2" t="s">
        <v>43</v>
      </c>
      <c r="K1279" s="2" t="s">
        <v>44</v>
      </c>
      <c r="L1279" s="2" t="s">
        <v>45</v>
      </c>
      <c r="M1279" s="2" t="s">
        <v>45</v>
      </c>
      <c r="N1279" s="2">
        <v>1467</v>
      </c>
      <c r="O1279" s="2">
        <v>32</v>
      </c>
    </row>
    <row r="1280" spans="2:15" hidden="1" outlineLevel="1" x14ac:dyDescent="0.15">
      <c r="B1280" s="30" t="s">
        <v>220</v>
      </c>
      <c r="C1280" s="31" t="s">
        <v>221</v>
      </c>
      <c r="D1280" s="31" t="s">
        <v>42</v>
      </c>
      <c r="E1280" s="31">
        <v>0</v>
      </c>
      <c r="F1280" s="31" t="s">
        <v>25</v>
      </c>
      <c r="G1280" s="32" t="s">
        <v>222</v>
      </c>
      <c r="J1280" s="2" t="s">
        <v>43</v>
      </c>
      <c r="K1280" s="2" t="s">
        <v>44</v>
      </c>
      <c r="L1280" s="2" t="s">
        <v>45</v>
      </c>
      <c r="M1280" s="2" t="s">
        <v>45</v>
      </c>
      <c r="N1280" s="2">
        <v>1994</v>
      </c>
      <c r="O1280" s="2">
        <v>32</v>
      </c>
    </row>
    <row r="1281" spans="1:15" hidden="1" outlineLevel="1" x14ac:dyDescent="0.15">
      <c r="B1281" s="29" t="s">
        <v>223</v>
      </c>
      <c r="C1281" s="37" t="s">
        <v>224</v>
      </c>
      <c r="D1281" s="37" t="s">
        <v>42</v>
      </c>
      <c r="E1281" s="37">
        <v>0</v>
      </c>
      <c r="F1281" s="37"/>
      <c r="G1281" s="38"/>
    </row>
    <row r="1282" spans="1:15" hidden="1" outlineLevel="1" x14ac:dyDescent="0.15">
      <c r="B1282" s="29" t="s">
        <v>225</v>
      </c>
      <c r="C1282" s="37" t="s">
        <v>226</v>
      </c>
      <c r="D1282" s="37" t="s">
        <v>42</v>
      </c>
      <c r="E1282" s="37">
        <v>0</v>
      </c>
      <c r="F1282" s="37"/>
      <c r="G1282" s="38"/>
    </row>
    <row r="1283" spans="1:15" hidden="1" outlineLevel="1" x14ac:dyDescent="0.15">
      <c r="B1283" s="29" t="s">
        <v>227</v>
      </c>
      <c r="C1283" s="37" t="s">
        <v>228</v>
      </c>
      <c r="D1283" s="37" t="s">
        <v>42</v>
      </c>
      <c r="E1283" s="37">
        <v>0</v>
      </c>
      <c r="F1283" s="37"/>
      <c r="G1283" s="38"/>
    </row>
    <row r="1284" spans="1:15" hidden="1" outlineLevel="1" x14ac:dyDescent="0.15">
      <c r="B1284" s="29" t="s">
        <v>229</v>
      </c>
      <c r="C1284" s="37" t="s">
        <v>230</v>
      </c>
      <c r="D1284" s="37" t="s">
        <v>42</v>
      </c>
      <c r="E1284" s="37">
        <v>0</v>
      </c>
      <c r="F1284" s="37" t="s">
        <v>25</v>
      </c>
      <c r="G1284" s="38"/>
    </row>
    <row r="1285" spans="1:15" hidden="1" outlineLevel="1" x14ac:dyDescent="0.15">
      <c r="B1285" s="29" t="s">
        <v>231</v>
      </c>
      <c r="C1285" s="37" t="s">
        <v>232</v>
      </c>
      <c r="D1285" s="37" t="s">
        <v>42</v>
      </c>
      <c r="E1285" s="37">
        <v>0</v>
      </c>
      <c r="F1285" s="37"/>
      <c r="G1285" s="38"/>
    </row>
    <row r="1286" spans="1:15" hidden="1" outlineLevel="1" x14ac:dyDescent="0.15">
      <c r="B1286" s="29" t="s">
        <v>233</v>
      </c>
      <c r="C1286" s="37" t="s">
        <v>234</v>
      </c>
      <c r="D1286" s="37" t="s">
        <v>42</v>
      </c>
      <c r="E1286" s="37">
        <v>0</v>
      </c>
      <c r="F1286" s="37"/>
      <c r="G1286" s="38"/>
    </row>
    <row r="1287" spans="1:15" hidden="1" outlineLevel="1" x14ac:dyDescent="0.15">
      <c r="B1287" s="29" t="s">
        <v>235</v>
      </c>
      <c r="C1287" s="37" t="s">
        <v>236</v>
      </c>
      <c r="D1287" s="37" t="s">
        <v>42</v>
      </c>
      <c r="E1287" s="37">
        <v>0</v>
      </c>
      <c r="F1287" s="37"/>
      <c r="G1287" s="38"/>
    </row>
    <row r="1288" spans="1:15" hidden="1" outlineLevel="1" x14ac:dyDescent="0.15">
      <c r="B1288" s="29" t="s">
        <v>237</v>
      </c>
      <c r="C1288" s="37" t="s">
        <v>238</v>
      </c>
      <c r="D1288" s="37" t="s">
        <v>42</v>
      </c>
      <c r="E1288" s="37">
        <v>0</v>
      </c>
      <c r="F1288" s="37"/>
      <c r="G1288" s="38"/>
    </row>
    <row r="1289" spans="1:15" hidden="1" outlineLevel="1" x14ac:dyDescent="0.15">
      <c r="B1289" s="29" t="s">
        <v>239</v>
      </c>
      <c r="C1289" s="37" t="s">
        <v>240</v>
      </c>
      <c r="D1289" s="37" t="s">
        <v>42</v>
      </c>
      <c r="E1289" s="37">
        <v>0</v>
      </c>
      <c r="F1289" s="37" t="s">
        <v>25</v>
      </c>
      <c r="G1289" s="38"/>
      <c r="J1289" s="2" t="s">
        <v>43</v>
      </c>
      <c r="K1289" s="2" t="s">
        <v>44</v>
      </c>
      <c r="L1289" s="2" t="s">
        <v>45</v>
      </c>
      <c r="M1289" s="2" t="s">
        <v>45</v>
      </c>
      <c r="N1289" s="2">
        <v>2157</v>
      </c>
      <c r="O1289" s="2">
        <v>32</v>
      </c>
    </row>
    <row r="1290" spans="1:15" hidden="1" outlineLevel="1" x14ac:dyDescent="0.15">
      <c r="B1290" s="29" t="s">
        <v>241</v>
      </c>
      <c r="C1290" s="37" t="s">
        <v>242</v>
      </c>
      <c r="D1290" s="37" t="s">
        <v>42</v>
      </c>
      <c r="E1290" s="37">
        <v>0</v>
      </c>
      <c r="F1290" s="37" t="s">
        <v>25</v>
      </c>
      <c r="G1290" s="38"/>
      <c r="J1290" s="2" t="s">
        <v>43</v>
      </c>
      <c r="K1290" s="2" t="s">
        <v>44</v>
      </c>
      <c r="L1290" s="2" t="s">
        <v>45</v>
      </c>
      <c r="M1290" s="2" t="s">
        <v>45</v>
      </c>
      <c r="N1290" s="2">
        <v>2156</v>
      </c>
      <c r="O1290" s="2">
        <v>32</v>
      </c>
    </row>
    <row r="1291" spans="1:15" hidden="1" outlineLevel="1" x14ac:dyDescent="0.15">
      <c r="A1291" s="39"/>
      <c r="B1291" s="29" t="s">
        <v>243</v>
      </c>
      <c r="C1291" s="37" t="s">
        <v>244</v>
      </c>
      <c r="D1291" s="37" t="s">
        <v>42</v>
      </c>
      <c r="E1291" s="37">
        <v>0</v>
      </c>
      <c r="F1291" s="37"/>
      <c r="G1291" s="38"/>
    </row>
    <row r="1292" spans="1:15" hidden="1" outlineLevel="1" x14ac:dyDescent="0.15">
      <c r="B1292" s="29" t="s">
        <v>245</v>
      </c>
      <c r="C1292" s="37" t="s">
        <v>246</v>
      </c>
      <c r="D1292" s="37" t="s">
        <v>42</v>
      </c>
      <c r="E1292" s="37">
        <v>0</v>
      </c>
      <c r="F1292" s="37" t="s">
        <v>25</v>
      </c>
      <c r="G1292" s="38"/>
      <c r="J1292" s="2" t="s">
        <v>43</v>
      </c>
      <c r="K1292" s="2" t="s">
        <v>44</v>
      </c>
      <c r="L1292" s="2" t="s">
        <v>45</v>
      </c>
      <c r="M1292" s="2" t="s">
        <v>45</v>
      </c>
      <c r="N1292" s="2">
        <v>2535</v>
      </c>
      <c r="O1292" s="2">
        <v>32</v>
      </c>
    </row>
    <row r="1293" spans="1:15" hidden="1" outlineLevel="1" x14ac:dyDescent="0.15">
      <c r="B1293" s="29" t="s">
        <v>247</v>
      </c>
      <c r="C1293" s="37" t="s">
        <v>248</v>
      </c>
      <c r="D1293" s="37" t="s">
        <v>249</v>
      </c>
      <c r="E1293" s="37">
        <v>0</v>
      </c>
      <c r="F1293" s="37" t="s">
        <v>25</v>
      </c>
      <c r="G1293" s="38"/>
      <c r="J1293" s="2" t="s">
        <v>43</v>
      </c>
      <c r="K1293" s="2" t="s">
        <v>44</v>
      </c>
      <c r="L1293" s="2" t="s">
        <v>45</v>
      </c>
      <c r="M1293" s="2" t="s">
        <v>45</v>
      </c>
      <c r="N1293" s="2">
        <v>2161</v>
      </c>
      <c r="O1293" s="2">
        <v>18</v>
      </c>
    </row>
    <row r="1294" spans="1:15" hidden="1" outlineLevel="1" x14ac:dyDescent="0.15">
      <c r="B1294" s="29" t="s">
        <v>250</v>
      </c>
      <c r="C1294" s="37" t="s">
        <v>251</v>
      </c>
      <c r="D1294" s="37" t="s">
        <v>42</v>
      </c>
      <c r="E1294" s="37">
        <v>0</v>
      </c>
      <c r="F1294" s="37" t="s">
        <v>25</v>
      </c>
      <c r="G1294" s="38" t="s">
        <v>252</v>
      </c>
      <c r="J1294" s="2" t="s">
        <v>43</v>
      </c>
      <c r="K1294" s="2" t="s">
        <v>44</v>
      </c>
      <c r="L1294" s="2" t="s">
        <v>45</v>
      </c>
      <c r="M1294" s="2" t="s">
        <v>45</v>
      </c>
      <c r="N1294" s="2">
        <v>2169</v>
      </c>
      <c r="O1294" s="2">
        <v>32</v>
      </c>
    </row>
    <row r="1295" spans="1:15" hidden="1" outlineLevel="1" x14ac:dyDescent="0.15">
      <c r="B1295" s="29" t="s">
        <v>253</v>
      </c>
      <c r="C1295" s="37" t="s">
        <v>254</v>
      </c>
      <c r="D1295" s="37" t="s">
        <v>42</v>
      </c>
      <c r="E1295" s="37">
        <v>0</v>
      </c>
      <c r="F1295" s="37" t="s">
        <v>25</v>
      </c>
      <c r="G1295" s="38" t="s">
        <v>255</v>
      </c>
      <c r="J1295" s="2" t="s">
        <v>43</v>
      </c>
      <c r="K1295" s="2" t="s">
        <v>44</v>
      </c>
      <c r="L1295" s="2" t="s">
        <v>45</v>
      </c>
      <c r="M1295" s="2" t="s">
        <v>45</v>
      </c>
      <c r="N1295" s="2">
        <v>1372</v>
      </c>
      <c r="O1295" s="2">
        <v>32</v>
      </c>
    </row>
    <row r="1296" spans="1:15" hidden="1" outlineLevel="1" x14ac:dyDescent="0.15">
      <c r="B1296" s="25"/>
      <c r="C1296" s="8"/>
      <c r="D1296" s="8"/>
      <c r="E1296" s="8"/>
      <c r="F1296" s="8"/>
      <c r="G1296" s="10"/>
    </row>
    <row r="1297" spans="2:15" hidden="1" outlineLevel="1" x14ac:dyDescent="0.15">
      <c r="B1297" s="170" t="s">
        <v>51</v>
      </c>
      <c r="C1297" s="171"/>
      <c r="D1297" s="171"/>
      <c r="E1297" s="171"/>
      <c r="F1297" s="171"/>
      <c r="G1297" s="172"/>
    </row>
    <row r="1298" spans="2:15" hidden="1" outlineLevel="1" x14ac:dyDescent="0.15">
      <c r="B1298" s="22"/>
      <c r="C1298" s="23"/>
      <c r="D1298" s="23"/>
      <c r="E1298" s="23"/>
      <c r="F1298" s="23"/>
      <c r="G1298" s="53"/>
    </row>
    <row r="1299" spans="2:15" hidden="1" outlineLevel="1" x14ac:dyDescent="0.15">
      <c r="B1299" s="22" t="s">
        <v>1223</v>
      </c>
      <c r="C1299" s="23"/>
      <c r="D1299" s="59"/>
      <c r="E1299" s="23"/>
      <c r="F1299" s="23"/>
      <c r="G1299" s="125" t="s">
        <v>1224</v>
      </c>
    </row>
    <row r="1300" spans="2:15" hidden="1" outlineLevel="1" x14ac:dyDescent="0.15">
      <c r="B1300" s="33"/>
      <c r="C1300" s="27"/>
      <c r="D1300" s="27"/>
      <c r="E1300" s="27"/>
      <c r="F1300" s="27"/>
      <c r="G1300" s="28"/>
    </row>
    <row r="1301" spans="2:15" hidden="1" outlineLevel="1" x14ac:dyDescent="0.15"/>
    <row r="1302" spans="2:15" hidden="1" outlineLevel="1" x14ac:dyDescent="0.15"/>
    <row r="1303" spans="2:15" collapsed="1" x14ac:dyDescent="0.15">
      <c r="B1303" s="49" t="s">
        <v>0</v>
      </c>
      <c r="C1303" s="4" t="s">
        <v>1225</v>
      </c>
      <c r="D1303" s="50" t="s">
        <v>2</v>
      </c>
      <c r="E1303" s="4" t="s">
        <v>1226</v>
      </c>
      <c r="F1303" s="50" t="s">
        <v>4</v>
      </c>
      <c r="G1303" s="4" t="s">
        <v>1227</v>
      </c>
    </row>
    <row r="1304" spans="2:15" hidden="1" outlineLevel="1" x14ac:dyDescent="0.15">
      <c r="B1304" s="51" t="s">
        <v>6</v>
      </c>
      <c r="C1304" s="8" t="s">
        <v>7</v>
      </c>
      <c r="D1304" s="52" t="s">
        <v>8</v>
      </c>
      <c r="E1304" s="8" t="s">
        <v>1228</v>
      </c>
      <c r="F1304" s="52" t="s">
        <v>10</v>
      </c>
      <c r="G1304" s="10" t="s">
        <v>455</v>
      </c>
    </row>
    <row r="1305" spans="2:15" hidden="1" outlineLevel="1" x14ac:dyDescent="0.15">
      <c r="B1305" s="51" t="s">
        <v>12</v>
      </c>
      <c r="C1305" s="37" t="s">
        <v>192</v>
      </c>
      <c r="D1305" s="52" t="s">
        <v>13</v>
      </c>
      <c r="E1305" s="37">
        <v>5</v>
      </c>
      <c r="F1305" s="52" t="s">
        <v>14</v>
      </c>
      <c r="G1305" s="38" t="s">
        <v>15</v>
      </c>
    </row>
    <row r="1306" spans="2:15" hidden="1" outlineLevel="1" x14ac:dyDescent="0.15">
      <c r="B1306" s="167" t="s">
        <v>16</v>
      </c>
      <c r="C1306" s="168"/>
      <c r="D1306" s="168"/>
      <c r="E1306" s="168"/>
      <c r="F1306" s="168"/>
      <c r="G1306" s="169"/>
    </row>
    <row r="1307" spans="2:15" hidden="1" outlineLevel="1" x14ac:dyDescent="0.15">
      <c r="B1307" s="16" t="s">
        <v>17</v>
      </c>
      <c r="C1307" s="17" t="s">
        <v>18</v>
      </c>
      <c r="D1307" s="17" t="s">
        <v>19</v>
      </c>
      <c r="E1307" s="17" t="s">
        <v>20</v>
      </c>
      <c r="F1307" s="17"/>
      <c r="G1307" s="18" t="s">
        <v>21</v>
      </c>
    </row>
    <row r="1308" spans="2:15" hidden="1" outlineLevel="1" x14ac:dyDescent="0.15">
      <c r="B1308" s="19" t="s">
        <v>270</v>
      </c>
      <c r="C1308" s="20" t="s">
        <v>271</v>
      </c>
      <c r="D1308" s="20" t="s">
        <v>24</v>
      </c>
      <c r="E1308" s="20" t="s">
        <v>137</v>
      </c>
      <c r="F1308" s="20" t="s">
        <v>138</v>
      </c>
      <c r="G1308" s="21" t="s">
        <v>272</v>
      </c>
      <c r="J1308" s="2" t="s">
        <v>27</v>
      </c>
      <c r="K1308" s="2" t="s">
        <v>28</v>
      </c>
      <c r="L1308" s="2" t="s">
        <v>29</v>
      </c>
      <c r="M1308" s="2" t="s">
        <v>24</v>
      </c>
      <c r="N1308" s="2">
        <v>1339</v>
      </c>
      <c r="O1308" s="2">
        <v>32</v>
      </c>
    </row>
    <row r="1309" spans="2:15" hidden="1" outlineLevel="1" x14ac:dyDescent="0.15">
      <c r="B1309" s="19" t="s">
        <v>208</v>
      </c>
      <c r="C1309" s="8" t="s">
        <v>209</v>
      </c>
      <c r="D1309" s="8" t="s">
        <v>24</v>
      </c>
      <c r="E1309" s="8">
        <v>0</v>
      </c>
      <c r="F1309" s="8" t="s">
        <v>25</v>
      </c>
      <c r="G1309" s="10" t="s">
        <v>210</v>
      </c>
      <c r="J1309" s="2" t="s">
        <v>27</v>
      </c>
      <c r="K1309" s="2" t="s">
        <v>28</v>
      </c>
      <c r="L1309" s="2" t="s">
        <v>29</v>
      </c>
      <c r="M1309" s="2" t="s">
        <v>24</v>
      </c>
      <c r="N1309" s="2">
        <v>1827</v>
      </c>
      <c r="O1309" s="2">
        <v>32</v>
      </c>
    </row>
    <row r="1310" spans="2:15" hidden="1" outlineLevel="1" x14ac:dyDescent="0.15">
      <c r="B1310" s="30" t="s">
        <v>22</v>
      </c>
      <c r="C1310" s="31" t="s">
        <v>23</v>
      </c>
      <c r="D1310" s="31" t="s">
        <v>24</v>
      </c>
      <c r="E1310" s="31">
        <v>0</v>
      </c>
      <c r="F1310" s="31" t="s">
        <v>25</v>
      </c>
      <c r="G1310" s="32" t="s">
        <v>26</v>
      </c>
      <c r="J1310" s="2" t="s">
        <v>27</v>
      </c>
      <c r="K1310" s="2" t="s">
        <v>28</v>
      </c>
      <c r="L1310" s="2" t="s">
        <v>29</v>
      </c>
      <c r="M1310" s="2" t="s">
        <v>24</v>
      </c>
      <c r="N1310" s="2">
        <v>1228</v>
      </c>
      <c r="O1310" s="2">
        <v>32</v>
      </c>
    </row>
    <row r="1311" spans="2:15" hidden="1" outlineLevel="1" x14ac:dyDescent="0.15">
      <c r="B1311" s="34" t="s">
        <v>30</v>
      </c>
      <c r="C1311" s="35" t="s">
        <v>31</v>
      </c>
      <c r="D1311" s="35" t="s">
        <v>24</v>
      </c>
      <c r="E1311" s="35">
        <v>0</v>
      </c>
      <c r="F1311" s="35" t="s">
        <v>25</v>
      </c>
      <c r="G1311" s="36"/>
      <c r="J1311" s="2" t="s">
        <v>27</v>
      </c>
      <c r="K1311" s="2" t="s">
        <v>28</v>
      </c>
      <c r="L1311" s="2" t="s">
        <v>29</v>
      </c>
      <c r="M1311" s="2" t="s">
        <v>24</v>
      </c>
      <c r="N1311" s="2">
        <v>3050</v>
      </c>
      <c r="O1311" s="2">
        <v>32</v>
      </c>
    </row>
    <row r="1312" spans="2:15" hidden="1" outlineLevel="1" x14ac:dyDescent="0.15">
      <c r="B1312" s="25" t="s">
        <v>193</v>
      </c>
      <c r="C1312" s="8" t="s">
        <v>194</v>
      </c>
      <c r="D1312" s="8" t="s">
        <v>195</v>
      </c>
      <c r="E1312" s="8" t="s">
        <v>49</v>
      </c>
      <c r="F1312" s="8"/>
      <c r="G1312" s="10"/>
      <c r="J1312" s="2" t="s">
        <v>37</v>
      </c>
      <c r="K1312" s="2" t="s">
        <v>38</v>
      </c>
      <c r="L1312" s="2" t="s">
        <v>39</v>
      </c>
      <c r="M1312" s="2" t="s">
        <v>37</v>
      </c>
      <c r="N1312" s="2">
        <v>1148</v>
      </c>
      <c r="O1312" s="2">
        <v>64</v>
      </c>
    </row>
    <row r="1313" spans="2:15" hidden="1" outlineLevel="1" x14ac:dyDescent="0.15">
      <c r="B1313" s="22" t="s">
        <v>154</v>
      </c>
      <c r="C1313" s="23" t="s">
        <v>155</v>
      </c>
      <c r="D1313" s="23" t="s">
        <v>156</v>
      </c>
      <c r="E1313" s="23">
        <v>0</v>
      </c>
      <c r="F1313" s="23" t="s">
        <v>25</v>
      </c>
      <c r="G1313" s="24"/>
      <c r="J1313" s="2" t="s">
        <v>157</v>
      </c>
      <c r="K1313" s="2" t="s">
        <v>158</v>
      </c>
      <c r="L1313" s="2" t="s">
        <v>159</v>
      </c>
      <c r="M1313" s="2" t="s">
        <v>160</v>
      </c>
      <c r="N1313" s="2">
        <v>1866</v>
      </c>
      <c r="O1313" s="2">
        <v>64</v>
      </c>
    </row>
    <row r="1314" spans="2:15" hidden="1" outlineLevel="1" x14ac:dyDescent="0.15">
      <c r="B1314" s="25" t="s">
        <v>196</v>
      </c>
      <c r="C1314" s="8" t="s">
        <v>197</v>
      </c>
      <c r="D1314" s="8" t="s">
        <v>24</v>
      </c>
      <c r="E1314" s="8">
        <v>-1</v>
      </c>
      <c r="F1314" s="8" t="s">
        <v>25</v>
      </c>
      <c r="G1314" s="10"/>
      <c r="J1314" s="2" t="s">
        <v>27</v>
      </c>
      <c r="K1314" s="2" t="s">
        <v>28</v>
      </c>
      <c r="L1314" s="2" t="s">
        <v>198</v>
      </c>
      <c r="M1314" s="2" t="s">
        <v>24</v>
      </c>
      <c r="N1314" s="2">
        <v>2958</v>
      </c>
      <c r="O1314" s="2">
        <v>32</v>
      </c>
    </row>
    <row r="1315" spans="2:15" hidden="1" outlineLevel="1" x14ac:dyDescent="0.15">
      <c r="B1315" s="25" t="s">
        <v>1212</v>
      </c>
      <c r="C1315" s="8" t="s">
        <v>1213</v>
      </c>
      <c r="D1315" s="8" t="s">
        <v>195</v>
      </c>
      <c r="E1315" s="8" t="s">
        <v>49</v>
      </c>
      <c r="F1315" s="8" t="s">
        <v>25</v>
      </c>
      <c r="G1315" s="10"/>
      <c r="J1315" s="2" t="s">
        <v>37</v>
      </c>
      <c r="K1315" s="2" t="s">
        <v>38</v>
      </c>
      <c r="L1315" s="2" t="s">
        <v>39</v>
      </c>
      <c r="M1315" s="2" t="s">
        <v>37</v>
      </c>
      <c r="N1315" s="2">
        <v>1231</v>
      </c>
      <c r="O1315" s="2">
        <v>2048</v>
      </c>
    </row>
    <row r="1316" spans="2:15" hidden="1" outlineLevel="1" x14ac:dyDescent="0.15">
      <c r="B1316" s="26"/>
      <c r="C1316" s="27"/>
      <c r="D1316" s="27"/>
      <c r="E1316" s="27"/>
      <c r="F1316" s="27"/>
      <c r="G1316" s="28"/>
    </row>
    <row r="1317" spans="2:15" hidden="1" outlineLevel="1" x14ac:dyDescent="0.15">
      <c r="B1317" s="173" t="s">
        <v>50</v>
      </c>
      <c r="C1317" s="174"/>
      <c r="D1317" s="174"/>
      <c r="E1317" s="174"/>
      <c r="F1317" s="174"/>
      <c r="G1317" s="175"/>
    </row>
    <row r="1318" spans="2:15" hidden="1" outlineLevel="1" x14ac:dyDescent="0.15">
      <c r="B1318" s="16" t="s">
        <v>17</v>
      </c>
      <c r="C1318" s="17" t="s">
        <v>18</v>
      </c>
      <c r="D1318" s="17" t="s">
        <v>19</v>
      </c>
      <c r="E1318" s="17" t="s">
        <v>20</v>
      </c>
      <c r="F1318" s="17"/>
      <c r="G1318" s="18" t="s">
        <v>21</v>
      </c>
    </row>
    <row r="1319" spans="2:15" hidden="1" outlineLevel="1" x14ac:dyDescent="0.15">
      <c r="B1319" s="19" t="s">
        <v>154</v>
      </c>
      <c r="C1319" s="8" t="s">
        <v>155</v>
      </c>
      <c r="D1319" s="8" t="s">
        <v>156</v>
      </c>
      <c r="E1319" s="8">
        <v>0</v>
      </c>
      <c r="F1319" s="8" t="s">
        <v>25</v>
      </c>
      <c r="G1319" s="10"/>
      <c r="J1319" s="2" t="s">
        <v>157</v>
      </c>
      <c r="K1319" s="2" t="s">
        <v>158</v>
      </c>
      <c r="L1319" s="2" t="s">
        <v>159</v>
      </c>
      <c r="M1319" s="2" t="s">
        <v>160</v>
      </c>
      <c r="N1319" s="2">
        <v>1866</v>
      </c>
      <c r="O1319" s="2">
        <v>64</v>
      </c>
    </row>
    <row r="1320" spans="2:15" hidden="1" outlineLevel="1" x14ac:dyDescent="0.15">
      <c r="B1320" s="30" t="s">
        <v>199</v>
      </c>
      <c r="C1320" s="31" t="s">
        <v>200</v>
      </c>
      <c r="D1320" s="31" t="s">
        <v>24</v>
      </c>
      <c r="E1320" s="31" t="s">
        <v>137</v>
      </c>
      <c r="F1320" s="31" t="s">
        <v>138</v>
      </c>
      <c r="G1320" s="32"/>
      <c r="J1320" s="2" t="s">
        <v>27</v>
      </c>
      <c r="K1320" s="2" t="s">
        <v>28</v>
      </c>
      <c r="L1320" s="2" t="s">
        <v>29</v>
      </c>
      <c r="M1320" s="2" t="s">
        <v>24</v>
      </c>
      <c r="N1320" s="2">
        <v>1354</v>
      </c>
      <c r="O1320" s="2">
        <v>32</v>
      </c>
    </row>
    <row r="1321" spans="2:15" hidden="1" outlineLevel="1" x14ac:dyDescent="0.15">
      <c r="B1321" s="30" t="s">
        <v>201</v>
      </c>
      <c r="C1321" s="31" t="s">
        <v>202</v>
      </c>
      <c r="D1321" s="31" t="s">
        <v>24</v>
      </c>
      <c r="E1321" s="31" t="s">
        <v>203</v>
      </c>
      <c r="F1321" s="31" t="s">
        <v>25</v>
      </c>
      <c r="G1321" s="32"/>
      <c r="J1321" s="2" t="s">
        <v>27</v>
      </c>
      <c r="K1321" s="2" t="s">
        <v>28</v>
      </c>
      <c r="L1321" s="2" t="s">
        <v>29</v>
      </c>
      <c r="M1321" s="2" t="s">
        <v>24</v>
      </c>
      <c r="N1321" s="2">
        <v>1355</v>
      </c>
      <c r="O1321" s="2">
        <v>32</v>
      </c>
    </row>
    <row r="1322" spans="2:15" hidden="1" outlineLevel="1" x14ac:dyDescent="0.15">
      <c r="B1322" s="30" t="s">
        <v>204</v>
      </c>
      <c r="C1322" s="31" t="s">
        <v>205</v>
      </c>
      <c r="D1322" s="31" t="s">
        <v>24</v>
      </c>
      <c r="E1322" s="31" t="s">
        <v>137</v>
      </c>
      <c r="F1322" s="31"/>
      <c r="G1322" s="32"/>
      <c r="J1322" s="2" t="s">
        <v>27</v>
      </c>
      <c r="K1322" s="2" t="s">
        <v>28</v>
      </c>
      <c r="L1322" s="2" t="s">
        <v>29</v>
      </c>
      <c r="M1322" s="2" t="s">
        <v>24</v>
      </c>
      <c r="N1322" s="2">
        <v>1666</v>
      </c>
      <c r="O1322" s="2">
        <v>32</v>
      </c>
    </row>
    <row r="1323" spans="2:15" hidden="1" outlineLevel="1" x14ac:dyDescent="0.15">
      <c r="B1323" s="30" t="s">
        <v>206</v>
      </c>
      <c r="C1323" s="31" t="s">
        <v>207</v>
      </c>
      <c r="D1323" s="31" t="s">
        <v>24</v>
      </c>
      <c r="E1323" s="31" t="s">
        <v>203</v>
      </c>
      <c r="F1323" s="31" t="s">
        <v>138</v>
      </c>
      <c r="G1323" s="32"/>
      <c r="J1323" s="2" t="s">
        <v>27</v>
      </c>
      <c r="K1323" s="2" t="s">
        <v>28</v>
      </c>
      <c r="L1323" s="2" t="s">
        <v>29</v>
      </c>
      <c r="M1323" s="2" t="s">
        <v>24</v>
      </c>
      <c r="N1323" s="2">
        <v>1668</v>
      </c>
      <c r="O1323" s="2">
        <v>32</v>
      </c>
    </row>
    <row r="1324" spans="2:15" hidden="1" outlineLevel="1" x14ac:dyDescent="0.15">
      <c r="B1324" s="30" t="s">
        <v>283</v>
      </c>
      <c r="C1324" s="31" t="s">
        <v>284</v>
      </c>
      <c r="D1324" s="31" t="s">
        <v>24</v>
      </c>
      <c r="E1324" s="31">
        <v>0</v>
      </c>
      <c r="F1324" s="31" t="s">
        <v>25</v>
      </c>
      <c r="G1324" s="32" t="s">
        <v>210</v>
      </c>
      <c r="J1324" s="2" t="s">
        <v>27</v>
      </c>
      <c r="K1324" s="2" t="s">
        <v>28</v>
      </c>
      <c r="L1324" s="2" t="s">
        <v>29</v>
      </c>
      <c r="M1324" s="2" t="s">
        <v>24</v>
      </c>
      <c r="N1324" s="2">
        <v>1194</v>
      </c>
      <c r="O1324" s="2">
        <v>32</v>
      </c>
    </row>
    <row r="1325" spans="2:15" hidden="1" outlineLevel="1" x14ac:dyDescent="0.15">
      <c r="B1325" s="30" t="s">
        <v>285</v>
      </c>
      <c r="C1325" s="31" t="s">
        <v>286</v>
      </c>
      <c r="D1325" s="31" t="s">
        <v>24</v>
      </c>
      <c r="E1325" s="31">
        <v>0</v>
      </c>
      <c r="F1325" s="31" t="s">
        <v>25</v>
      </c>
      <c r="G1325" s="32" t="s">
        <v>287</v>
      </c>
      <c r="J1325" s="2" t="s">
        <v>27</v>
      </c>
      <c r="K1325" s="2" t="s">
        <v>28</v>
      </c>
      <c r="L1325" s="2" t="s">
        <v>29</v>
      </c>
      <c r="M1325" s="2" t="s">
        <v>24</v>
      </c>
      <c r="N1325" s="2">
        <v>1192</v>
      </c>
      <c r="O1325" s="2">
        <v>32</v>
      </c>
    </row>
    <row r="1326" spans="2:15" hidden="1" outlineLevel="1" x14ac:dyDescent="0.15">
      <c r="B1326" s="30" t="s">
        <v>288</v>
      </c>
      <c r="C1326" s="31" t="s">
        <v>289</v>
      </c>
      <c r="D1326" s="31" t="s">
        <v>290</v>
      </c>
      <c r="E1326" s="31" t="s">
        <v>49</v>
      </c>
      <c r="F1326" s="31" t="s">
        <v>25</v>
      </c>
      <c r="G1326" s="32"/>
      <c r="J1326" s="2" t="s">
        <v>37</v>
      </c>
      <c r="K1326" s="2" t="s">
        <v>38</v>
      </c>
      <c r="L1326" s="2" t="s">
        <v>39</v>
      </c>
      <c r="M1326" s="2" t="s">
        <v>37</v>
      </c>
      <c r="N1326" s="2">
        <v>1181</v>
      </c>
      <c r="O1326" s="2">
        <v>32</v>
      </c>
    </row>
    <row r="1327" spans="2:15" hidden="1" outlineLevel="1" x14ac:dyDescent="0.15">
      <c r="B1327" s="30" t="s">
        <v>291</v>
      </c>
      <c r="C1327" s="31" t="s">
        <v>292</v>
      </c>
      <c r="D1327" s="31" t="s">
        <v>290</v>
      </c>
      <c r="E1327" s="31" t="s">
        <v>49</v>
      </c>
      <c r="F1327" s="31" t="s">
        <v>25</v>
      </c>
      <c r="G1327" s="32"/>
      <c r="J1327" s="2" t="s">
        <v>37</v>
      </c>
      <c r="K1327" s="2" t="s">
        <v>38</v>
      </c>
      <c r="L1327" s="2" t="s">
        <v>39</v>
      </c>
      <c r="M1327" s="2" t="s">
        <v>37</v>
      </c>
      <c r="N1327" s="2">
        <v>1180</v>
      </c>
      <c r="O1327" s="2">
        <v>32</v>
      </c>
    </row>
    <row r="1328" spans="2:15" hidden="1" outlineLevel="1" x14ac:dyDescent="0.15">
      <c r="B1328" s="30" t="s">
        <v>293</v>
      </c>
      <c r="C1328" s="31" t="s">
        <v>294</v>
      </c>
      <c r="D1328" s="31" t="s">
        <v>295</v>
      </c>
      <c r="E1328" s="31" t="s">
        <v>49</v>
      </c>
      <c r="F1328" s="31" t="s">
        <v>25</v>
      </c>
      <c r="G1328" s="32"/>
      <c r="J1328" s="2" t="s">
        <v>37</v>
      </c>
      <c r="K1328" s="2" t="s">
        <v>38</v>
      </c>
      <c r="L1328" s="2" t="s">
        <v>39</v>
      </c>
      <c r="M1328" s="2" t="s">
        <v>37</v>
      </c>
      <c r="N1328" s="2">
        <v>1190</v>
      </c>
      <c r="O1328" s="2">
        <v>1024</v>
      </c>
    </row>
    <row r="1329" spans="2:15" hidden="1" outlineLevel="1" x14ac:dyDescent="0.15">
      <c r="B1329" s="30" t="s">
        <v>296</v>
      </c>
      <c r="C1329" s="31" t="s">
        <v>297</v>
      </c>
      <c r="D1329" s="31" t="s">
        <v>298</v>
      </c>
      <c r="E1329" s="31" t="s">
        <v>299</v>
      </c>
      <c r="F1329" s="31" t="s">
        <v>36</v>
      </c>
      <c r="G1329" s="32" t="s">
        <v>300</v>
      </c>
      <c r="J1329" s="2" t="s">
        <v>37</v>
      </c>
      <c r="K1329" s="2" t="s">
        <v>38</v>
      </c>
      <c r="L1329" s="2" t="s">
        <v>39</v>
      </c>
      <c r="M1329" s="2" t="s">
        <v>37</v>
      </c>
      <c r="N1329" s="2">
        <v>1184</v>
      </c>
      <c r="O1329" s="2">
        <v>2</v>
      </c>
    </row>
    <row r="1330" spans="2:15" hidden="1" outlineLevel="1" x14ac:dyDescent="0.15">
      <c r="B1330" s="19" t="s">
        <v>301</v>
      </c>
      <c r="C1330" s="20" t="s">
        <v>302</v>
      </c>
      <c r="D1330" s="20" t="s">
        <v>24</v>
      </c>
      <c r="E1330" s="20">
        <v>0</v>
      </c>
      <c r="F1330" s="20"/>
      <c r="G1330" s="21"/>
      <c r="J1330" s="2" t="s">
        <v>27</v>
      </c>
      <c r="K1330" s="2" t="s">
        <v>28</v>
      </c>
      <c r="L1330" s="2" t="s">
        <v>29</v>
      </c>
      <c r="M1330" s="2" t="s">
        <v>24</v>
      </c>
      <c r="N1330" s="2">
        <v>3162</v>
      </c>
      <c r="O1330" s="2">
        <v>32</v>
      </c>
    </row>
    <row r="1331" spans="2:15" ht="16.5" hidden="1" customHeight="1" outlineLevel="1" x14ac:dyDescent="0.15">
      <c r="B1331" s="19" t="s">
        <v>303</v>
      </c>
      <c r="C1331" s="20" t="s">
        <v>304</v>
      </c>
      <c r="D1331" s="20" t="s">
        <v>305</v>
      </c>
      <c r="E1331" s="20" t="s">
        <v>49</v>
      </c>
      <c r="F1331" s="20" t="s">
        <v>25</v>
      </c>
      <c r="G1331" s="21" t="s">
        <v>306</v>
      </c>
      <c r="J1331" s="2" t="s">
        <v>37</v>
      </c>
      <c r="K1331" s="2" t="s">
        <v>38</v>
      </c>
      <c r="L1331" s="2" t="s">
        <v>39</v>
      </c>
      <c r="M1331" s="2" t="s">
        <v>37</v>
      </c>
      <c r="N1331" s="2">
        <v>1186</v>
      </c>
      <c r="O1331" s="2">
        <v>16</v>
      </c>
    </row>
    <row r="1332" spans="2:15" hidden="1" outlineLevel="1" x14ac:dyDescent="0.15">
      <c r="B1332" s="30" t="s">
        <v>270</v>
      </c>
      <c r="C1332" s="31" t="s">
        <v>271</v>
      </c>
      <c r="D1332" s="31" t="s">
        <v>24</v>
      </c>
      <c r="E1332" s="31" t="s">
        <v>137</v>
      </c>
      <c r="F1332" s="31" t="s">
        <v>138</v>
      </c>
      <c r="G1332" s="32" t="s">
        <v>272</v>
      </c>
      <c r="J1332" s="2" t="s">
        <v>27</v>
      </c>
      <c r="K1332" s="2" t="s">
        <v>28</v>
      </c>
      <c r="L1332" s="2" t="s">
        <v>29</v>
      </c>
      <c r="M1332" s="2" t="s">
        <v>24</v>
      </c>
      <c r="N1332" s="2">
        <v>1339</v>
      </c>
      <c r="O1332" s="2">
        <v>32</v>
      </c>
    </row>
    <row r="1333" spans="2:15" hidden="1" outlineLevel="1" x14ac:dyDescent="0.15">
      <c r="B1333" s="30" t="s">
        <v>208</v>
      </c>
      <c r="C1333" s="31" t="s">
        <v>209</v>
      </c>
      <c r="D1333" s="31" t="s">
        <v>24</v>
      </c>
      <c r="E1333" s="31">
        <v>0</v>
      </c>
      <c r="F1333" s="31" t="s">
        <v>25</v>
      </c>
      <c r="G1333" s="32" t="s">
        <v>210</v>
      </c>
      <c r="J1333" s="2" t="s">
        <v>27</v>
      </c>
      <c r="K1333" s="2" t="s">
        <v>28</v>
      </c>
      <c r="L1333" s="2" t="s">
        <v>29</v>
      </c>
      <c r="M1333" s="2" t="s">
        <v>24</v>
      </c>
      <c r="N1333" s="2">
        <v>1827</v>
      </c>
      <c r="O1333" s="2">
        <v>32</v>
      </c>
    </row>
    <row r="1334" spans="2:15" hidden="1" outlineLevel="1" x14ac:dyDescent="0.15">
      <c r="B1334" s="30" t="s">
        <v>22</v>
      </c>
      <c r="C1334" s="31" t="s">
        <v>23</v>
      </c>
      <c r="D1334" s="31" t="s">
        <v>24</v>
      </c>
      <c r="E1334" s="31">
        <v>0</v>
      </c>
      <c r="F1334" s="31" t="s">
        <v>25</v>
      </c>
      <c r="G1334" s="32" t="s">
        <v>26</v>
      </c>
      <c r="J1334" s="2" t="s">
        <v>27</v>
      </c>
      <c r="K1334" s="2" t="s">
        <v>28</v>
      </c>
      <c r="L1334" s="2" t="s">
        <v>29</v>
      </c>
      <c r="M1334" s="2" t="s">
        <v>24</v>
      </c>
      <c r="N1334" s="2">
        <v>1228</v>
      </c>
      <c r="O1334" s="2">
        <v>32</v>
      </c>
    </row>
    <row r="1335" spans="2:15" hidden="1" outlineLevel="1" x14ac:dyDescent="0.15">
      <c r="B1335" s="30" t="s">
        <v>30</v>
      </c>
      <c r="C1335" s="31" t="s">
        <v>31</v>
      </c>
      <c r="D1335" s="31" t="s">
        <v>24</v>
      </c>
      <c r="E1335" s="31">
        <v>0</v>
      </c>
      <c r="F1335" s="31" t="s">
        <v>25</v>
      </c>
      <c r="G1335" s="32"/>
      <c r="J1335" s="2" t="s">
        <v>27</v>
      </c>
      <c r="K1335" s="2" t="s">
        <v>28</v>
      </c>
      <c r="L1335" s="2" t="s">
        <v>29</v>
      </c>
      <c r="M1335" s="2" t="s">
        <v>24</v>
      </c>
      <c r="N1335" s="2">
        <v>3050</v>
      </c>
      <c r="O1335" s="2">
        <v>32</v>
      </c>
    </row>
    <row r="1336" spans="2:15" hidden="1" outlineLevel="1" x14ac:dyDescent="0.15">
      <c r="B1336" s="19" t="s">
        <v>32</v>
      </c>
      <c r="C1336" s="20" t="s">
        <v>33</v>
      </c>
      <c r="D1336" s="20" t="s">
        <v>34</v>
      </c>
      <c r="E1336" s="20" t="s">
        <v>35</v>
      </c>
      <c r="F1336" s="20" t="s">
        <v>36</v>
      </c>
      <c r="G1336" s="21"/>
      <c r="J1336" s="2" t="s">
        <v>37</v>
      </c>
      <c r="K1336" s="2" t="s">
        <v>38</v>
      </c>
      <c r="L1336" s="2" t="s">
        <v>39</v>
      </c>
      <c r="M1336" s="2" t="s">
        <v>37</v>
      </c>
      <c r="N1336" s="2">
        <v>1147</v>
      </c>
      <c r="O1336" s="2">
        <v>3</v>
      </c>
    </row>
    <row r="1337" spans="2:15" hidden="1" outlineLevel="1" x14ac:dyDescent="0.15">
      <c r="B1337" s="19" t="s">
        <v>307</v>
      </c>
      <c r="C1337" s="20" t="s">
        <v>308</v>
      </c>
      <c r="D1337" s="20" t="s">
        <v>24</v>
      </c>
      <c r="E1337" s="20">
        <v>0</v>
      </c>
      <c r="F1337" s="20" t="s">
        <v>25</v>
      </c>
      <c r="G1337" s="21" t="s">
        <v>309</v>
      </c>
      <c r="J1337" s="2" t="s">
        <v>27</v>
      </c>
      <c r="K1337" s="2" t="s">
        <v>28</v>
      </c>
      <c r="L1337" s="2" t="s">
        <v>198</v>
      </c>
      <c r="M1337" s="2" t="s">
        <v>24</v>
      </c>
      <c r="N1337" s="2">
        <v>2784</v>
      </c>
      <c r="O1337" s="2">
        <v>32</v>
      </c>
    </row>
    <row r="1338" spans="2:15" hidden="1" outlineLevel="1" x14ac:dyDescent="0.15">
      <c r="B1338" s="30" t="s">
        <v>40</v>
      </c>
      <c r="C1338" s="31" t="s">
        <v>41</v>
      </c>
      <c r="D1338" s="31" t="s">
        <v>42</v>
      </c>
      <c r="E1338" s="31">
        <v>0</v>
      </c>
      <c r="F1338" s="31" t="s">
        <v>25</v>
      </c>
      <c r="G1338" s="32"/>
      <c r="J1338" s="2" t="s">
        <v>43</v>
      </c>
      <c r="K1338" s="2" t="s">
        <v>44</v>
      </c>
      <c r="L1338" s="2" t="s">
        <v>45</v>
      </c>
      <c r="M1338" s="2" t="s">
        <v>45</v>
      </c>
      <c r="N1338" s="2">
        <v>1157</v>
      </c>
      <c r="O1338" s="2">
        <v>32</v>
      </c>
    </row>
    <row r="1339" spans="2:15" hidden="1" outlineLevel="1" x14ac:dyDescent="0.15">
      <c r="B1339" s="30" t="s">
        <v>310</v>
      </c>
      <c r="C1339" s="31" t="s">
        <v>311</v>
      </c>
      <c r="D1339" s="31" t="s">
        <v>42</v>
      </c>
      <c r="E1339" s="31">
        <v>0</v>
      </c>
      <c r="F1339" s="31" t="s">
        <v>25</v>
      </c>
      <c r="G1339" s="32" t="s">
        <v>312</v>
      </c>
      <c r="J1339" s="2" t="s">
        <v>43</v>
      </c>
      <c r="K1339" s="2" t="s">
        <v>44</v>
      </c>
      <c r="L1339" s="2" t="s">
        <v>45</v>
      </c>
      <c r="M1339" s="2" t="s">
        <v>45</v>
      </c>
      <c r="N1339" s="2">
        <v>1154</v>
      </c>
      <c r="O1339" s="2">
        <v>32</v>
      </c>
    </row>
    <row r="1340" spans="2:15" hidden="1" outlineLevel="1" x14ac:dyDescent="0.15">
      <c r="B1340" s="55" t="s">
        <v>313</v>
      </c>
      <c r="C1340" s="31" t="s">
        <v>314</v>
      </c>
      <c r="D1340" s="31" t="s">
        <v>195</v>
      </c>
      <c r="E1340" s="31" t="s">
        <v>49</v>
      </c>
      <c r="F1340" s="31" t="s">
        <v>25</v>
      </c>
      <c r="G1340" s="32"/>
      <c r="J1340" s="2" t="s">
        <v>37</v>
      </c>
      <c r="K1340" s="2" t="s">
        <v>38</v>
      </c>
      <c r="L1340" s="2" t="s">
        <v>39</v>
      </c>
      <c r="M1340" s="2" t="s">
        <v>37</v>
      </c>
      <c r="N1340" s="2">
        <v>2183</v>
      </c>
      <c r="O1340" s="2">
        <v>2048</v>
      </c>
    </row>
    <row r="1341" spans="2:15" hidden="1" outlineLevel="1" x14ac:dyDescent="0.15">
      <c r="B1341" s="55" t="s">
        <v>315</v>
      </c>
      <c r="C1341" s="31" t="s">
        <v>316</v>
      </c>
      <c r="D1341" s="31" t="s">
        <v>195</v>
      </c>
      <c r="E1341" s="31" t="s">
        <v>49</v>
      </c>
      <c r="F1341" s="31" t="s">
        <v>25</v>
      </c>
      <c r="G1341" s="32"/>
      <c r="J1341" s="2" t="s">
        <v>37</v>
      </c>
      <c r="K1341" s="2" t="s">
        <v>38</v>
      </c>
      <c r="L1341" s="2" t="s">
        <v>39</v>
      </c>
      <c r="M1341" s="2" t="s">
        <v>37</v>
      </c>
      <c r="N1341" s="2">
        <v>2184</v>
      </c>
      <c r="O1341" s="2">
        <v>2048</v>
      </c>
    </row>
    <row r="1342" spans="2:15" hidden="1" outlineLevel="1" x14ac:dyDescent="0.15">
      <c r="B1342" s="30" t="s">
        <v>46</v>
      </c>
      <c r="C1342" s="31" t="s">
        <v>47</v>
      </c>
      <c r="D1342" s="31" t="s">
        <v>48</v>
      </c>
      <c r="E1342" s="31" t="s">
        <v>49</v>
      </c>
      <c r="F1342" s="31"/>
      <c r="G1342" s="32"/>
      <c r="J1342" s="2" t="s">
        <v>37</v>
      </c>
      <c r="K1342" s="2" t="s">
        <v>38</v>
      </c>
      <c r="L1342" s="2" t="s">
        <v>39</v>
      </c>
      <c r="M1342" s="2" t="s">
        <v>37</v>
      </c>
      <c r="N1342" s="2">
        <v>3163</v>
      </c>
      <c r="O1342" s="2">
        <v>255</v>
      </c>
    </row>
    <row r="1343" spans="2:15" hidden="1" outlineLevel="1" x14ac:dyDescent="0.15">
      <c r="B1343" s="25"/>
      <c r="C1343" s="8"/>
      <c r="D1343" s="8"/>
      <c r="E1343" s="8"/>
      <c r="F1343" s="8"/>
      <c r="G1343" s="10"/>
    </row>
    <row r="1344" spans="2:15" hidden="1" outlineLevel="1" x14ac:dyDescent="0.15">
      <c r="B1344" s="167" t="s">
        <v>51</v>
      </c>
      <c r="C1344" s="168"/>
      <c r="D1344" s="168"/>
      <c r="E1344" s="168"/>
      <c r="F1344" s="168"/>
      <c r="G1344" s="169"/>
    </row>
    <row r="1345" spans="2:15" hidden="1" outlineLevel="1" x14ac:dyDescent="0.15">
      <c r="B1345" s="30"/>
      <c r="C1345" s="31"/>
      <c r="D1345" s="31"/>
      <c r="E1345" s="31"/>
      <c r="F1345" s="31"/>
      <c r="G1345" s="83"/>
    </row>
    <row r="1346" spans="2:15" hidden="1" outlineLevel="1" x14ac:dyDescent="0.15">
      <c r="B1346" s="22" t="s">
        <v>1229</v>
      </c>
      <c r="C1346" s="23"/>
      <c r="D1346" s="59"/>
      <c r="E1346" s="23"/>
      <c r="F1346" s="23"/>
      <c r="G1346" s="125" t="s">
        <v>1230</v>
      </c>
    </row>
    <row r="1347" spans="2:15" hidden="1" outlineLevel="1" x14ac:dyDescent="0.15">
      <c r="B1347" s="33"/>
      <c r="C1347" s="27"/>
      <c r="D1347" s="27"/>
      <c r="E1347" s="27"/>
      <c r="F1347" s="27"/>
      <c r="G1347" s="28"/>
    </row>
    <row r="1348" spans="2:15" hidden="1" outlineLevel="1" x14ac:dyDescent="0.15"/>
    <row r="1349" spans="2:15" hidden="1" outlineLevel="1" x14ac:dyDescent="0.15"/>
    <row r="1350" spans="2:15" collapsed="1" x14ac:dyDescent="0.15">
      <c r="B1350" s="49" t="s">
        <v>0</v>
      </c>
      <c r="C1350" s="4" t="s">
        <v>1231</v>
      </c>
      <c r="D1350" s="50" t="s">
        <v>2</v>
      </c>
      <c r="E1350" s="4" t="s">
        <v>1232</v>
      </c>
      <c r="F1350" s="50" t="s">
        <v>4</v>
      </c>
      <c r="G1350" s="4" t="s">
        <v>1233</v>
      </c>
    </row>
    <row r="1351" spans="2:15" hidden="1" outlineLevel="1" x14ac:dyDescent="0.15">
      <c r="B1351" s="51" t="s">
        <v>6</v>
      </c>
      <c r="C1351" s="8" t="s">
        <v>7</v>
      </c>
      <c r="D1351" s="52" t="s">
        <v>8</v>
      </c>
      <c r="E1351" s="8" t="s">
        <v>1234</v>
      </c>
      <c r="F1351" s="52" t="s">
        <v>10</v>
      </c>
      <c r="G1351" s="10" t="s">
        <v>462</v>
      </c>
    </row>
    <row r="1352" spans="2:15" hidden="1" outlineLevel="1" x14ac:dyDescent="0.15">
      <c r="B1352" s="51" t="s">
        <v>12</v>
      </c>
      <c r="C1352" s="37" t="s">
        <v>192</v>
      </c>
      <c r="D1352" s="52" t="s">
        <v>13</v>
      </c>
      <c r="E1352" s="37">
        <v>4</v>
      </c>
      <c r="F1352" s="52" t="s">
        <v>14</v>
      </c>
      <c r="G1352" s="38" t="s">
        <v>15</v>
      </c>
    </row>
    <row r="1353" spans="2:15" hidden="1" outlineLevel="1" x14ac:dyDescent="0.15">
      <c r="B1353" s="167" t="s">
        <v>16</v>
      </c>
      <c r="C1353" s="168"/>
      <c r="D1353" s="168"/>
      <c r="E1353" s="168"/>
      <c r="F1353" s="168"/>
      <c r="G1353" s="169"/>
    </row>
    <row r="1354" spans="2:15" hidden="1" outlineLevel="1" x14ac:dyDescent="0.15">
      <c r="B1354" s="16" t="s">
        <v>17</v>
      </c>
      <c r="C1354" s="17" t="s">
        <v>18</v>
      </c>
      <c r="D1354" s="17" t="s">
        <v>19</v>
      </c>
      <c r="E1354" s="17" t="s">
        <v>20</v>
      </c>
      <c r="F1354" s="17"/>
      <c r="G1354" s="18" t="s">
        <v>21</v>
      </c>
    </row>
    <row r="1355" spans="2:15" hidden="1" outlineLevel="1" x14ac:dyDescent="0.15">
      <c r="B1355" s="22" t="s">
        <v>266</v>
      </c>
      <c r="C1355" s="23" t="s">
        <v>267</v>
      </c>
      <c r="D1355" s="23" t="s">
        <v>24</v>
      </c>
      <c r="E1355" s="23" t="s">
        <v>137</v>
      </c>
      <c r="F1355" s="23" t="s">
        <v>138</v>
      </c>
      <c r="G1355" s="24"/>
      <c r="J1355" s="2" t="s">
        <v>27</v>
      </c>
      <c r="K1355" s="2" t="s">
        <v>28</v>
      </c>
      <c r="L1355" s="2" t="s">
        <v>29</v>
      </c>
      <c r="M1355" s="2" t="s">
        <v>24</v>
      </c>
      <c r="N1355" s="2">
        <v>2072</v>
      </c>
      <c r="O1355" s="2">
        <v>32</v>
      </c>
    </row>
    <row r="1356" spans="2:15" hidden="1" outlineLevel="1" x14ac:dyDescent="0.15">
      <c r="B1356" s="25" t="s">
        <v>268</v>
      </c>
      <c r="C1356" s="8" t="s">
        <v>269</v>
      </c>
      <c r="D1356" s="8" t="s">
        <v>24</v>
      </c>
      <c r="E1356" s="8" t="s">
        <v>137</v>
      </c>
      <c r="F1356" s="8" t="s">
        <v>138</v>
      </c>
      <c r="G1356" s="10"/>
      <c r="J1356" s="2" t="s">
        <v>27</v>
      </c>
      <c r="K1356" s="2" t="s">
        <v>28</v>
      </c>
      <c r="L1356" s="2" t="s">
        <v>29</v>
      </c>
      <c r="M1356" s="2" t="s">
        <v>24</v>
      </c>
      <c r="N1356" s="2">
        <v>1985</v>
      </c>
      <c r="O1356" s="2">
        <v>32</v>
      </c>
    </row>
    <row r="1357" spans="2:15" hidden="1" outlineLevel="1" x14ac:dyDescent="0.15">
      <c r="B1357" s="19" t="s">
        <v>208</v>
      </c>
      <c r="C1357" s="8" t="s">
        <v>209</v>
      </c>
      <c r="D1357" s="8" t="s">
        <v>24</v>
      </c>
      <c r="E1357" s="8">
        <v>0</v>
      </c>
      <c r="F1357" s="8" t="s">
        <v>25</v>
      </c>
      <c r="G1357" s="10" t="s">
        <v>210</v>
      </c>
      <c r="J1357" s="2" t="s">
        <v>27</v>
      </c>
      <c r="K1357" s="2" t="s">
        <v>28</v>
      </c>
      <c r="L1357" s="2" t="s">
        <v>29</v>
      </c>
      <c r="M1357" s="2" t="s">
        <v>24</v>
      </c>
      <c r="N1357" s="2">
        <v>1827</v>
      </c>
      <c r="O1357" s="2">
        <v>32</v>
      </c>
    </row>
    <row r="1358" spans="2:15" hidden="1" outlineLevel="1" x14ac:dyDescent="0.15">
      <c r="B1358" s="30" t="s">
        <v>22</v>
      </c>
      <c r="C1358" s="31" t="s">
        <v>23</v>
      </c>
      <c r="D1358" s="31" t="s">
        <v>24</v>
      </c>
      <c r="E1358" s="31">
        <v>0</v>
      </c>
      <c r="F1358" s="31" t="s">
        <v>25</v>
      </c>
      <c r="G1358" s="32" t="s">
        <v>26</v>
      </c>
      <c r="J1358" s="2" t="s">
        <v>27</v>
      </c>
      <c r="K1358" s="2" t="s">
        <v>28</v>
      </c>
      <c r="L1358" s="2" t="s">
        <v>29</v>
      </c>
      <c r="M1358" s="2" t="s">
        <v>24</v>
      </c>
      <c r="N1358" s="2">
        <v>1228</v>
      </c>
      <c r="O1358" s="2">
        <v>32</v>
      </c>
    </row>
    <row r="1359" spans="2:15" hidden="1" outlineLevel="1" x14ac:dyDescent="0.15">
      <c r="B1359" s="34" t="s">
        <v>30</v>
      </c>
      <c r="C1359" s="35" t="s">
        <v>31</v>
      </c>
      <c r="D1359" s="35" t="s">
        <v>24</v>
      </c>
      <c r="E1359" s="35">
        <v>0</v>
      </c>
      <c r="F1359" s="35" t="s">
        <v>25</v>
      </c>
      <c r="G1359" s="36"/>
      <c r="J1359" s="2" t="s">
        <v>27</v>
      </c>
      <c r="K1359" s="2" t="s">
        <v>28</v>
      </c>
      <c r="L1359" s="2" t="s">
        <v>29</v>
      </c>
      <c r="M1359" s="2" t="s">
        <v>24</v>
      </c>
      <c r="N1359" s="2">
        <v>3050</v>
      </c>
      <c r="O1359" s="2">
        <v>32</v>
      </c>
    </row>
    <row r="1360" spans="2:15" hidden="1" outlineLevel="1" x14ac:dyDescent="0.15">
      <c r="B1360" s="25" t="s">
        <v>193</v>
      </c>
      <c r="C1360" s="8" t="s">
        <v>194</v>
      </c>
      <c r="D1360" s="8" t="s">
        <v>195</v>
      </c>
      <c r="E1360" s="8" t="s">
        <v>49</v>
      </c>
      <c r="F1360" s="8"/>
      <c r="G1360" s="10"/>
      <c r="J1360" s="2" t="s">
        <v>37</v>
      </c>
      <c r="K1360" s="2" t="s">
        <v>38</v>
      </c>
      <c r="L1360" s="2" t="s">
        <v>39</v>
      </c>
      <c r="M1360" s="2" t="s">
        <v>37</v>
      </c>
      <c r="N1360" s="2">
        <v>1148</v>
      </c>
      <c r="O1360" s="2">
        <v>64</v>
      </c>
    </row>
    <row r="1361" spans="2:15" hidden="1" outlineLevel="1" x14ac:dyDescent="0.15">
      <c r="B1361" s="22" t="s">
        <v>154</v>
      </c>
      <c r="C1361" s="23" t="s">
        <v>155</v>
      </c>
      <c r="D1361" s="23" t="s">
        <v>156</v>
      </c>
      <c r="E1361" s="23">
        <v>0</v>
      </c>
      <c r="F1361" s="23" t="s">
        <v>25</v>
      </c>
      <c r="G1361" s="24"/>
      <c r="J1361" s="2" t="s">
        <v>157</v>
      </c>
      <c r="K1361" s="2" t="s">
        <v>158</v>
      </c>
      <c r="L1361" s="2" t="s">
        <v>159</v>
      </c>
      <c r="M1361" s="2" t="s">
        <v>160</v>
      </c>
      <c r="N1361" s="2">
        <v>1866</v>
      </c>
      <c r="O1361" s="2">
        <v>64</v>
      </c>
    </row>
    <row r="1362" spans="2:15" hidden="1" outlineLevel="1" x14ac:dyDescent="0.15">
      <c r="B1362" s="25" t="s">
        <v>196</v>
      </c>
      <c r="C1362" s="8" t="s">
        <v>197</v>
      </c>
      <c r="D1362" s="8" t="s">
        <v>24</v>
      </c>
      <c r="E1362" s="8">
        <v>-1</v>
      </c>
      <c r="F1362" s="8" t="s">
        <v>25</v>
      </c>
      <c r="G1362" s="10"/>
      <c r="J1362" s="2" t="s">
        <v>27</v>
      </c>
      <c r="K1362" s="2" t="s">
        <v>28</v>
      </c>
      <c r="L1362" s="2" t="s">
        <v>198</v>
      </c>
      <c r="M1362" s="2" t="s">
        <v>24</v>
      </c>
      <c r="N1362" s="2">
        <v>2958</v>
      </c>
      <c r="O1362" s="2">
        <v>32</v>
      </c>
    </row>
    <row r="1363" spans="2:15" hidden="1" outlineLevel="1" x14ac:dyDescent="0.15">
      <c r="B1363" s="25" t="s">
        <v>1212</v>
      </c>
      <c r="C1363" s="8" t="s">
        <v>1213</v>
      </c>
      <c r="D1363" s="8" t="s">
        <v>195</v>
      </c>
      <c r="E1363" s="8" t="s">
        <v>49</v>
      </c>
      <c r="F1363" s="8" t="s">
        <v>25</v>
      </c>
      <c r="G1363" s="10"/>
      <c r="J1363" s="2" t="s">
        <v>37</v>
      </c>
      <c r="K1363" s="2" t="s">
        <v>38</v>
      </c>
      <c r="L1363" s="2" t="s">
        <v>39</v>
      </c>
      <c r="M1363" s="2" t="s">
        <v>37</v>
      </c>
      <c r="N1363" s="2">
        <v>1231</v>
      </c>
      <c r="O1363" s="2">
        <v>2048</v>
      </c>
    </row>
    <row r="1364" spans="2:15" hidden="1" outlineLevel="1" x14ac:dyDescent="0.15">
      <c r="B1364" s="26"/>
      <c r="C1364" s="27"/>
      <c r="D1364" s="27"/>
      <c r="E1364" s="27"/>
      <c r="F1364" s="27"/>
      <c r="G1364" s="28"/>
    </row>
    <row r="1365" spans="2:15" hidden="1" outlineLevel="1" x14ac:dyDescent="0.15">
      <c r="B1365" s="173" t="s">
        <v>50</v>
      </c>
      <c r="C1365" s="174"/>
      <c r="D1365" s="174"/>
      <c r="E1365" s="174"/>
      <c r="F1365" s="174"/>
      <c r="G1365" s="175"/>
    </row>
    <row r="1366" spans="2:15" hidden="1" outlineLevel="1" x14ac:dyDescent="0.15">
      <c r="B1366" s="16" t="s">
        <v>17</v>
      </c>
      <c r="C1366" s="17" t="s">
        <v>18</v>
      </c>
      <c r="D1366" s="17" t="s">
        <v>19</v>
      </c>
      <c r="E1366" s="17" t="s">
        <v>20</v>
      </c>
      <c r="F1366" s="17"/>
      <c r="G1366" s="18" t="s">
        <v>21</v>
      </c>
    </row>
    <row r="1367" spans="2:15" hidden="1" outlineLevel="1" x14ac:dyDescent="0.15">
      <c r="B1367" s="19" t="s">
        <v>154</v>
      </c>
      <c r="C1367" s="8" t="s">
        <v>155</v>
      </c>
      <c r="D1367" s="8" t="s">
        <v>156</v>
      </c>
      <c r="E1367" s="8">
        <v>0</v>
      </c>
      <c r="F1367" s="8" t="s">
        <v>25</v>
      </c>
      <c r="G1367" s="10"/>
      <c r="J1367" s="2" t="s">
        <v>157</v>
      </c>
      <c r="K1367" s="2" t="s">
        <v>158</v>
      </c>
      <c r="L1367" s="2" t="s">
        <v>159</v>
      </c>
      <c r="M1367" s="2" t="s">
        <v>160</v>
      </c>
      <c r="N1367" s="2">
        <v>1866</v>
      </c>
      <c r="O1367" s="2">
        <v>64</v>
      </c>
    </row>
    <row r="1368" spans="2:15" hidden="1" outlineLevel="1" x14ac:dyDescent="0.15">
      <c r="B1368" s="30" t="s">
        <v>199</v>
      </c>
      <c r="C1368" s="31" t="s">
        <v>200</v>
      </c>
      <c r="D1368" s="31" t="s">
        <v>24</v>
      </c>
      <c r="E1368" s="31" t="s">
        <v>137</v>
      </c>
      <c r="F1368" s="31" t="s">
        <v>138</v>
      </c>
      <c r="G1368" s="32"/>
      <c r="J1368" s="2" t="s">
        <v>27</v>
      </c>
      <c r="K1368" s="2" t="s">
        <v>28</v>
      </c>
      <c r="L1368" s="2" t="s">
        <v>29</v>
      </c>
      <c r="M1368" s="2" t="s">
        <v>24</v>
      </c>
      <c r="N1368" s="2">
        <v>1354</v>
      </c>
      <c r="O1368" s="2">
        <v>32</v>
      </c>
    </row>
    <row r="1369" spans="2:15" hidden="1" outlineLevel="1" x14ac:dyDescent="0.15">
      <c r="B1369" s="30" t="s">
        <v>201</v>
      </c>
      <c r="C1369" s="31" t="s">
        <v>202</v>
      </c>
      <c r="D1369" s="31" t="s">
        <v>24</v>
      </c>
      <c r="E1369" s="31" t="s">
        <v>203</v>
      </c>
      <c r="F1369" s="31" t="s">
        <v>25</v>
      </c>
      <c r="G1369" s="32"/>
      <c r="J1369" s="2" t="s">
        <v>27</v>
      </c>
      <c r="K1369" s="2" t="s">
        <v>28</v>
      </c>
      <c r="L1369" s="2" t="s">
        <v>29</v>
      </c>
      <c r="M1369" s="2" t="s">
        <v>24</v>
      </c>
      <c r="N1369" s="2">
        <v>1355</v>
      </c>
      <c r="O1369" s="2">
        <v>32</v>
      </c>
    </row>
    <row r="1370" spans="2:15" hidden="1" outlineLevel="1" x14ac:dyDescent="0.15">
      <c r="B1370" s="30" t="s">
        <v>204</v>
      </c>
      <c r="C1370" s="31" t="s">
        <v>205</v>
      </c>
      <c r="D1370" s="31" t="s">
        <v>24</v>
      </c>
      <c r="E1370" s="31" t="s">
        <v>137</v>
      </c>
      <c r="F1370" s="31"/>
      <c r="G1370" s="32"/>
      <c r="J1370" s="2" t="s">
        <v>27</v>
      </c>
      <c r="K1370" s="2" t="s">
        <v>28</v>
      </c>
      <c r="L1370" s="2" t="s">
        <v>29</v>
      </c>
      <c r="M1370" s="2" t="s">
        <v>24</v>
      </c>
      <c r="N1370" s="2">
        <v>1666</v>
      </c>
      <c r="O1370" s="2">
        <v>32</v>
      </c>
    </row>
    <row r="1371" spans="2:15" hidden="1" outlineLevel="1" x14ac:dyDescent="0.15">
      <c r="B1371" s="30" t="s">
        <v>206</v>
      </c>
      <c r="C1371" s="31" t="s">
        <v>207</v>
      </c>
      <c r="D1371" s="31" t="s">
        <v>24</v>
      </c>
      <c r="E1371" s="31" t="s">
        <v>203</v>
      </c>
      <c r="F1371" s="31" t="s">
        <v>138</v>
      </c>
      <c r="G1371" s="32"/>
      <c r="J1371" s="2" t="s">
        <v>27</v>
      </c>
      <c r="K1371" s="2" t="s">
        <v>28</v>
      </c>
      <c r="L1371" s="2" t="s">
        <v>29</v>
      </c>
      <c r="M1371" s="2" t="s">
        <v>24</v>
      </c>
      <c r="N1371" s="2">
        <v>1668</v>
      </c>
      <c r="O1371" s="2">
        <v>32</v>
      </c>
    </row>
    <row r="1372" spans="2:15" hidden="1" outlineLevel="1" x14ac:dyDescent="0.15">
      <c r="B1372" s="30" t="s">
        <v>283</v>
      </c>
      <c r="C1372" s="31" t="s">
        <v>284</v>
      </c>
      <c r="D1372" s="31" t="s">
        <v>24</v>
      </c>
      <c r="E1372" s="31">
        <v>0</v>
      </c>
      <c r="F1372" s="31" t="s">
        <v>25</v>
      </c>
      <c r="G1372" s="32" t="s">
        <v>210</v>
      </c>
      <c r="J1372" s="2" t="s">
        <v>27</v>
      </c>
      <c r="K1372" s="2" t="s">
        <v>28</v>
      </c>
      <c r="L1372" s="2" t="s">
        <v>29</v>
      </c>
      <c r="M1372" s="2" t="s">
        <v>24</v>
      </c>
      <c r="N1372" s="2">
        <v>1194</v>
      </c>
      <c r="O1372" s="2">
        <v>32</v>
      </c>
    </row>
    <row r="1373" spans="2:15" hidden="1" outlineLevel="1" x14ac:dyDescent="0.15">
      <c r="B1373" s="30" t="s">
        <v>285</v>
      </c>
      <c r="C1373" s="31" t="s">
        <v>286</v>
      </c>
      <c r="D1373" s="31" t="s">
        <v>24</v>
      </c>
      <c r="E1373" s="31">
        <v>0</v>
      </c>
      <c r="F1373" s="31" t="s">
        <v>25</v>
      </c>
      <c r="G1373" s="32" t="s">
        <v>287</v>
      </c>
      <c r="J1373" s="2" t="s">
        <v>27</v>
      </c>
      <c r="K1373" s="2" t="s">
        <v>28</v>
      </c>
      <c r="L1373" s="2" t="s">
        <v>29</v>
      </c>
      <c r="M1373" s="2" t="s">
        <v>24</v>
      </c>
      <c r="N1373" s="2">
        <v>1192</v>
      </c>
      <c r="O1373" s="2">
        <v>32</v>
      </c>
    </row>
    <row r="1374" spans="2:15" hidden="1" outlineLevel="1" x14ac:dyDescent="0.15">
      <c r="B1374" s="30" t="s">
        <v>288</v>
      </c>
      <c r="C1374" s="31" t="s">
        <v>289</v>
      </c>
      <c r="D1374" s="31" t="s">
        <v>290</v>
      </c>
      <c r="E1374" s="31" t="s">
        <v>49</v>
      </c>
      <c r="F1374" s="31" t="s">
        <v>25</v>
      </c>
      <c r="G1374" s="32"/>
      <c r="J1374" s="2" t="s">
        <v>37</v>
      </c>
      <c r="K1374" s="2" t="s">
        <v>38</v>
      </c>
      <c r="L1374" s="2" t="s">
        <v>39</v>
      </c>
      <c r="M1374" s="2" t="s">
        <v>37</v>
      </c>
      <c r="N1374" s="2">
        <v>1181</v>
      </c>
      <c r="O1374" s="2">
        <v>32</v>
      </c>
    </row>
    <row r="1375" spans="2:15" hidden="1" outlineLevel="1" x14ac:dyDescent="0.15">
      <c r="B1375" s="30" t="s">
        <v>291</v>
      </c>
      <c r="C1375" s="31" t="s">
        <v>292</v>
      </c>
      <c r="D1375" s="31" t="s">
        <v>290</v>
      </c>
      <c r="E1375" s="31" t="s">
        <v>49</v>
      </c>
      <c r="F1375" s="31" t="s">
        <v>25</v>
      </c>
      <c r="G1375" s="32"/>
      <c r="J1375" s="2" t="s">
        <v>37</v>
      </c>
      <c r="K1375" s="2" t="s">
        <v>38</v>
      </c>
      <c r="L1375" s="2" t="s">
        <v>39</v>
      </c>
      <c r="M1375" s="2" t="s">
        <v>37</v>
      </c>
      <c r="N1375" s="2">
        <v>1180</v>
      </c>
      <c r="O1375" s="2">
        <v>32</v>
      </c>
    </row>
    <row r="1376" spans="2:15" hidden="1" outlineLevel="1" x14ac:dyDescent="0.15">
      <c r="B1376" s="30" t="s">
        <v>293</v>
      </c>
      <c r="C1376" s="31" t="s">
        <v>294</v>
      </c>
      <c r="D1376" s="31" t="s">
        <v>295</v>
      </c>
      <c r="E1376" s="31" t="s">
        <v>49</v>
      </c>
      <c r="F1376" s="31" t="s">
        <v>25</v>
      </c>
      <c r="G1376" s="32"/>
      <c r="J1376" s="2" t="s">
        <v>37</v>
      </c>
      <c r="K1376" s="2" t="s">
        <v>38</v>
      </c>
      <c r="L1376" s="2" t="s">
        <v>39</v>
      </c>
      <c r="M1376" s="2" t="s">
        <v>37</v>
      </c>
      <c r="N1376" s="2">
        <v>1190</v>
      </c>
      <c r="O1376" s="2">
        <v>1024</v>
      </c>
    </row>
    <row r="1377" spans="2:15" hidden="1" outlineLevel="1" x14ac:dyDescent="0.15">
      <c r="B1377" s="30" t="s">
        <v>296</v>
      </c>
      <c r="C1377" s="31" t="s">
        <v>297</v>
      </c>
      <c r="D1377" s="31" t="s">
        <v>298</v>
      </c>
      <c r="E1377" s="31" t="s">
        <v>299</v>
      </c>
      <c r="F1377" s="31" t="s">
        <v>36</v>
      </c>
      <c r="G1377" s="32" t="s">
        <v>300</v>
      </c>
      <c r="J1377" s="2" t="s">
        <v>37</v>
      </c>
      <c r="K1377" s="2" t="s">
        <v>38</v>
      </c>
      <c r="L1377" s="2" t="s">
        <v>39</v>
      </c>
      <c r="M1377" s="2" t="s">
        <v>37</v>
      </c>
      <c r="N1377" s="2">
        <v>1184</v>
      </c>
      <c r="O1377" s="2">
        <v>2</v>
      </c>
    </row>
    <row r="1378" spans="2:15" hidden="1" outlineLevel="1" x14ac:dyDescent="0.15">
      <c r="B1378" s="19" t="s">
        <v>301</v>
      </c>
      <c r="C1378" s="20" t="s">
        <v>302</v>
      </c>
      <c r="D1378" s="20" t="s">
        <v>24</v>
      </c>
      <c r="E1378" s="20">
        <v>0</v>
      </c>
      <c r="F1378" s="20"/>
      <c r="G1378" s="21"/>
      <c r="J1378" s="2" t="s">
        <v>27</v>
      </c>
      <c r="K1378" s="2" t="s">
        <v>28</v>
      </c>
      <c r="L1378" s="2" t="s">
        <v>29</v>
      </c>
      <c r="M1378" s="2" t="s">
        <v>24</v>
      </c>
      <c r="N1378" s="2">
        <v>3162</v>
      </c>
      <c r="O1378" s="2">
        <v>32</v>
      </c>
    </row>
    <row r="1379" spans="2:15" ht="16.5" hidden="1" customHeight="1" outlineLevel="1" x14ac:dyDescent="0.15">
      <c r="B1379" s="19" t="s">
        <v>303</v>
      </c>
      <c r="C1379" s="20" t="s">
        <v>304</v>
      </c>
      <c r="D1379" s="20" t="s">
        <v>305</v>
      </c>
      <c r="E1379" s="20" t="s">
        <v>49</v>
      </c>
      <c r="F1379" s="20" t="s">
        <v>25</v>
      </c>
      <c r="G1379" s="21" t="s">
        <v>306</v>
      </c>
      <c r="J1379" s="2" t="s">
        <v>37</v>
      </c>
      <c r="K1379" s="2" t="s">
        <v>38</v>
      </c>
      <c r="L1379" s="2" t="s">
        <v>39</v>
      </c>
      <c r="M1379" s="2" t="s">
        <v>37</v>
      </c>
      <c r="N1379" s="2">
        <v>1186</v>
      </c>
      <c r="O1379" s="2">
        <v>16</v>
      </c>
    </row>
    <row r="1380" spans="2:15" hidden="1" outlineLevel="1" x14ac:dyDescent="0.15">
      <c r="B1380" s="30" t="s">
        <v>270</v>
      </c>
      <c r="C1380" s="31" t="s">
        <v>271</v>
      </c>
      <c r="D1380" s="31" t="s">
        <v>24</v>
      </c>
      <c r="E1380" s="31" t="s">
        <v>137</v>
      </c>
      <c r="F1380" s="31" t="s">
        <v>138</v>
      </c>
      <c r="G1380" s="32" t="s">
        <v>272</v>
      </c>
      <c r="J1380" s="2" t="s">
        <v>27</v>
      </c>
      <c r="K1380" s="2" t="s">
        <v>28</v>
      </c>
      <c r="L1380" s="2" t="s">
        <v>29</v>
      </c>
      <c r="M1380" s="2" t="s">
        <v>24</v>
      </c>
      <c r="N1380" s="2">
        <v>1339</v>
      </c>
      <c r="O1380" s="2">
        <v>32</v>
      </c>
    </row>
    <row r="1381" spans="2:15" hidden="1" outlineLevel="1" x14ac:dyDescent="0.15">
      <c r="B1381" s="30" t="s">
        <v>208</v>
      </c>
      <c r="C1381" s="31" t="s">
        <v>209</v>
      </c>
      <c r="D1381" s="31" t="s">
        <v>24</v>
      </c>
      <c r="E1381" s="31">
        <v>0</v>
      </c>
      <c r="F1381" s="31" t="s">
        <v>25</v>
      </c>
      <c r="G1381" s="32" t="s">
        <v>210</v>
      </c>
      <c r="J1381" s="2" t="s">
        <v>27</v>
      </c>
      <c r="K1381" s="2" t="s">
        <v>28</v>
      </c>
      <c r="L1381" s="2" t="s">
        <v>29</v>
      </c>
      <c r="M1381" s="2" t="s">
        <v>24</v>
      </c>
      <c r="N1381" s="2">
        <v>1827</v>
      </c>
      <c r="O1381" s="2">
        <v>32</v>
      </c>
    </row>
    <row r="1382" spans="2:15" hidden="1" outlineLevel="1" x14ac:dyDescent="0.15">
      <c r="B1382" s="30" t="s">
        <v>22</v>
      </c>
      <c r="C1382" s="31" t="s">
        <v>23</v>
      </c>
      <c r="D1382" s="31" t="s">
        <v>24</v>
      </c>
      <c r="E1382" s="31">
        <v>0</v>
      </c>
      <c r="F1382" s="31" t="s">
        <v>25</v>
      </c>
      <c r="G1382" s="32" t="s">
        <v>26</v>
      </c>
      <c r="J1382" s="2" t="s">
        <v>27</v>
      </c>
      <c r="K1382" s="2" t="s">
        <v>28</v>
      </c>
      <c r="L1382" s="2" t="s">
        <v>29</v>
      </c>
      <c r="M1382" s="2" t="s">
        <v>24</v>
      </c>
      <c r="N1382" s="2">
        <v>1228</v>
      </c>
      <c r="O1382" s="2">
        <v>32</v>
      </c>
    </row>
    <row r="1383" spans="2:15" hidden="1" outlineLevel="1" x14ac:dyDescent="0.15">
      <c r="B1383" s="30" t="s">
        <v>30</v>
      </c>
      <c r="C1383" s="31" t="s">
        <v>31</v>
      </c>
      <c r="D1383" s="31" t="s">
        <v>24</v>
      </c>
      <c r="E1383" s="31">
        <v>0</v>
      </c>
      <c r="F1383" s="31" t="s">
        <v>25</v>
      </c>
      <c r="G1383" s="32"/>
      <c r="J1383" s="2" t="s">
        <v>27</v>
      </c>
      <c r="K1383" s="2" t="s">
        <v>28</v>
      </c>
      <c r="L1383" s="2" t="s">
        <v>29</v>
      </c>
      <c r="M1383" s="2" t="s">
        <v>24</v>
      </c>
      <c r="N1383" s="2">
        <v>3050</v>
      </c>
      <c r="O1383" s="2">
        <v>32</v>
      </c>
    </row>
    <row r="1384" spans="2:15" hidden="1" outlineLevel="1" x14ac:dyDescent="0.15">
      <c r="B1384" s="19" t="s">
        <v>32</v>
      </c>
      <c r="C1384" s="20" t="s">
        <v>33</v>
      </c>
      <c r="D1384" s="20" t="s">
        <v>34</v>
      </c>
      <c r="E1384" s="20" t="s">
        <v>35</v>
      </c>
      <c r="F1384" s="20" t="s">
        <v>36</v>
      </c>
      <c r="G1384" s="21"/>
      <c r="J1384" s="2" t="s">
        <v>37</v>
      </c>
      <c r="K1384" s="2" t="s">
        <v>38</v>
      </c>
      <c r="L1384" s="2" t="s">
        <v>39</v>
      </c>
      <c r="M1384" s="2" t="s">
        <v>37</v>
      </c>
      <c r="N1384" s="2">
        <v>1147</v>
      </c>
      <c r="O1384" s="2">
        <v>3</v>
      </c>
    </row>
    <row r="1385" spans="2:15" hidden="1" outlineLevel="1" x14ac:dyDescent="0.15">
      <c r="B1385" s="19" t="s">
        <v>307</v>
      </c>
      <c r="C1385" s="20" t="s">
        <v>308</v>
      </c>
      <c r="D1385" s="20" t="s">
        <v>24</v>
      </c>
      <c r="E1385" s="20">
        <v>0</v>
      </c>
      <c r="F1385" s="20" t="s">
        <v>25</v>
      </c>
      <c r="G1385" s="21" t="s">
        <v>309</v>
      </c>
      <c r="J1385" s="2" t="s">
        <v>27</v>
      </c>
      <c r="K1385" s="2" t="s">
        <v>28</v>
      </c>
      <c r="L1385" s="2" t="s">
        <v>198</v>
      </c>
      <c r="M1385" s="2" t="s">
        <v>24</v>
      </c>
      <c r="N1385" s="2">
        <v>2784</v>
      </c>
      <c r="O1385" s="2">
        <v>32</v>
      </c>
    </row>
    <row r="1386" spans="2:15" hidden="1" outlineLevel="1" x14ac:dyDescent="0.15">
      <c r="B1386" s="30" t="s">
        <v>40</v>
      </c>
      <c r="C1386" s="31" t="s">
        <v>41</v>
      </c>
      <c r="D1386" s="31" t="s">
        <v>42</v>
      </c>
      <c r="E1386" s="31">
        <v>0</v>
      </c>
      <c r="F1386" s="31" t="s">
        <v>25</v>
      </c>
      <c r="G1386" s="32"/>
      <c r="J1386" s="2" t="s">
        <v>43</v>
      </c>
      <c r="K1386" s="2" t="s">
        <v>44</v>
      </c>
      <c r="L1386" s="2" t="s">
        <v>45</v>
      </c>
      <c r="M1386" s="2" t="s">
        <v>45</v>
      </c>
      <c r="N1386" s="2">
        <v>1157</v>
      </c>
      <c r="O1386" s="2">
        <v>32</v>
      </c>
    </row>
    <row r="1387" spans="2:15" hidden="1" outlineLevel="1" x14ac:dyDescent="0.15">
      <c r="B1387" s="30" t="s">
        <v>310</v>
      </c>
      <c r="C1387" s="31" t="s">
        <v>311</v>
      </c>
      <c r="D1387" s="31" t="s">
        <v>42</v>
      </c>
      <c r="E1387" s="31">
        <v>0</v>
      </c>
      <c r="F1387" s="31" t="s">
        <v>25</v>
      </c>
      <c r="G1387" s="32" t="s">
        <v>312</v>
      </c>
      <c r="J1387" s="2" t="s">
        <v>43</v>
      </c>
      <c r="K1387" s="2" t="s">
        <v>44</v>
      </c>
      <c r="L1387" s="2" t="s">
        <v>45</v>
      </c>
      <c r="M1387" s="2" t="s">
        <v>45</v>
      </c>
      <c r="N1387" s="2">
        <v>1154</v>
      </c>
      <c r="O1387" s="2">
        <v>32</v>
      </c>
    </row>
    <row r="1388" spans="2:15" hidden="1" outlineLevel="1" x14ac:dyDescent="0.15">
      <c r="B1388" s="55" t="s">
        <v>313</v>
      </c>
      <c r="C1388" s="31" t="s">
        <v>314</v>
      </c>
      <c r="D1388" s="31" t="s">
        <v>195</v>
      </c>
      <c r="E1388" s="31" t="s">
        <v>49</v>
      </c>
      <c r="F1388" s="31" t="s">
        <v>25</v>
      </c>
      <c r="G1388" s="32"/>
      <c r="J1388" s="2" t="s">
        <v>37</v>
      </c>
      <c r="K1388" s="2" t="s">
        <v>38</v>
      </c>
      <c r="L1388" s="2" t="s">
        <v>39</v>
      </c>
      <c r="M1388" s="2" t="s">
        <v>37</v>
      </c>
      <c r="N1388" s="2">
        <v>2183</v>
      </c>
      <c r="O1388" s="2">
        <v>2048</v>
      </c>
    </row>
    <row r="1389" spans="2:15" hidden="1" outlineLevel="1" x14ac:dyDescent="0.15">
      <c r="B1389" s="55" t="s">
        <v>315</v>
      </c>
      <c r="C1389" s="31" t="s">
        <v>316</v>
      </c>
      <c r="D1389" s="31" t="s">
        <v>195</v>
      </c>
      <c r="E1389" s="31" t="s">
        <v>49</v>
      </c>
      <c r="F1389" s="31" t="s">
        <v>25</v>
      </c>
      <c r="G1389" s="32"/>
      <c r="J1389" s="2" t="s">
        <v>37</v>
      </c>
      <c r="K1389" s="2" t="s">
        <v>38</v>
      </c>
      <c r="L1389" s="2" t="s">
        <v>39</v>
      </c>
      <c r="M1389" s="2" t="s">
        <v>37</v>
      </c>
      <c r="N1389" s="2">
        <v>2184</v>
      </c>
      <c r="O1389" s="2">
        <v>2048</v>
      </c>
    </row>
    <row r="1390" spans="2:15" hidden="1" outlineLevel="1" x14ac:dyDescent="0.15">
      <c r="B1390" s="30" t="s">
        <v>46</v>
      </c>
      <c r="C1390" s="31" t="s">
        <v>47</v>
      </c>
      <c r="D1390" s="31" t="s">
        <v>48</v>
      </c>
      <c r="E1390" s="31" t="s">
        <v>49</v>
      </c>
      <c r="F1390" s="31"/>
      <c r="G1390" s="32"/>
      <c r="J1390" s="2" t="s">
        <v>37</v>
      </c>
      <c r="K1390" s="2" t="s">
        <v>38</v>
      </c>
      <c r="L1390" s="2" t="s">
        <v>39</v>
      </c>
      <c r="M1390" s="2" t="s">
        <v>37</v>
      </c>
      <c r="N1390" s="2">
        <v>3163</v>
      </c>
      <c r="O1390" s="2">
        <v>255</v>
      </c>
    </row>
    <row r="1391" spans="2:15" hidden="1" outlineLevel="1" x14ac:dyDescent="0.15">
      <c r="B1391" s="25"/>
      <c r="C1391" s="8"/>
      <c r="D1391" s="8"/>
      <c r="E1391" s="8"/>
      <c r="F1391" s="8"/>
      <c r="G1391" s="10"/>
    </row>
    <row r="1392" spans="2:15" hidden="1" outlineLevel="1" x14ac:dyDescent="0.15">
      <c r="B1392" s="167" t="s">
        <v>51</v>
      </c>
      <c r="C1392" s="168"/>
      <c r="D1392" s="168"/>
      <c r="E1392" s="168"/>
      <c r="F1392" s="168"/>
      <c r="G1392" s="169"/>
    </row>
    <row r="1393" spans="2:15" hidden="1" outlineLevel="1" x14ac:dyDescent="0.15">
      <c r="B1393" s="30"/>
      <c r="C1393" s="31"/>
      <c r="D1393" s="31"/>
      <c r="E1393" s="31"/>
      <c r="F1393" s="31"/>
      <c r="G1393" s="83"/>
    </row>
    <row r="1394" spans="2:15" hidden="1" outlineLevel="1" x14ac:dyDescent="0.15">
      <c r="B1394" s="22" t="s">
        <v>1235</v>
      </c>
      <c r="C1394" s="23"/>
      <c r="D1394" s="59"/>
      <c r="E1394" s="23"/>
      <c r="F1394" s="23"/>
      <c r="G1394" s="125" t="s">
        <v>1236</v>
      </c>
    </row>
    <row r="1395" spans="2:15" hidden="1" outlineLevel="1" x14ac:dyDescent="0.15">
      <c r="B1395" s="33"/>
      <c r="C1395" s="27"/>
      <c r="D1395" s="27"/>
      <c r="E1395" s="27"/>
      <c r="F1395" s="27"/>
      <c r="G1395" s="28"/>
    </row>
    <row r="1396" spans="2:15" hidden="1" outlineLevel="1" x14ac:dyDescent="0.15"/>
    <row r="1397" spans="2:15" hidden="1" outlineLevel="1" x14ac:dyDescent="0.15"/>
    <row r="1398" spans="2:15" collapsed="1" x14ac:dyDescent="0.15">
      <c r="B1398" s="49" t="s">
        <v>0</v>
      </c>
      <c r="C1398" s="4" t="s">
        <v>1237</v>
      </c>
      <c r="D1398" s="50" t="s">
        <v>2</v>
      </c>
      <c r="E1398" s="4" t="s">
        <v>1238</v>
      </c>
      <c r="F1398" s="50" t="s">
        <v>4</v>
      </c>
      <c r="G1398" s="4" t="s">
        <v>1239</v>
      </c>
    </row>
    <row r="1399" spans="2:15" hidden="1" outlineLevel="1" x14ac:dyDescent="0.15">
      <c r="B1399" s="51" t="s">
        <v>6</v>
      </c>
      <c r="C1399" s="8" t="s">
        <v>7</v>
      </c>
      <c r="D1399" s="52" t="s">
        <v>8</v>
      </c>
      <c r="E1399" s="8" t="s">
        <v>1240</v>
      </c>
      <c r="F1399" s="52" t="s">
        <v>10</v>
      </c>
      <c r="G1399" s="10" t="s">
        <v>469</v>
      </c>
    </row>
    <row r="1400" spans="2:15" hidden="1" outlineLevel="1" x14ac:dyDescent="0.15">
      <c r="B1400" s="51" t="s">
        <v>12</v>
      </c>
      <c r="C1400" s="37" t="s">
        <v>192</v>
      </c>
      <c r="D1400" s="52" t="s">
        <v>13</v>
      </c>
      <c r="E1400" s="37">
        <v>5</v>
      </c>
      <c r="F1400" s="52" t="s">
        <v>14</v>
      </c>
      <c r="G1400" s="38" t="s">
        <v>15</v>
      </c>
    </row>
    <row r="1401" spans="2:15" hidden="1" outlineLevel="1" x14ac:dyDescent="0.15">
      <c r="B1401" s="167" t="s">
        <v>16</v>
      </c>
      <c r="C1401" s="168"/>
      <c r="D1401" s="168"/>
      <c r="E1401" s="168"/>
      <c r="F1401" s="168"/>
      <c r="G1401" s="169"/>
    </row>
    <row r="1402" spans="2:15" hidden="1" outlineLevel="1" x14ac:dyDescent="0.15">
      <c r="B1402" s="16" t="s">
        <v>17</v>
      </c>
      <c r="C1402" s="17" t="s">
        <v>18</v>
      </c>
      <c r="D1402" s="17" t="s">
        <v>19</v>
      </c>
      <c r="E1402" s="17" t="s">
        <v>20</v>
      </c>
      <c r="F1402" s="17"/>
      <c r="G1402" s="18" t="s">
        <v>21</v>
      </c>
    </row>
    <row r="1403" spans="2:15" hidden="1" outlineLevel="1" x14ac:dyDescent="0.15">
      <c r="B1403" s="19" t="s">
        <v>270</v>
      </c>
      <c r="C1403" s="20" t="s">
        <v>271</v>
      </c>
      <c r="D1403" s="20" t="s">
        <v>24</v>
      </c>
      <c r="E1403" s="20" t="s">
        <v>137</v>
      </c>
      <c r="F1403" s="20" t="s">
        <v>138</v>
      </c>
      <c r="G1403" s="21" t="s">
        <v>272</v>
      </c>
      <c r="J1403" s="2" t="s">
        <v>27</v>
      </c>
      <c r="K1403" s="2" t="s">
        <v>28</v>
      </c>
      <c r="L1403" s="2" t="s">
        <v>29</v>
      </c>
      <c r="M1403" s="2" t="s">
        <v>24</v>
      </c>
      <c r="N1403" s="2">
        <v>1339</v>
      </c>
      <c r="O1403" s="2">
        <v>32</v>
      </c>
    </row>
    <row r="1404" spans="2:15" hidden="1" outlineLevel="1" x14ac:dyDescent="0.15">
      <c r="B1404" s="19" t="s">
        <v>208</v>
      </c>
      <c r="C1404" s="8" t="s">
        <v>209</v>
      </c>
      <c r="D1404" s="8" t="s">
        <v>24</v>
      </c>
      <c r="E1404" s="8">
        <v>0</v>
      </c>
      <c r="F1404" s="8" t="s">
        <v>25</v>
      </c>
      <c r="G1404" s="10" t="s">
        <v>210</v>
      </c>
      <c r="J1404" s="2" t="s">
        <v>27</v>
      </c>
      <c r="K1404" s="2" t="s">
        <v>28</v>
      </c>
      <c r="L1404" s="2" t="s">
        <v>29</v>
      </c>
      <c r="M1404" s="2" t="s">
        <v>24</v>
      </c>
      <c r="N1404" s="2">
        <v>1827</v>
      </c>
      <c r="O1404" s="2">
        <v>32</v>
      </c>
    </row>
    <row r="1405" spans="2:15" hidden="1" outlineLevel="1" x14ac:dyDescent="0.15">
      <c r="B1405" s="30" t="s">
        <v>22</v>
      </c>
      <c r="C1405" s="31" t="s">
        <v>23</v>
      </c>
      <c r="D1405" s="31" t="s">
        <v>24</v>
      </c>
      <c r="E1405" s="31">
        <v>0</v>
      </c>
      <c r="F1405" s="31" t="s">
        <v>25</v>
      </c>
      <c r="G1405" s="32" t="s">
        <v>26</v>
      </c>
      <c r="J1405" s="2" t="s">
        <v>27</v>
      </c>
      <c r="K1405" s="2" t="s">
        <v>28</v>
      </c>
      <c r="L1405" s="2" t="s">
        <v>29</v>
      </c>
      <c r="M1405" s="2" t="s">
        <v>24</v>
      </c>
      <c r="N1405" s="2">
        <v>1228</v>
      </c>
      <c r="O1405" s="2">
        <v>32</v>
      </c>
    </row>
    <row r="1406" spans="2:15" hidden="1" outlineLevel="1" x14ac:dyDescent="0.15">
      <c r="B1406" s="34" t="s">
        <v>30</v>
      </c>
      <c r="C1406" s="35" t="s">
        <v>31</v>
      </c>
      <c r="D1406" s="35" t="s">
        <v>24</v>
      </c>
      <c r="E1406" s="35">
        <v>0</v>
      </c>
      <c r="F1406" s="35" t="s">
        <v>25</v>
      </c>
      <c r="G1406" s="36"/>
      <c r="J1406" s="2" t="s">
        <v>27</v>
      </c>
      <c r="K1406" s="2" t="s">
        <v>28</v>
      </c>
      <c r="L1406" s="2" t="s">
        <v>29</v>
      </c>
      <c r="M1406" s="2" t="s">
        <v>24</v>
      </c>
      <c r="N1406" s="2">
        <v>3050</v>
      </c>
      <c r="O1406" s="2">
        <v>32</v>
      </c>
    </row>
    <row r="1407" spans="2:15" hidden="1" outlineLevel="1" x14ac:dyDescent="0.15">
      <c r="B1407" s="34" t="s">
        <v>331</v>
      </c>
      <c r="C1407" s="35" t="s">
        <v>332</v>
      </c>
      <c r="D1407" s="35" t="s">
        <v>24</v>
      </c>
      <c r="E1407" s="35">
        <v>0</v>
      </c>
      <c r="F1407" s="35" t="s">
        <v>36</v>
      </c>
      <c r="G1407" s="36"/>
      <c r="J1407" s="2" t="s">
        <v>27</v>
      </c>
      <c r="K1407" s="2" t="s">
        <v>28</v>
      </c>
      <c r="L1407" s="2" t="s">
        <v>29</v>
      </c>
      <c r="M1407" s="2" t="s">
        <v>24</v>
      </c>
      <c r="N1407" s="2">
        <v>1466</v>
      </c>
      <c r="O1407" s="2">
        <v>32</v>
      </c>
    </row>
    <row r="1408" spans="2:15" hidden="1" outlineLevel="1" x14ac:dyDescent="0.15">
      <c r="B1408" s="34" t="s">
        <v>333</v>
      </c>
      <c r="C1408" s="35" t="s">
        <v>334</v>
      </c>
      <c r="D1408" s="35" t="s">
        <v>298</v>
      </c>
      <c r="E1408" s="35" t="s">
        <v>299</v>
      </c>
      <c r="F1408" s="35" t="s">
        <v>36</v>
      </c>
      <c r="G1408" s="36"/>
      <c r="J1408" s="2" t="s">
        <v>37</v>
      </c>
      <c r="K1408" s="2" t="s">
        <v>38</v>
      </c>
      <c r="L1408" s="2" t="s">
        <v>39</v>
      </c>
      <c r="M1408" s="2" t="s">
        <v>37</v>
      </c>
      <c r="N1408" s="2">
        <v>2185</v>
      </c>
      <c r="O1408" s="2">
        <v>2</v>
      </c>
    </row>
    <row r="1409" spans="2:15" hidden="1" outlineLevel="1" x14ac:dyDescent="0.15">
      <c r="B1409" s="25" t="s">
        <v>193</v>
      </c>
      <c r="C1409" s="8" t="s">
        <v>194</v>
      </c>
      <c r="D1409" s="8" t="s">
        <v>195</v>
      </c>
      <c r="E1409" s="8" t="s">
        <v>49</v>
      </c>
      <c r="F1409" s="8"/>
      <c r="G1409" s="10"/>
      <c r="J1409" s="2" t="s">
        <v>37</v>
      </c>
      <c r="K1409" s="2" t="s">
        <v>38</v>
      </c>
      <c r="L1409" s="2" t="s">
        <v>39</v>
      </c>
      <c r="M1409" s="2" t="s">
        <v>37</v>
      </c>
      <c r="N1409" s="2">
        <v>1148</v>
      </c>
      <c r="O1409" s="2">
        <v>64</v>
      </c>
    </row>
    <row r="1410" spans="2:15" hidden="1" outlineLevel="1" x14ac:dyDescent="0.15">
      <c r="B1410" s="22" t="s">
        <v>154</v>
      </c>
      <c r="C1410" s="23" t="s">
        <v>155</v>
      </c>
      <c r="D1410" s="23" t="s">
        <v>156</v>
      </c>
      <c r="E1410" s="23">
        <v>0</v>
      </c>
      <c r="F1410" s="23" t="s">
        <v>25</v>
      </c>
      <c r="G1410" s="24"/>
      <c r="J1410" s="2" t="s">
        <v>157</v>
      </c>
      <c r="K1410" s="2" t="s">
        <v>158</v>
      </c>
      <c r="L1410" s="2" t="s">
        <v>159</v>
      </c>
      <c r="M1410" s="2" t="s">
        <v>160</v>
      </c>
      <c r="N1410" s="2">
        <v>1866</v>
      </c>
      <c r="O1410" s="2">
        <v>64</v>
      </c>
    </row>
    <row r="1411" spans="2:15" hidden="1" outlineLevel="1" x14ac:dyDescent="0.15">
      <c r="B1411" s="25" t="s">
        <v>196</v>
      </c>
      <c r="C1411" s="8" t="s">
        <v>197</v>
      </c>
      <c r="D1411" s="8" t="s">
        <v>24</v>
      </c>
      <c r="E1411" s="8">
        <v>-1</v>
      </c>
      <c r="F1411" s="8" t="s">
        <v>25</v>
      </c>
      <c r="G1411" s="10"/>
      <c r="J1411" s="2" t="s">
        <v>27</v>
      </c>
      <c r="K1411" s="2" t="s">
        <v>28</v>
      </c>
      <c r="L1411" s="2" t="s">
        <v>198</v>
      </c>
      <c r="M1411" s="2" t="s">
        <v>24</v>
      </c>
      <c r="N1411" s="2">
        <v>2958</v>
      </c>
      <c r="O1411" s="2">
        <v>32</v>
      </c>
    </row>
    <row r="1412" spans="2:15" hidden="1" outlineLevel="1" x14ac:dyDescent="0.15">
      <c r="B1412" s="25" t="s">
        <v>1212</v>
      </c>
      <c r="C1412" s="8" t="s">
        <v>1213</v>
      </c>
      <c r="D1412" s="8" t="s">
        <v>195</v>
      </c>
      <c r="E1412" s="8" t="s">
        <v>49</v>
      </c>
      <c r="F1412" s="8" t="s">
        <v>25</v>
      </c>
      <c r="G1412" s="10"/>
      <c r="J1412" s="2" t="s">
        <v>37</v>
      </c>
      <c r="K1412" s="2" t="s">
        <v>38</v>
      </c>
      <c r="L1412" s="2" t="s">
        <v>39</v>
      </c>
      <c r="M1412" s="2" t="s">
        <v>37</v>
      </c>
      <c r="N1412" s="2">
        <v>1231</v>
      </c>
      <c r="O1412" s="2">
        <v>2048</v>
      </c>
    </row>
    <row r="1413" spans="2:15" hidden="1" outlineLevel="1" x14ac:dyDescent="0.15">
      <c r="B1413" s="26"/>
      <c r="C1413" s="27"/>
      <c r="D1413" s="27"/>
      <c r="E1413" s="27"/>
      <c r="F1413" s="27"/>
      <c r="G1413" s="28"/>
    </row>
    <row r="1414" spans="2:15" hidden="1" outlineLevel="1" x14ac:dyDescent="0.15">
      <c r="B1414" s="170" t="s">
        <v>50</v>
      </c>
      <c r="C1414" s="171"/>
      <c r="D1414" s="171"/>
      <c r="E1414" s="171"/>
      <c r="F1414" s="171"/>
      <c r="G1414" s="172"/>
    </row>
    <row r="1415" spans="2:15" hidden="1" outlineLevel="1" x14ac:dyDescent="0.15">
      <c r="B1415" s="16" t="s">
        <v>17</v>
      </c>
      <c r="C1415" s="17" t="s">
        <v>18</v>
      </c>
      <c r="D1415" s="17" t="s">
        <v>19</v>
      </c>
      <c r="E1415" s="17" t="s">
        <v>20</v>
      </c>
      <c r="F1415" s="17"/>
      <c r="G1415" s="18" t="s">
        <v>21</v>
      </c>
    </row>
    <row r="1416" spans="2:15" hidden="1" outlineLevel="1" x14ac:dyDescent="0.15">
      <c r="B1416" s="19" t="s">
        <v>154</v>
      </c>
      <c r="C1416" s="8" t="s">
        <v>155</v>
      </c>
      <c r="D1416" s="8" t="s">
        <v>156</v>
      </c>
      <c r="E1416" s="8">
        <v>0</v>
      </c>
      <c r="F1416" s="8" t="s">
        <v>25</v>
      </c>
      <c r="G1416" s="10"/>
      <c r="J1416" s="2" t="s">
        <v>157</v>
      </c>
      <c r="K1416" s="2" t="s">
        <v>158</v>
      </c>
      <c r="L1416" s="2" t="s">
        <v>159</v>
      </c>
      <c r="M1416" s="2" t="s">
        <v>160</v>
      </c>
      <c r="N1416" s="2">
        <v>1866</v>
      </c>
      <c r="O1416" s="2">
        <v>64</v>
      </c>
    </row>
    <row r="1417" spans="2:15" hidden="1" outlineLevel="1" x14ac:dyDescent="0.15">
      <c r="B1417" s="30" t="s">
        <v>199</v>
      </c>
      <c r="C1417" s="31" t="s">
        <v>200</v>
      </c>
      <c r="D1417" s="31" t="s">
        <v>24</v>
      </c>
      <c r="E1417" s="31" t="s">
        <v>137</v>
      </c>
      <c r="F1417" s="31" t="s">
        <v>138</v>
      </c>
      <c r="G1417" s="32"/>
      <c r="J1417" s="2" t="s">
        <v>27</v>
      </c>
      <c r="K1417" s="2" t="s">
        <v>28</v>
      </c>
      <c r="L1417" s="2" t="s">
        <v>29</v>
      </c>
      <c r="M1417" s="2" t="s">
        <v>24</v>
      </c>
      <c r="N1417" s="2">
        <v>1354</v>
      </c>
      <c r="O1417" s="2">
        <v>32</v>
      </c>
    </row>
    <row r="1418" spans="2:15" hidden="1" outlineLevel="1" x14ac:dyDescent="0.15">
      <c r="B1418" s="30" t="s">
        <v>201</v>
      </c>
      <c r="C1418" s="31" t="s">
        <v>202</v>
      </c>
      <c r="D1418" s="31" t="s">
        <v>24</v>
      </c>
      <c r="E1418" s="31" t="s">
        <v>203</v>
      </c>
      <c r="F1418" s="31" t="s">
        <v>25</v>
      </c>
      <c r="G1418" s="32"/>
      <c r="J1418" s="2" t="s">
        <v>27</v>
      </c>
      <c r="K1418" s="2" t="s">
        <v>28</v>
      </c>
      <c r="L1418" s="2" t="s">
        <v>29</v>
      </c>
      <c r="M1418" s="2" t="s">
        <v>24</v>
      </c>
      <c r="N1418" s="2">
        <v>1355</v>
      </c>
      <c r="O1418" s="2">
        <v>32</v>
      </c>
    </row>
    <row r="1419" spans="2:15" hidden="1" outlineLevel="1" x14ac:dyDescent="0.15">
      <c r="B1419" s="30" t="s">
        <v>204</v>
      </c>
      <c r="C1419" s="31" t="s">
        <v>205</v>
      </c>
      <c r="D1419" s="31" t="s">
        <v>24</v>
      </c>
      <c r="E1419" s="31" t="s">
        <v>137</v>
      </c>
      <c r="F1419" s="31"/>
      <c r="G1419" s="32"/>
      <c r="J1419" s="2" t="s">
        <v>27</v>
      </c>
      <c r="K1419" s="2" t="s">
        <v>28</v>
      </c>
      <c r="L1419" s="2" t="s">
        <v>29</v>
      </c>
      <c r="M1419" s="2" t="s">
        <v>24</v>
      </c>
      <c r="N1419" s="2">
        <v>1666</v>
      </c>
      <c r="O1419" s="2">
        <v>32</v>
      </c>
    </row>
    <row r="1420" spans="2:15" hidden="1" outlineLevel="1" x14ac:dyDescent="0.15">
      <c r="B1420" s="30" t="s">
        <v>206</v>
      </c>
      <c r="C1420" s="31" t="s">
        <v>207</v>
      </c>
      <c r="D1420" s="31" t="s">
        <v>24</v>
      </c>
      <c r="E1420" s="31" t="s">
        <v>203</v>
      </c>
      <c r="F1420" s="31" t="s">
        <v>138</v>
      </c>
      <c r="G1420" s="32"/>
      <c r="J1420" s="2" t="s">
        <v>27</v>
      </c>
      <c r="K1420" s="2" t="s">
        <v>28</v>
      </c>
      <c r="L1420" s="2" t="s">
        <v>29</v>
      </c>
      <c r="M1420" s="2" t="s">
        <v>24</v>
      </c>
      <c r="N1420" s="2">
        <v>1668</v>
      </c>
      <c r="O1420" s="2">
        <v>32</v>
      </c>
    </row>
    <row r="1421" spans="2:15" hidden="1" outlineLevel="1" x14ac:dyDescent="0.15">
      <c r="B1421" s="30" t="s">
        <v>283</v>
      </c>
      <c r="C1421" s="31" t="s">
        <v>284</v>
      </c>
      <c r="D1421" s="31" t="s">
        <v>24</v>
      </c>
      <c r="E1421" s="31">
        <v>0</v>
      </c>
      <c r="F1421" s="31" t="s">
        <v>25</v>
      </c>
      <c r="G1421" s="32" t="s">
        <v>210</v>
      </c>
      <c r="J1421" s="2" t="s">
        <v>27</v>
      </c>
      <c r="K1421" s="2" t="s">
        <v>28</v>
      </c>
      <c r="L1421" s="2" t="s">
        <v>29</v>
      </c>
      <c r="M1421" s="2" t="s">
        <v>24</v>
      </c>
      <c r="N1421" s="2">
        <v>1194</v>
      </c>
      <c r="O1421" s="2">
        <v>32</v>
      </c>
    </row>
    <row r="1422" spans="2:15" hidden="1" outlineLevel="1" x14ac:dyDescent="0.15">
      <c r="B1422" s="30" t="s">
        <v>285</v>
      </c>
      <c r="C1422" s="31" t="s">
        <v>286</v>
      </c>
      <c r="D1422" s="31" t="s">
        <v>24</v>
      </c>
      <c r="E1422" s="31">
        <v>0</v>
      </c>
      <c r="F1422" s="31" t="s">
        <v>25</v>
      </c>
      <c r="G1422" s="32" t="s">
        <v>287</v>
      </c>
      <c r="J1422" s="2" t="s">
        <v>27</v>
      </c>
      <c r="K1422" s="2" t="s">
        <v>28</v>
      </c>
      <c r="L1422" s="2" t="s">
        <v>29</v>
      </c>
      <c r="M1422" s="2" t="s">
        <v>24</v>
      </c>
      <c r="N1422" s="2">
        <v>1192</v>
      </c>
      <c r="O1422" s="2">
        <v>32</v>
      </c>
    </row>
    <row r="1423" spans="2:15" hidden="1" outlineLevel="1" x14ac:dyDescent="0.15">
      <c r="B1423" s="30" t="s">
        <v>288</v>
      </c>
      <c r="C1423" s="31" t="s">
        <v>289</v>
      </c>
      <c r="D1423" s="31" t="s">
        <v>290</v>
      </c>
      <c r="E1423" s="31" t="s">
        <v>49</v>
      </c>
      <c r="F1423" s="31" t="s">
        <v>25</v>
      </c>
      <c r="G1423" s="32"/>
      <c r="J1423" s="2" t="s">
        <v>37</v>
      </c>
      <c r="K1423" s="2" t="s">
        <v>38</v>
      </c>
      <c r="L1423" s="2" t="s">
        <v>39</v>
      </c>
      <c r="M1423" s="2" t="s">
        <v>37</v>
      </c>
      <c r="N1423" s="2">
        <v>1181</v>
      </c>
      <c r="O1423" s="2">
        <v>32</v>
      </c>
    </row>
    <row r="1424" spans="2:15" hidden="1" outlineLevel="1" x14ac:dyDescent="0.15">
      <c r="B1424" s="30" t="s">
        <v>291</v>
      </c>
      <c r="C1424" s="31" t="s">
        <v>292</v>
      </c>
      <c r="D1424" s="31" t="s">
        <v>290</v>
      </c>
      <c r="E1424" s="31" t="s">
        <v>49</v>
      </c>
      <c r="F1424" s="31" t="s">
        <v>25</v>
      </c>
      <c r="G1424" s="32"/>
      <c r="J1424" s="2" t="s">
        <v>37</v>
      </c>
      <c r="K1424" s="2" t="s">
        <v>38</v>
      </c>
      <c r="L1424" s="2" t="s">
        <v>39</v>
      </c>
      <c r="M1424" s="2" t="s">
        <v>37</v>
      </c>
      <c r="N1424" s="2">
        <v>1180</v>
      </c>
      <c r="O1424" s="2">
        <v>32</v>
      </c>
    </row>
    <row r="1425" spans="2:15" hidden="1" outlineLevel="1" x14ac:dyDescent="0.15">
      <c r="B1425" s="30" t="s">
        <v>293</v>
      </c>
      <c r="C1425" s="31" t="s">
        <v>294</v>
      </c>
      <c r="D1425" s="31" t="s">
        <v>295</v>
      </c>
      <c r="E1425" s="31" t="s">
        <v>49</v>
      </c>
      <c r="F1425" s="31" t="s">
        <v>25</v>
      </c>
      <c r="G1425" s="32"/>
      <c r="J1425" s="2" t="s">
        <v>37</v>
      </c>
      <c r="K1425" s="2" t="s">
        <v>38</v>
      </c>
      <c r="L1425" s="2" t="s">
        <v>39</v>
      </c>
      <c r="M1425" s="2" t="s">
        <v>37</v>
      </c>
      <c r="N1425" s="2">
        <v>1190</v>
      </c>
      <c r="O1425" s="2">
        <v>1024</v>
      </c>
    </row>
    <row r="1426" spans="2:15" hidden="1" outlineLevel="1" x14ac:dyDescent="0.15">
      <c r="B1426" s="30" t="s">
        <v>296</v>
      </c>
      <c r="C1426" s="31" t="s">
        <v>297</v>
      </c>
      <c r="D1426" s="31" t="s">
        <v>298</v>
      </c>
      <c r="E1426" s="31" t="s">
        <v>299</v>
      </c>
      <c r="F1426" s="31" t="s">
        <v>36</v>
      </c>
      <c r="G1426" s="32" t="s">
        <v>300</v>
      </c>
      <c r="J1426" s="2" t="s">
        <v>37</v>
      </c>
      <c r="K1426" s="2" t="s">
        <v>38</v>
      </c>
      <c r="L1426" s="2" t="s">
        <v>39</v>
      </c>
      <c r="M1426" s="2" t="s">
        <v>37</v>
      </c>
      <c r="N1426" s="2">
        <v>1184</v>
      </c>
      <c r="O1426" s="2">
        <v>2</v>
      </c>
    </row>
    <row r="1427" spans="2:15" hidden="1" outlineLevel="1" x14ac:dyDescent="0.15">
      <c r="B1427" s="19" t="s">
        <v>301</v>
      </c>
      <c r="C1427" s="20" t="s">
        <v>302</v>
      </c>
      <c r="D1427" s="20" t="s">
        <v>24</v>
      </c>
      <c r="E1427" s="20">
        <v>0</v>
      </c>
      <c r="F1427" s="20"/>
      <c r="G1427" s="21"/>
      <c r="J1427" s="2" t="s">
        <v>27</v>
      </c>
      <c r="K1427" s="2" t="s">
        <v>28</v>
      </c>
      <c r="L1427" s="2" t="s">
        <v>29</v>
      </c>
      <c r="M1427" s="2" t="s">
        <v>24</v>
      </c>
      <c r="N1427" s="2">
        <v>3162</v>
      </c>
      <c r="O1427" s="2">
        <v>32</v>
      </c>
    </row>
    <row r="1428" spans="2:15" ht="16.5" hidden="1" customHeight="1" outlineLevel="1" x14ac:dyDescent="0.15">
      <c r="B1428" s="19" t="s">
        <v>303</v>
      </c>
      <c r="C1428" s="20" t="s">
        <v>304</v>
      </c>
      <c r="D1428" s="20" t="s">
        <v>305</v>
      </c>
      <c r="E1428" s="20" t="s">
        <v>49</v>
      </c>
      <c r="F1428" s="20" t="s">
        <v>25</v>
      </c>
      <c r="G1428" s="21" t="s">
        <v>306</v>
      </c>
      <c r="J1428" s="2" t="s">
        <v>37</v>
      </c>
      <c r="K1428" s="2" t="s">
        <v>38</v>
      </c>
      <c r="L1428" s="2" t="s">
        <v>39</v>
      </c>
      <c r="M1428" s="2" t="s">
        <v>37</v>
      </c>
      <c r="N1428" s="2">
        <v>1186</v>
      </c>
      <c r="O1428" s="2">
        <v>16</v>
      </c>
    </row>
    <row r="1429" spans="2:15" hidden="1" outlineLevel="1" x14ac:dyDescent="0.15">
      <c r="B1429" s="30" t="s">
        <v>270</v>
      </c>
      <c r="C1429" s="31" t="s">
        <v>271</v>
      </c>
      <c r="D1429" s="31" t="s">
        <v>24</v>
      </c>
      <c r="E1429" s="31" t="s">
        <v>137</v>
      </c>
      <c r="F1429" s="31" t="s">
        <v>138</v>
      </c>
      <c r="G1429" s="32" t="s">
        <v>272</v>
      </c>
      <c r="J1429" s="2" t="s">
        <v>27</v>
      </c>
      <c r="K1429" s="2" t="s">
        <v>28</v>
      </c>
      <c r="L1429" s="2" t="s">
        <v>29</v>
      </c>
      <c r="M1429" s="2" t="s">
        <v>24</v>
      </c>
      <c r="N1429" s="2">
        <v>1339</v>
      </c>
      <c r="O1429" s="2">
        <v>32</v>
      </c>
    </row>
    <row r="1430" spans="2:15" hidden="1" outlineLevel="1" x14ac:dyDescent="0.15">
      <c r="B1430" s="30" t="s">
        <v>208</v>
      </c>
      <c r="C1430" s="31" t="s">
        <v>209</v>
      </c>
      <c r="D1430" s="31" t="s">
        <v>24</v>
      </c>
      <c r="E1430" s="31">
        <v>0</v>
      </c>
      <c r="F1430" s="31" t="s">
        <v>25</v>
      </c>
      <c r="G1430" s="32" t="s">
        <v>210</v>
      </c>
      <c r="J1430" s="2" t="s">
        <v>27</v>
      </c>
      <c r="K1430" s="2" t="s">
        <v>28</v>
      </c>
      <c r="L1430" s="2" t="s">
        <v>29</v>
      </c>
      <c r="M1430" s="2" t="s">
        <v>24</v>
      </c>
      <c r="N1430" s="2">
        <v>1827</v>
      </c>
      <c r="O1430" s="2">
        <v>32</v>
      </c>
    </row>
    <row r="1431" spans="2:15" hidden="1" outlineLevel="1" x14ac:dyDescent="0.15">
      <c r="B1431" s="30" t="s">
        <v>22</v>
      </c>
      <c r="C1431" s="31" t="s">
        <v>23</v>
      </c>
      <c r="D1431" s="31" t="s">
        <v>24</v>
      </c>
      <c r="E1431" s="31">
        <v>0</v>
      </c>
      <c r="F1431" s="31" t="s">
        <v>25</v>
      </c>
      <c r="G1431" s="32" t="s">
        <v>26</v>
      </c>
      <c r="J1431" s="2" t="s">
        <v>27</v>
      </c>
      <c r="K1431" s="2" t="s">
        <v>28</v>
      </c>
      <c r="L1431" s="2" t="s">
        <v>29</v>
      </c>
      <c r="M1431" s="2" t="s">
        <v>24</v>
      </c>
      <c r="N1431" s="2">
        <v>1228</v>
      </c>
      <c r="O1431" s="2">
        <v>32</v>
      </c>
    </row>
    <row r="1432" spans="2:15" hidden="1" outlineLevel="1" x14ac:dyDescent="0.15">
      <c r="B1432" s="30" t="s">
        <v>30</v>
      </c>
      <c r="C1432" s="31" t="s">
        <v>31</v>
      </c>
      <c r="D1432" s="31" t="s">
        <v>24</v>
      </c>
      <c r="E1432" s="31">
        <v>0</v>
      </c>
      <c r="F1432" s="31" t="s">
        <v>25</v>
      </c>
      <c r="G1432" s="32"/>
      <c r="J1432" s="2" t="s">
        <v>27</v>
      </c>
      <c r="K1432" s="2" t="s">
        <v>28</v>
      </c>
      <c r="L1432" s="2" t="s">
        <v>29</v>
      </c>
      <c r="M1432" s="2" t="s">
        <v>24</v>
      </c>
      <c r="N1432" s="2">
        <v>3050</v>
      </c>
      <c r="O1432" s="2">
        <v>32</v>
      </c>
    </row>
    <row r="1433" spans="2:15" hidden="1" outlineLevel="1" x14ac:dyDescent="0.15">
      <c r="B1433" s="19" t="s">
        <v>32</v>
      </c>
      <c r="C1433" s="20" t="s">
        <v>33</v>
      </c>
      <c r="D1433" s="20" t="s">
        <v>34</v>
      </c>
      <c r="E1433" s="20" t="s">
        <v>35</v>
      </c>
      <c r="F1433" s="20" t="s">
        <v>36</v>
      </c>
      <c r="G1433" s="21"/>
      <c r="J1433" s="2" t="s">
        <v>37</v>
      </c>
      <c r="K1433" s="2" t="s">
        <v>38</v>
      </c>
      <c r="L1433" s="2" t="s">
        <v>39</v>
      </c>
      <c r="M1433" s="2" t="s">
        <v>37</v>
      </c>
      <c r="N1433" s="2">
        <v>1147</v>
      </c>
      <c r="O1433" s="2">
        <v>3</v>
      </c>
    </row>
    <row r="1434" spans="2:15" hidden="1" outlineLevel="1" x14ac:dyDescent="0.15">
      <c r="B1434" s="19" t="s">
        <v>331</v>
      </c>
      <c r="C1434" s="20" t="s">
        <v>332</v>
      </c>
      <c r="D1434" s="20" t="s">
        <v>24</v>
      </c>
      <c r="E1434" s="20">
        <v>0</v>
      </c>
      <c r="F1434" s="20" t="s">
        <v>36</v>
      </c>
      <c r="G1434" s="21"/>
      <c r="J1434" s="2" t="s">
        <v>27</v>
      </c>
      <c r="K1434" s="2" t="s">
        <v>28</v>
      </c>
      <c r="L1434" s="2" t="s">
        <v>29</v>
      </c>
      <c r="M1434" s="2" t="s">
        <v>24</v>
      </c>
      <c r="N1434" s="2">
        <v>1466</v>
      </c>
      <c r="O1434" s="2">
        <v>32</v>
      </c>
    </row>
    <row r="1435" spans="2:15" hidden="1" outlineLevel="1" x14ac:dyDescent="0.15">
      <c r="B1435" s="55" t="s">
        <v>40</v>
      </c>
      <c r="C1435" s="31" t="s">
        <v>41</v>
      </c>
      <c r="D1435" s="31" t="s">
        <v>42</v>
      </c>
      <c r="E1435" s="31">
        <v>0</v>
      </c>
      <c r="F1435" s="31" t="s">
        <v>25</v>
      </c>
      <c r="G1435" s="32"/>
      <c r="J1435" s="2" t="s">
        <v>43</v>
      </c>
      <c r="K1435" s="2" t="s">
        <v>44</v>
      </c>
      <c r="L1435" s="2" t="s">
        <v>45</v>
      </c>
      <c r="M1435" s="2" t="s">
        <v>45</v>
      </c>
      <c r="N1435" s="2">
        <v>1157</v>
      </c>
      <c r="O1435" s="2">
        <v>32</v>
      </c>
    </row>
    <row r="1436" spans="2:15" hidden="1" outlineLevel="1" x14ac:dyDescent="0.15">
      <c r="B1436" s="55" t="s">
        <v>135</v>
      </c>
      <c r="C1436" s="31" t="s">
        <v>136</v>
      </c>
      <c r="D1436" s="31" t="s">
        <v>24</v>
      </c>
      <c r="E1436" s="31" t="s">
        <v>137</v>
      </c>
      <c r="F1436" s="31" t="s">
        <v>138</v>
      </c>
      <c r="G1436" s="32"/>
      <c r="J1436" s="2" t="s">
        <v>27</v>
      </c>
      <c r="K1436" s="2" t="s">
        <v>28</v>
      </c>
      <c r="L1436" s="2" t="s">
        <v>29</v>
      </c>
      <c r="M1436" s="2" t="s">
        <v>24</v>
      </c>
      <c r="N1436" s="2">
        <v>1425</v>
      </c>
      <c r="O1436" s="2">
        <v>32</v>
      </c>
    </row>
    <row r="1437" spans="2:15" hidden="1" outlineLevel="1" x14ac:dyDescent="0.15">
      <c r="B1437" s="55" t="s">
        <v>333</v>
      </c>
      <c r="C1437" s="31" t="s">
        <v>334</v>
      </c>
      <c r="D1437" s="31" t="s">
        <v>298</v>
      </c>
      <c r="E1437" s="31" t="s">
        <v>299</v>
      </c>
      <c r="F1437" s="31" t="s">
        <v>36</v>
      </c>
      <c r="G1437" s="32"/>
      <c r="J1437" s="2" t="s">
        <v>37</v>
      </c>
      <c r="K1437" s="2" t="s">
        <v>38</v>
      </c>
      <c r="L1437" s="2" t="s">
        <v>39</v>
      </c>
      <c r="M1437" s="2" t="s">
        <v>37</v>
      </c>
      <c r="N1437" s="2">
        <v>2185</v>
      </c>
      <c r="O1437" s="2">
        <v>2</v>
      </c>
    </row>
    <row r="1438" spans="2:15" hidden="1" outlineLevel="1" x14ac:dyDescent="0.15">
      <c r="B1438" s="30" t="s">
        <v>46</v>
      </c>
      <c r="C1438" s="31" t="s">
        <v>47</v>
      </c>
      <c r="D1438" s="31" t="s">
        <v>48</v>
      </c>
      <c r="E1438" s="31" t="s">
        <v>49</v>
      </c>
      <c r="F1438" s="31"/>
      <c r="G1438" s="32"/>
      <c r="J1438" s="2" t="s">
        <v>37</v>
      </c>
      <c r="K1438" s="2" t="s">
        <v>38</v>
      </c>
      <c r="L1438" s="2" t="s">
        <v>39</v>
      </c>
      <c r="M1438" s="2" t="s">
        <v>37</v>
      </c>
      <c r="N1438" s="2">
        <v>3163</v>
      </c>
      <c r="O1438" s="2">
        <v>255</v>
      </c>
    </row>
    <row r="1439" spans="2:15" hidden="1" outlineLevel="1" x14ac:dyDescent="0.15">
      <c r="B1439" s="26"/>
      <c r="C1439" s="27"/>
      <c r="D1439" s="27"/>
      <c r="E1439" s="27"/>
      <c r="F1439" s="27"/>
      <c r="G1439" s="28"/>
    </row>
    <row r="1440" spans="2:15" hidden="1" outlineLevel="1" x14ac:dyDescent="0.15">
      <c r="B1440" s="167" t="s">
        <v>51</v>
      </c>
      <c r="C1440" s="168"/>
      <c r="D1440" s="168"/>
      <c r="E1440" s="168"/>
      <c r="F1440" s="168"/>
      <c r="G1440" s="169"/>
    </row>
    <row r="1441" spans="2:15" hidden="1" outlineLevel="1" x14ac:dyDescent="0.15">
      <c r="B1441" s="30"/>
      <c r="C1441" s="31"/>
      <c r="D1441" s="31"/>
      <c r="E1441" s="31"/>
      <c r="F1441" s="31"/>
      <c r="G1441" s="83"/>
    </row>
    <row r="1442" spans="2:15" hidden="1" outlineLevel="1" x14ac:dyDescent="0.15">
      <c r="B1442" s="22" t="s">
        <v>1241</v>
      </c>
      <c r="C1442" s="23"/>
      <c r="D1442" s="59"/>
      <c r="E1442" s="23"/>
      <c r="F1442" s="23"/>
      <c r="G1442" s="125" t="s">
        <v>1242</v>
      </c>
    </row>
    <row r="1443" spans="2:15" hidden="1" outlineLevel="1" x14ac:dyDescent="0.15">
      <c r="B1443" s="33"/>
      <c r="C1443" s="27"/>
      <c r="D1443" s="27"/>
      <c r="E1443" s="27"/>
      <c r="F1443" s="27"/>
      <c r="G1443" s="28"/>
    </row>
    <row r="1444" spans="2:15" hidden="1" outlineLevel="1" x14ac:dyDescent="0.15"/>
    <row r="1445" spans="2:15" hidden="1" outlineLevel="1" x14ac:dyDescent="0.15"/>
    <row r="1446" spans="2:15" collapsed="1" x14ac:dyDescent="0.15">
      <c r="B1446" s="49" t="s">
        <v>0</v>
      </c>
      <c r="C1446" s="4" t="s">
        <v>1243</v>
      </c>
      <c r="D1446" s="50" t="s">
        <v>2</v>
      </c>
      <c r="E1446" s="4" t="s">
        <v>1244</v>
      </c>
      <c r="F1446" s="50" t="s">
        <v>4</v>
      </c>
      <c r="G1446" s="4" t="s">
        <v>1245</v>
      </c>
    </row>
    <row r="1447" spans="2:15" hidden="1" outlineLevel="1" x14ac:dyDescent="0.15">
      <c r="B1447" s="51" t="s">
        <v>6</v>
      </c>
      <c r="C1447" s="8" t="s">
        <v>7</v>
      </c>
      <c r="D1447" s="52" t="s">
        <v>8</v>
      </c>
      <c r="E1447" s="8" t="s">
        <v>1246</v>
      </c>
      <c r="F1447" s="52" t="s">
        <v>10</v>
      </c>
      <c r="G1447" s="10" t="s">
        <v>476</v>
      </c>
    </row>
    <row r="1448" spans="2:15" hidden="1" outlineLevel="1" x14ac:dyDescent="0.15">
      <c r="B1448" s="51" t="s">
        <v>12</v>
      </c>
      <c r="C1448" s="37" t="s">
        <v>192</v>
      </c>
      <c r="D1448" s="52" t="s">
        <v>13</v>
      </c>
      <c r="E1448" s="37">
        <v>4</v>
      </c>
      <c r="F1448" s="52" t="s">
        <v>14</v>
      </c>
      <c r="G1448" s="38" t="s">
        <v>15</v>
      </c>
    </row>
    <row r="1449" spans="2:15" hidden="1" outlineLevel="1" x14ac:dyDescent="0.15">
      <c r="B1449" s="167" t="s">
        <v>16</v>
      </c>
      <c r="C1449" s="168"/>
      <c r="D1449" s="168"/>
      <c r="E1449" s="168"/>
      <c r="F1449" s="168"/>
      <c r="G1449" s="169"/>
    </row>
    <row r="1450" spans="2:15" hidden="1" outlineLevel="1" x14ac:dyDescent="0.15">
      <c r="B1450" s="16" t="s">
        <v>17</v>
      </c>
      <c r="C1450" s="17" t="s">
        <v>18</v>
      </c>
      <c r="D1450" s="17" t="s">
        <v>19</v>
      </c>
      <c r="E1450" s="17" t="s">
        <v>20</v>
      </c>
      <c r="F1450" s="17"/>
      <c r="G1450" s="18" t="s">
        <v>21</v>
      </c>
    </row>
    <row r="1451" spans="2:15" hidden="1" outlineLevel="1" x14ac:dyDescent="0.15">
      <c r="B1451" s="22" t="s">
        <v>266</v>
      </c>
      <c r="C1451" s="23" t="s">
        <v>267</v>
      </c>
      <c r="D1451" s="23" t="s">
        <v>24</v>
      </c>
      <c r="E1451" s="23" t="s">
        <v>137</v>
      </c>
      <c r="F1451" s="23" t="s">
        <v>138</v>
      </c>
      <c r="G1451" s="24"/>
      <c r="J1451" s="2" t="s">
        <v>27</v>
      </c>
      <c r="K1451" s="2" t="s">
        <v>28</v>
      </c>
      <c r="L1451" s="2" t="s">
        <v>29</v>
      </c>
      <c r="M1451" s="2" t="s">
        <v>24</v>
      </c>
      <c r="N1451" s="2">
        <v>2072</v>
      </c>
      <c r="O1451" s="2">
        <v>32</v>
      </c>
    </row>
    <row r="1452" spans="2:15" hidden="1" outlineLevel="1" x14ac:dyDescent="0.15">
      <c r="B1452" s="25" t="s">
        <v>268</v>
      </c>
      <c r="C1452" s="8" t="s">
        <v>269</v>
      </c>
      <c r="D1452" s="8" t="s">
        <v>24</v>
      </c>
      <c r="E1452" s="8" t="s">
        <v>137</v>
      </c>
      <c r="F1452" s="8" t="s">
        <v>138</v>
      </c>
      <c r="G1452" s="10"/>
      <c r="J1452" s="2" t="s">
        <v>27</v>
      </c>
      <c r="K1452" s="2" t="s">
        <v>28</v>
      </c>
      <c r="L1452" s="2" t="s">
        <v>29</v>
      </c>
      <c r="M1452" s="2" t="s">
        <v>24</v>
      </c>
      <c r="N1452" s="2">
        <v>1985</v>
      </c>
      <c r="O1452" s="2">
        <v>32</v>
      </c>
    </row>
    <row r="1453" spans="2:15" hidden="1" outlineLevel="1" x14ac:dyDescent="0.15">
      <c r="B1453" s="19" t="s">
        <v>208</v>
      </c>
      <c r="C1453" s="8" t="s">
        <v>209</v>
      </c>
      <c r="D1453" s="8" t="s">
        <v>24</v>
      </c>
      <c r="E1453" s="8">
        <v>0</v>
      </c>
      <c r="F1453" s="8" t="s">
        <v>25</v>
      </c>
      <c r="G1453" s="10" t="s">
        <v>210</v>
      </c>
      <c r="J1453" s="2" t="s">
        <v>27</v>
      </c>
      <c r="K1453" s="2" t="s">
        <v>28</v>
      </c>
      <c r="L1453" s="2" t="s">
        <v>29</v>
      </c>
      <c r="M1453" s="2" t="s">
        <v>24</v>
      </c>
      <c r="N1453" s="2">
        <v>1827</v>
      </c>
      <c r="O1453" s="2">
        <v>32</v>
      </c>
    </row>
    <row r="1454" spans="2:15" hidden="1" outlineLevel="1" x14ac:dyDescent="0.15">
      <c r="B1454" s="30" t="s">
        <v>22</v>
      </c>
      <c r="C1454" s="31" t="s">
        <v>23</v>
      </c>
      <c r="D1454" s="31" t="s">
        <v>24</v>
      </c>
      <c r="E1454" s="31">
        <v>0</v>
      </c>
      <c r="F1454" s="31" t="s">
        <v>25</v>
      </c>
      <c r="G1454" s="32" t="s">
        <v>26</v>
      </c>
      <c r="J1454" s="2" t="s">
        <v>27</v>
      </c>
      <c r="K1454" s="2" t="s">
        <v>28</v>
      </c>
      <c r="L1454" s="2" t="s">
        <v>29</v>
      </c>
      <c r="M1454" s="2" t="s">
        <v>24</v>
      </c>
      <c r="N1454" s="2">
        <v>1228</v>
      </c>
      <c r="O1454" s="2">
        <v>32</v>
      </c>
    </row>
    <row r="1455" spans="2:15" hidden="1" outlineLevel="1" x14ac:dyDescent="0.15">
      <c r="B1455" s="34" t="s">
        <v>30</v>
      </c>
      <c r="C1455" s="35" t="s">
        <v>31</v>
      </c>
      <c r="D1455" s="35" t="s">
        <v>24</v>
      </c>
      <c r="E1455" s="35">
        <v>0</v>
      </c>
      <c r="F1455" s="35" t="s">
        <v>25</v>
      </c>
      <c r="G1455" s="36"/>
      <c r="J1455" s="2" t="s">
        <v>27</v>
      </c>
      <c r="K1455" s="2" t="s">
        <v>28</v>
      </c>
      <c r="L1455" s="2" t="s">
        <v>29</v>
      </c>
      <c r="M1455" s="2" t="s">
        <v>24</v>
      </c>
      <c r="N1455" s="2">
        <v>3050</v>
      </c>
      <c r="O1455" s="2">
        <v>32</v>
      </c>
    </row>
    <row r="1456" spans="2:15" hidden="1" outlineLevel="1" x14ac:dyDescent="0.15">
      <c r="B1456" s="34" t="s">
        <v>331</v>
      </c>
      <c r="C1456" s="35" t="s">
        <v>332</v>
      </c>
      <c r="D1456" s="35" t="s">
        <v>24</v>
      </c>
      <c r="E1456" s="35">
        <v>0</v>
      </c>
      <c r="F1456" s="35" t="s">
        <v>36</v>
      </c>
      <c r="G1456" s="36"/>
      <c r="J1456" s="2" t="s">
        <v>27</v>
      </c>
      <c r="K1456" s="2" t="s">
        <v>28</v>
      </c>
      <c r="L1456" s="2" t="s">
        <v>29</v>
      </c>
      <c r="M1456" s="2" t="s">
        <v>24</v>
      </c>
      <c r="N1456" s="2">
        <v>1466</v>
      </c>
      <c r="O1456" s="2">
        <v>32</v>
      </c>
    </row>
    <row r="1457" spans="2:15" hidden="1" outlineLevel="1" x14ac:dyDescent="0.15">
      <c r="B1457" s="25" t="s">
        <v>193</v>
      </c>
      <c r="C1457" s="8" t="s">
        <v>194</v>
      </c>
      <c r="D1457" s="8" t="s">
        <v>195</v>
      </c>
      <c r="E1457" s="8" t="s">
        <v>49</v>
      </c>
      <c r="F1457" s="8"/>
      <c r="G1457" s="10"/>
      <c r="J1457" s="2" t="s">
        <v>37</v>
      </c>
      <c r="K1457" s="2" t="s">
        <v>38</v>
      </c>
      <c r="L1457" s="2" t="s">
        <v>39</v>
      </c>
      <c r="M1457" s="2" t="s">
        <v>37</v>
      </c>
      <c r="N1457" s="2">
        <v>1148</v>
      </c>
      <c r="O1457" s="2">
        <v>64</v>
      </c>
    </row>
    <row r="1458" spans="2:15" hidden="1" outlineLevel="1" x14ac:dyDescent="0.15">
      <c r="B1458" s="22" t="s">
        <v>154</v>
      </c>
      <c r="C1458" s="23" t="s">
        <v>155</v>
      </c>
      <c r="D1458" s="23" t="s">
        <v>156</v>
      </c>
      <c r="E1458" s="23">
        <v>0</v>
      </c>
      <c r="F1458" s="23" t="s">
        <v>25</v>
      </c>
      <c r="G1458" s="24"/>
      <c r="J1458" s="2" t="s">
        <v>157</v>
      </c>
      <c r="K1458" s="2" t="s">
        <v>158</v>
      </c>
      <c r="L1458" s="2" t="s">
        <v>159</v>
      </c>
      <c r="M1458" s="2" t="s">
        <v>160</v>
      </c>
      <c r="N1458" s="2">
        <v>1866</v>
      </c>
      <c r="O1458" s="2">
        <v>64</v>
      </c>
    </row>
    <row r="1459" spans="2:15" hidden="1" outlineLevel="1" x14ac:dyDescent="0.15">
      <c r="B1459" s="25" t="s">
        <v>196</v>
      </c>
      <c r="C1459" s="8" t="s">
        <v>197</v>
      </c>
      <c r="D1459" s="8" t="s">
        <v>24</v>
      </c>
      <c r="E1459" s="8">
        <v>-1</v>
      </c>
      <c r="F1459" s="8" t="s">
        <v>25</v>
      </c>
      <c r="G1459" s="10"/>
      <c r="J1459" s="2" t="s">
        <v>27</v>
      </c>
      <c r="K1459" s="2" t="s">
        <v>28</v>
      </c>
      <c r="L1459" s="2" t="s">
        <v>198</v>
      </c>
      <c r="M1459" s="2" t="s">
        <v>24</v>
      </c>
      <c r="N1459" s="2">
        <v>2958</v>
      </c>
      <c r="O1459" s="2">
        <v>32</v>
      </c>
    </row>
    <row r="1460" spans="2:15" hidden="1" outlineLevel="1" x14ac:dyDescent="0.15">
      <c r="B1460" s="25" t="s">
        <v>1212</v>
      </c>
      <c r="C1460" s="8" t="s">
        <v>1213</v>
      </c>
      <c r="D1460" s="8" t="s">
        <v>195</v>
      </c>
      <c r="E1460" s="8" t="s">
        <v>49</v>
      </c>
      <c r="F1460" s="8" t="s">
        <v>25</v>
      </c>
      <c r="G1460" s="10"/>
      <c r="J1460" s="2" t="s">
        <v>37</v>
      </c>
      <c r="K1460" s="2" t="s">
        <v>38</v>
      </c>
      <c r="L1460" s="2" t="s">
        <v>39</v>
      </c>
      <c r="M1460" s="2" t="s">
        <v>37</v>
      </c>
      <c r="N1460" s="2">
        <v>1231</v>
      </c>
      <c r="O1460" s="2">
        <v>2048</v>
      </c>
    </row>
    <row r="1461" spans="2:15" hidden="1" outlineLevel="1" x14ac:dyDescent="0.15">
      <c r="B1461" s="26"/>
      <c r="C1461" s="27"/>
      <c r="D1461" s="27"/>
      <c r="E1461" s="27"/>
      <c r="F1461" s="27"/>
      <c r="G1461" s="28"/>
    </row>
    <row r="1462" spans="2:15" hidden="1" outlineLevel="1" x14ac:dyDescent="0.15">
      <c r="B1462" s="170" t="s">
        <v>50</v>
      </c>
      <c r="C1462" s="171"/>
      <c r="D1462" s="171"/>
      <c r="E1462" s="171"/>
      <c r="F1462" s="171"/>
      <c r="G1462" s="172"/>
    </row>
    <row r="1463" spans="2:15" hidden="1" outlineLevel="1" x14ac:dyDescent="0.15">
      <c r="B1463" s="16" t="s">
        <v>17</v>
      </c>
      <c r="C1463" s="17" t="s">
        <v>18</v>
      </c>
      <c r="D1463" s="17" t="s">
        <v>19</v>
      </c>
      <c r="E1463" s="17" t="s">
        <v>20</v>
      </c>
      <c r="F1463" s="17"/>
      <c r="G1463" s="18" t="s">
        <v>21</v>
      </c>
    </row>
    <row r="1464" spans="2:15" ht="14.3" hidden="1" customHeight="1" outlineLevel="1" x14ac:dyDescent="0.15">
      <c r="B1464" s="19" t="s">
        <v>154</v>
      </c>
      <c r="C1464" s="8" t="s">
        <v>155</v>
      </c>
      <c r="D1464" s="8" t="s">
        <v>156</v>
      </c>
      <c r="E1464" s="8">
        <v>0</v>
      </c>
      <c r="F1464" s="8" t="s">
        <v>25</v>
      </c>
      <c r="G1464" s="10"/>
      <c r="J1464" s="2" t="s">
        <v>157</v>
      </c>
      <c r="K1464" s="2" t="s">
        <v>158</v>
      </c>
      <c r="L1464" s="2" t="s">
        <v>159</v>
      </c>
      <c r="M1464" s="2" t="s">
        <v>160</v>
      </c>
      <c r="N1464" s="2">
        <v>1866</v>
      </c>
      <c r="O1464" s="2">
        <v>64</v>
      </c>
    </row>
    <row r="1465" spans="2:15" hidden="1" outlineLevel="1" x14ac:dyDescent="0.15">
      <c r="B1465" s="30" t="s">
        <v>199</v>
      </c>
      <c r="C1465" s="31" t="s">
        <v>200</v>
      </c>
      <c r="D1465" s="31" t="s">
        <v>24</v>
      </c>
      <c r="E1465" s="31" t="s">
        <v>137</v>
      </c>
      <c r="F1465" s="31" t="s">
        <v>138</v>
      </c>
      <c r="G1465" s="32"/>
      <c r="J1465" s="2" t="s">
        <v>27</v>
      </c>
      <c r="K1465" s="2" t="s">
        <v>28</v>
      </c>
      <c r="L1465" s="2" t="s">
        <v>29</v>
      </c>
      <c r="M1465" s="2" t="s">
        <v>24</v>
      </c>
      <c r="N1465" s="2">
        <v>1354</v>
      </c>
      <c r="O1465" s="2">
        <v>32</v>
      </c>
    </row>
    <row r="1466" spans="2:15" hidden="1" outlineLevel="1" x14ac:dyDescent="0.15">
      <c r="B1466" s="30" t="s">
        <v>201</v>
      </c>
      <c r="C1466" s="31" t="s">
        <v>202</v>
      </c>
      <c r="D1466" s="31" t="s">
        <v>24</v>
      </c>
      <c r="E1466" s="31" t="s">
        <v>203</v>
      </c>
      <c r="F1466" s="31" t="s">
        <v>25</v>
      </c>
      <c r="G1466" s="32"/>
      <c r="J1466" s="2" t="s">
        <v>27</v>
      </c>
      <c r="K1466" s="2" t="s">
        <v>28</v>
      </c>
      <c r="L1466" s="2" t="s">
        <v>29</v>
      </c>
      <c r="M1466" s="2" t="s">
        <v>24</v>
      </c>
      <c r="N1466" s="2">
        <v>1355</v>
      </c>
      <c r="O1466" s="2">
        <v>32</v>
      </c>
    </row>
    <row r="1467" spans="2:15" hidden="1" outlineLevel="1" x14ac:dyDescent="0.15">
      <c r="B1467" s="30" t="s">
        <v>204</v>
      </c>
      <c r="C1467" s="31" t="s">
        <v>205</v>
      </c>
      <c r="D1467" s="31" t="s">
        <v>24</v>
      </c>
      <c r="E1467" s="31" t="s">
        <v>137</v>
      </c>
      <c r="F1467" s="31"/>
      <c r="G1467" s="32"/>
      <c r="J1467" s="2" t="s">
        <v>27</v>
      </c>
      <c r="K1467" s="2" t="s">
        <v>28</v>
      </c>
      <c r="L1467" s="2" t="s">
        <v>29</v>
      </c>
      <c r="M1467" s="2" t="s">
        <v>24</v>
      </c>
      <c r="N1467" s="2">
        <v>1666</v>
      </c>
      <c r="O1467" s="2">
        <v>32</v>
      </c>
    </row>
    <row r="1468" spans="2:15" hidden="1" outlineLevel="1" x14ac:dyDescent="0.15">
      <c r="B1468" s="30" t="s">
        <v>206</v>
      </c>
      <c r="C1468" s="31" t="s">
        <v>207</v>
      </c>
      <c r="D1468" s="31" t="s">
        <v>24</v>
      </c>
      <c r="E1468" s="31" t="s">
        <v>203</v>
      </c>
      <c r="F1468" s="31" t="s">
        <v>138</v>
      </c>
      <c r="G1468" s="32"/>
      <c r="J1468" s="2" t="s">
        <v>27</v>
      </c>
      <c r="K1468" s="2" t="s">
        <v>28</v>
      </c>
      <c r="L1468" s="2" t="s">
        <v>29</v>
      </c>
      <c r="M1468" s="2" t="s">
        <v>24</v>
      </c>
      <c r="N1468" s="2">
        <v>1668</v>
      </c>
      <c r="O1468" s="2">
        <v>32</v>
      </c>
    </row>
    <row r="1469" spans="2:15" hidden="1" outlineLevel="1" x14ac:dyDescent="0.15">
      <c r="B1469" s="30" t="s">
        <v>283</v>
      </c>
      <c r="C1469" s="31" t="s">
        <v>284</v>
      </c>
      <c r="D1469" s="31" t="s">
        <v>24</v>
      </c>
      <c r="E1469" s="31">
        <v>0</v>
      </c>
      <c r="F1469" s="31" t="s">
        <v>25</v>
      </c>
      <c r="G1469" s="32" t="s">
        <v>210</v>
      </c>
      <c r="J1469" s="2" t="s">
        <v>27</v>
      </c>
      <c r="K1469" s="2" t="s">
        <v>28</v>
      </c>
      <c r="L1469" s="2" t="s">
        <v>29</v>
      </c>
      <c r="M1469" s="2" t="s">
        <v>24</v>
      </c>
      <c r="N1469" s="2">
        <v>1194</v>
      </c>
      <c r="O1469" s="2">
        <v>32</v>
      </c>
    </row>
    <row r="1470" spans="2:15" hidden="1" outlineLevel="1" x14ac:dyDescent="0.15">
      <c r="B1470" s="30" t="s">
        <v>285</v>
      </c>
      <c r="C1470" s="31" t="s">
        <v>286</v>
      </c>
      <c r="D1470" s="31" t="s">
        <v>24</v>
      </c>
      <c r="E1470" s="31">
        <v>0</v>
      </c>
      <c r="F1470" s="31" t="s">
        <v>25</v>
      </c>
      <c r="G1470" s="32" t="s">
        <v>287</v>
      </c>
      <c r="J1470" s="2" t="s">
        <v>27</v>
      </c>
      <c r="K1470" s="2" t="s">
        <v>28</v>
      </c>
      <c r="L1470" s="2" t="s">
        <v>29</v>
      </c>
      <c r="M1470" s="2" t="s">
        <v>24</v>
      </c>
      <c r="N1470" s="2">
        <v>1192</v>
      </c>
      <c r="O1470" s="2">
        <v>32</v>
      </c>
    </row>
    <row r="1471" spans="2:15" hidden="1" outlineLevel="1" x14ac:dyDescent="0.15">
      <c r="B1471" s="30" t="s">
        <v>288</v>
      </c>
      <c r="C1471" s="31" t="s">
        <v>289</v>
      </c>
      <c r="D1471" s="31" t="s">
        <v>290</v>
      </c>
      <c r="E1471" s="31" t="s">
        <v>49</v>
      </c>
      <c r="F1471" s="31" t="s">
        <v>25</v>
      </c>
      <c r="G1471" s="32"/>
      <c r="J1471" s="2" t="s">
        <v>37</v>
      </c>
      <c r="K1471" s="2" t="s">
        <v>38</v>
      </c>
      <c r="L1471" s="2" t="s">
        <v>39</v>
      </c>
      <c r="M1471" s="2" t="s">
        <v>37</v>
      </c>
      <c r="N1471" s="2">
        <v>1181</v>
      </c>
      <c r="O1471" s="2">
        <v>32</v>
      </c>
    </row>
    <row r="1472" spans="2:15" hidden="1" outlineLevel="1" x14ac:dyDescent="0.15">
      <c r="B1472" s="30" t="s">
        <v>291</v>
      </c>
      <c r="C1472" s="31" t="s">
        <v>292</v>
      </c>
      <c r="D1472" s="31" t="s">
        <v>290</v>
      </c>
      <c r="E1472" s="31" t="s">
        <v>49</v>
      </c>
      <c r="F1472" s="31" t="s">
        <v>25</v>
      </c>
      <c r="G1472" s="32"/>
      <c r="J1472" s="2" t="s">
        <v>37</v>
      </c>
      <c r="K1472" s="2" t="s">
        <v>38</v>
      </c>
      <c r="L1472" s="2" t="s">
        <v>39</v>
      </c>
      <c r="M1472" s="2" t="s">
        <v>37</v>
      </c>
      <c r="N1472" s="2">
        <v>1180</v>
      </c>
      <c r="O1472" s="2">
        <v>32</v>
      </c>
    </row>
    <row r="1473" spans="2:15" hidden="1" outlineLevel="1" x14ac:dyDescent="0.15">
      <c r="B1473" s="30" t="s">
        <v>293</v>
      </c>
      <c r="C1473" s="31" t="s">
        <v>294</v>
      </c>
      <c r="D1473" s="31" t="s">
        <v>295</v>
      </c>
      <c r="E1473" s="31" t="s">
        <v>49</v>
      </c>
      <c r="F1473" s="31" t="s">
        <v>25</v>
      </c>
      <c r="G1473" s="32"/>
      <c r="J1473" s="2" t="s">
        <v>37</v>
      </c>
      <c r="K1473" s="2" t="s">
        <v>38</v>
      </c>
      <c r="L1473" s="2" t="s">
        <v>39</v>
      </c>
      <c r="M1473" s="2" t="s">
        <v>37</v>
      </c>
      <c r="N1473" s="2">
        <v>1190</v>
      </c>
      <c r="O1473" s="2">
        <v>1024</v>
      </c>
    </row>
    <row r="1474" spans="2:15" hidden="1" outlineLevel="1" x14ac:dyDescent="0.15">
      <c r="B1474" s="30" t="s">
        <v>296</v>
      </c>
      <c r="C1474" s="31" t="s">
        <v>297</v>
      </c>
      <c r="D1474" s="31" t="s">
        <v>298</v>
      </c>
      <c r="E1474" s="31" t="s">
        <v>299</v>
      </c>
      <c r="F1474" s="31" t="s">
        <v>36</v>
      </c>
      <c r="G1474" s="32" t="s">
        <v>300</v>
      </c>
      <c r="J1474" s="2" t="s">
        <v>37</v>
      </c>
      <c r="K1474" s="2" t="s">
        <v>38</v>
      </c>
      <c r="L1474" s="2" t="s">
        <v>39</v>
      </c>
      <c r="M1474" s="2" t="s">
        <v>37</v>
      </c>
      <c r="N1474" s="2">
        <v>1184</v>
      </c>
      <c r="O1474" s="2">
        <v>2</v>
      </c>
    </row>
    <row r="1475" spans="2:15" hidden="1" outlineLevel="1" x14ac:dyDescent="0.15">
      <c r="B1475" s="19" t="s">
        <v>301</v>
      </c>
      <c r="C1475" s="20" t="s">
        <v>302</v>
      </c>
      <c r="D1475" s="20" t="s">
        <v>24</v>
      </c>
      <c r="E1475" s="20">
        <v>0</v>
      </c>
      <c r="F1475" s="20"/>
      <c r="G1475" s="21"/>
      <c r="J1475" s="2" t="s">
        <v>27</v>
      </c>
      <c r="K1475" s="2" t="s">
        <v>28</v>
      </c>
      <c r="L1475" s="2" t="s">
        <v>29</v>
      </c>
      <c r="M1475" s="2" t="s">
        <v>24</v>
      </c>
      <c r="N1475" s="2">
        <v>3162</v>
      </c>
      <c r="O1475" s="2">
        <v>32</v>
      </c>
    </row>
    <row r="1476" spans="2:15" ht="16.5" hidden="1" customHeight="1" outlineLevel="1" x14ac:dyDescent="0.15">
      <c r="B1476" s="19" t="s">
        <v>303</v>
      </c>
      <c r="C1476" s="20" t="s">
        <v>304</v>
      </c>
      <c r="D1476" s="20" t="s">
        <v>305</v>
      </c>
      <c r="E1476" s="20" t="s">
        <v>49</v>
      </c>
      <c r="F1476" s="20" t="s">
        <v>25</v>
      </c>
      <c r="G1476" s="21" t="s">
        <v>306</v>
      </c>
      <c r="J1476" s="2" t="s">
        <v>37</v>
      </c>
      <c r="K1476" s="2" t="s">
        <v>38</v>
      </c>
      <c r="L1476" s="2" t="s">
        <v>39</v>
      </c>
      <c r="M1476" s="2" t="s">
        <v>37</v>
      </c>
      <c r="N1476" s="2">
        <v>1186</v>
      </c>
      <c r="O1476" s="2">
        <v>16</v>
      </c>
    </row>
    <row r="1477" spans="2:15" hidden="1" outlineLevel="1" x14ac:dyDescent="0.15">
      <c r="B1477" s="30" t="s">
        <v>270</v>
      </c>
      <c r="C1477" s="31" t="s">
        <v>271</v>
      </c>
      <c r="D1477" s="31" t="s">
        <v>24</v>
      </c>
      <c r="E1477" s="31" t="s">
        <v>137</v>
      </c>
      <c r="F1477" s="31" t="s">
        <v>138</v>
      </c>
      <c r="G1477" s="32" t="s">
        <v>272</v>
      </c>
      <c r="J1477" s="2" t="s">
        <v>27</v>
      </c>
      <c r="K1477" s="2" t="s">
        <v>28</v>
      </c>
      <c r="L1477" s="2" t="s">
        <v>29</v>
      </c>
      <c r="M1477" s="2" t="s">
        <v>24</v>
      </c>
      <c r="N1477" s="2">
        <v>1339</v>
      </c>
      <c r="O1477" s="2">
        <v>32</v>
      </c>
    </row>
    <row r="1478" spans="2:15" hidden="1" outlineLevel="1" x14ac:dyDescent="0.15">
      <c r="B1478" s="30" t="s">
        <v>208</v>
      </c>
      <c r="C1478" s="31" t="s">
        <v>209</v>
      </c>
      <c r="D1478" s="31" t="s">
        <v>24</v>
      </c>
      <c r="E1478" s="31">
        <v>0</v>
      </c>
      <c r="F1478" s="31" t="s">
        <v>25</v>
      </c>
      <c r="G1478" s="32" t="s">
        <v>210</v>
      </c>
      <c r="J1478" s="2" t="s">
        <v>27</v>
      </c>
      <c r="K1478" s="2" t="s">
        <v>28</v>
      </c>
      <c r="L1478" s="2" t="s">
        <v>29</v>
      </c>
      <c r="M1478" s="2" t="s">
        <v>24</v>
      </c>
      <c r="N1478" s="2">
        <v>1827</v>
      </c>
      <c r="O1478" s="2">
        <v>32</v>
      </c>
    </row>
    <row r="1479" spans="2:15" hidden="1" outlineLevel="1" x14ac:dyDescent="0.15">
      <c r="B1479" s="30" t="s">
        <v>22</v>
      </c>
      <c r="C1479" s="31" t="s">
        <v>23</v>
      </c>
      <c r="D1479" s="31" t="s">
        <v>24</v>
      </c>
      <c r="E1479" s="31">
        <v>0</v>
      </c>
      <c r="F1479" s="31" t="s">
        <v>25</v>
      </c>
      <c r="G1479" s="32" t="s">
        <v>26</v>
      </c>
      <c r="J1479" s="2" t="s">
        <v>27</v>
      </c>
      <c r="K1479" s="2" t="s">
        <v>28</v>
      </c>
      <c r="L1479" s="2" t="s">
        <v>29</v>
      </c>
      <c r="M1479" s="2" t="s">
        <v>24</v>
      </c>
      <c r="N1479" s="2">
        <v>1228</v>
      </c>
      <c r="O1479" s="2">
        <v>32</v>
      </c>
    </row>
    <row r="1480" spans="2:15" hidden="1" outlineLevel="1" x14ac:dyDescent="0.15">
      <c r="B1480" s="30" t="s">
        <v>30</v>
      </c>
      <c r="C1480" s="31" t="s">
        <v>31</v>
      </c>
      <c r="D1480" s="31" t="s">
        <v>24</v>
      </c>
      <c r="E1480" s="31">
        <v>0</v>
      </c>
      <c r="F1480" s="31" t="s">
        <v>25</v>
      </c>
      <c r="G1480" s="32"/>
      <c r="J1480" s="2" t="s">
        <v>27</v>
      </c>
      <c r="K1480" s="2" t="s">
        <v>28</v>
      </c>
      <c r="L1480" s="2" t="s">
        <v>29</v>
      </c>
      <c r="M1480" s="2" t="s">
        <v>24</v>
      </c>
      <c r="N1480" s="2">
        <v>3050</v>
      </c>
      <c r="O1480" s="2">
        <v>32</v>
      </c>
    </row>
    <row r="1481" spans="2:15" hidden="1" outlineLevel="1" x14ac:dyDescent="0.15">
      <c r="B1481" s="19" t="s">
        <v>32</v>
      </c>
      <c r="C1481" s="20" t="s">
        <v>33</v>
      </c>
      <c r="D1481" s="20" t="s">
        <v>34</v>
      </c>
      <c r="E1481" s="20" t="s">
        <v>35</v>
      </c>
      <c r="F1481" s="20" t="s">
        <v>36</v>
      </c>
      <c r="G1481" s="21"/>
      <c r="J1481" s="2" t="s">
        <v>37</v>
      </c>
      <c r="K1481" s="2" t="s">
        <v>38</v>
      </c>
      <c r="L1481" s="2" t="s">
        <v>39</v>
      </c>
      <c r="M1481" s="2" t="s">
        <v>37</v>
      </c>
      <c r="N1481" s="2">
        <v>1147</v>
      </c>
      <c r="O1481" s="2">
        <v>3</v>
      </c>
    </row>
    <row r="1482" spans="2:15" hidden="1" outlineLevel="1" x14ac:dyDescent="0.15">
      <c r="B1482" s="19" t="s">
        <v>331</v>
      </c>
      <c r="C1482" s="20" t="s">
        <v>332</v>
      </c>
      <c r="D1482" s="20" t="s">
        <v>24</v>
      </c>
      <c r="E1482" s="20">
        <v>0</v>
      </c>
      <c r="F1482" s="20" t="s">
        <v>36</v>
      </c>
      <c r="G1482" s="21"/>
      <c r="J1482" s="2" t="s">
        <v>27</v>
      </c>
      <c r="K1482" s="2" t="s">
        <v>28</v>
      </c>
      <c r="L1482" s="2" t="s">
        <v>29</v>
      </c>
      <c r="M1482" s="2" t="s">
        <v>24</v>
      </c>
      <c r="N1482" s="2">
        <v>1466</v>
      </c>
      <c r="O1482" s="2">
        <v>32</v>
      </c>
    </row>
    <row r="1483" spans="2:15" hidden="1" outlineLevel="1" x14ac:dyDescent="0.15">
      <c r="B1483" s="55" t="s">
        <v>40</v>
      </c>
      <c r="C1483" s="31" t="s">
        <v>41</v>
      </c>
      <c r="D1483" s="31" t="s">
        <v>42</v>
      </c>
      <c r="E1483" s="31">
        <v>0</v>
      </c>
      <c r="F1483" s="31" t="s">
        <v>25</v>
      </c>
      <c r="G1483" s="32"/>
      <c r="J1483" s="2" t="s">
        <v>43</v>
      </c>
      <c r="K1483" s="2" t="s">
        <v>44</v>
      </c>
      <c r="L1483" s="2" t="s">
        <v>45</v>
      </c>
      <c r="M1483" s="2" t="s">
        <v>45</v>
      </c>
      <c r="N1483" s="2">
        <v>1157</v>
      </c>
      <c r="O1483" s="2">
        <v>32</v>
      </c>
    </row>
    <row r="1484" spans="2:15" hidden="1" outlineLevel="1" x14ac:dyDescent="0.15">
      <c r="B1484" s="55" t="s">
        <v>135</v>
      </c>
      <c r="C1484" s="31" t="s">
        <v>136</v>
      </c>
      <c r="D1484" s="31" t="s">
        <v>24</v>
      </c>
      <c r="E1484" s="31" t="s">
        <v>137</v>
      </c>
      <c r="F1484" s="31" t="s">
        <v>138</v>
      </c>
      <c r="G1484" s="32"/>
      <c r="J1484" s="2" t="s">
        <v>27</v>
      </c>
      <c r="K1484" s="2" t="s">
        <v>28</v>
      </c>
      <c r="L1484" s="2" t="s">
        <v>29</v>
      </c>
      <c r="M1484" s="2" t="s">
        <v>24</v>
      </c>
      <c r="N1484" s="2">
        <v>1425</v>
      </c>
      <c r="O1484" s="2">
        <v>32</v>
      </c>
    </row>
    <row r="1485" spans="2:15" hidden="1" outlineLevel="1" x14ac:dyDescent="0.15">
      <c r="B1485" s="55" t="s">
        <v>333</v>
      </c>
      <c r="C1485" s="31" t="s">
        <v>334</v>
      </c>
      <c r="D1485" s="31" t="s">
        <v>298</v>
      </c>
      <c r="E1485" s="31" t="s">
        <v>299</v>
      </c>
      <c r="F1485" s="31" t="s">
        <v>36</v>
      </c>
      <c r="G1485" s="32"/>
      <c r="J1485" s="2" t="s">
        <v>37</v>
      </c>
      <c r="K1485" s="2" t="s">
        <v>38</v>
      </c>
      <c r="L1485" s="2" t="s">
        <v>39</v>
      </c>
      <c r="M1485" s="2" t="s">
        <v>37</v>
      </c>
      <c r="N1485" s="2">
        <v>2185</v>
      </c>
      <c r="O1485" s="2">
        <v>2</v>
      </c>
    </row>
    <row r="1486" spans="2:15" hidden="1" outlineLevel="1" x14ac:dyDescent="0.15">
      <c r="B1486" s="30" t="s">
        <v>46</v>
      </c>
      <c r="C1486" s="31" t="s">
        <v>47</v>
      </c>
      <c r="D1486" s="31" t="s">
        <v>48</v>
      </c>
      <c r="E1486" s="31" t="s">
        <v>49</v>
      </c>
      <c r="F1486" s="31"/>
      <c r="G1486" s="32"/>
      <c r="J1486" s="2" t="s">
        <v>37</v>
      </c>
      <c r="K1486" s="2" t="s">
        <v>38</v>
      </c>
      <c r="L1486" s="2" t="s">
        <v>39</v>
      </c>
      <c r="M1486" s="2" t="s">
        <v>37</v>
      </c>
      <c r="N1486" s="2">
        <v>3163</v>
      </c>
      <c r="O1486" s="2">
        <v>255</v>
      </c>
    </row>
    <row r="1487" spans="2:15" hidden="1" outlineLevel="1" x14ac:dyDescent="0.15">
      <c r="B1487" s="29"/>
      <c r="C1487" s="37"/>
      <c r="D1487" s="37"/>
      <c r="E1487" s="37"/>
      <c r="F1487" s="37"/>
      <c r="G1487" s="38"/>
    </row>
    <row r="1488" spans="2:15" hidden="1" outlineLevel="1" x14ac:dyDescent="0.15">
      <c r="B1488" s="26"/>
      <c r="C1488" s="27"/>
      <c r="D1488" s="27"/>
      <c r="E1488" s="27"/>
      <c r="F1488" s="27"/>
      <c r="G1488" s="28"/>
    </row>
    <row r="1489" spans="2:15" hidden="1" outlineLevel="1" x14ac:dyDescent="0.15">
      <c r="B1489" s="167" t="s">
        <v>51</v>
      </c>
      <c r="C1489" s="168"/>
      <c r="D1489" s="168"/>
      <c r="E1489" s="168"/>
      <c r="F1489" s="168"/>
      <c r="G1489" s="169"/>
    </row>
    <row r="1490" spans="2:15" hidden="1" outlineLevel="1" x14ac:dyDescent="0.15">
      <c r="B1490" s="22"/>
      <c r="C1490" s="23"/>
      <c r="D1490" s="23"/>
      <c r="E1490" s="23"/>
      <c r="F1490" s="23"/>
      <c r="G1490" s="53"/>
    </row>
    <row r="1491" spans="2:15" hidden="1" outlineLevel="1" x14ac:dyDescent="0.15">
      <c r="B1491" s="22" t="s">
        <v>1247</v>
      </c>
      <c r="C1491" s="23"/>
      <c r="D1491" s="59"/>
      <c r="E1491" s="23"/>
      <c r="F1491" s="23"/>
      <c r="G1491" s="125" t="s">
        <v>1248</v>
      </c>
    </row>
    <row r="1492" spans="2:15" hidden="1" outlineLevel="1" x14ac:dyDescent="0.15">
      <c r="B1492" s="33"/>
      <c r="C1492" s="27"/>
      <c r="D1492" s="27"/>
      <c r="E1492" s="27"/>
      <c r="F1492" s="27"/>
      <c r="G1492" s="28"/>
    </row>
    <row r="1493" spans="2:15" hidden="1" outlineLevel="1" x14ac:dyDescent="0.15"/>
    <row r="1494" spans="2:15" hidden="1" outlineLevel="1" x14ac:dyDescent="0.15"/>
    <row r="1495" spans="2:15" collapsed="1" x14ac:dyDescent="0.15">
      <c r="B1495" s="49" t="s">
        <v>0</v>
      </c>
      <c r="C1495" s="4" t="s">
        <v>1249</v>
      </c>
      <c r="D1495" s="50" t="s">
        <v>2</v>
      </c>
      <c r="E1495" s="4" t="s">
        <v>1250</v>
      </c>
      <c r="F1495" s="50" t="s">
        <v>4</v>
      </c>
      <c r="G1495" s="4" t="s">
        <v>1251</v>
      </c>
    </row>
    <row r="1496" spans="2:15" hidden="1" outlineLevel="1" x14ac:dyDescent="0.15">
      <c r="B1496" s="51" t="s">
        <v>6</v>
      </c>
      <c r="C1496" s="8" t="s">
        <v>7</v>
      </c>
      <c r="D1496" s="52" t="s">
        <v>8</v>
      </c>
      <c r="E1496" s="8" t="s">
        <v>1252</v>
      </c>
      <c r="F1496" s="52" t="s">
        <v>10</v>
      </c>
      <c r="G1496" s="10" t="s">
        <v>1253</v>
      </c>
    </row>
    <row r="1497" spans="2:15" hidden="1" outlineLevel="1" x14ac:dyDescent="0.15">
      <c r="B1497" s="51" t="s">
        <v>12</v>
      </c>
      <c r="C1497" s="37"/>
      <c r="D1497" s="52" t="s">
        <v>13</v>
      </c>
      <c r="E1497" s="37">
        <v>5</v>
      </c>
      <c r="F1497" s="52" t="s">
        <v>14</v>
      </c>
      <c r="G1497" s="38" t="s">
        <v>15</v>
      </c>
    </row>
    <row r="1498" spans="2:15" hidden="1" outlineLevel="1" x14ac:dyDescent="0.15">
      <c r="B1498" s="167" t="s">
        <v>16</v>
      </c>
      <c r="C1498" s="168"/>
      <c r="D1498" s="168"/>
      <c r="E1498" s="168"/>
      <c r="F1498" s="168"/>
      <c r="G1498" s="169"/>
    </row>
    <row r="1499" spans="2:15" hidden="1" outlineLevel="1" x14ac:dyDescent="0.15">
      <c r="B1499" s="16" t="s">
        <v>17</v>
      </c>
      <c r="C1499" s="17" t="s">
        <v>18</v>
      </c>
      <c r="D1499" s="17" t="s">
        <v>19</v>
      </c>
      <c r="E1499" s="17" t="s">
        <v>20</v>
      </c>
      <c r="F1499" s="17"/>
      <c r="G1499" s="18" t="s">
        <v>21</v>
      </c>
    </row>
    <row r="1500" spans="2:15" hidden="1" outlineLevel="1" x14ac:dyDescent="0.15">
      <c r="B1500" s="22" t="s">
        <v>154</v>
      </c>
      <c r="C1500" s="23" t="s">
        <v>155</v>
      </c>
      <c r="D1500" s="23" t="s">
        <v>156</v>
      </c>
      <c r="E1500" s="23">
        <v>0</v>
      </c>
      <c r="F1500" s="23" t="s">
        <v>25</v>
      </c>
      <c r="G1500" s="22"/>
      <c r="J1500" s="2" t="s">
        <v>157</v>
      </c>
      <c r="K1500" s="2" t="s">
        <v>158</v>
      </c>
      <c r="L1500" s="2" t="s">
        <v>159</v>
      </c>
      <c r="M1500" s="2" t="s">
        <v>160</v>
      </c>
      <c r="N1500" s="2">
        <v>1866</v>
      </c>
      <c r="O1500" s="2">
        <v>64</v>
      </c>
    </row>
    <row r="1501" spans="2:15" hidden="1" outlineLevel="1" x14ac:dyDescent="0.15">
      <c r="B1501" s="26"/>
      <c r="C1501" s="27"/>
      <c r="D1501" s="27"/>
      <c r="E1501" s="27"/>
      <c r="F1501" s="27"/>
      <c r="G1501" s="28"/>
    </row>
    <row r="1502" spans="2:15" hidden="1" outlineLevel="1" x14ac:dyDescent="0.15">
      <c r="B1502" s="170" t="s">
        <v>50</v>
      </c>
      <c r="C1502" s="171"/>
      <c r="D1502" s="171"/>
      <c r="E1502" s="171"/>
      <c r="F1502" s="171"/>
      <c r="G1502" s="172"/>
    </row>
    <row r="1503" spans="2:15" hidden="1" outlineLevel="1" x14ac:dyDescent="0.15">
      <c r="B1503" s="16" t="s">
        <v>17</v>
      </c>
      <c r="C1503" s="17" t="s">
        <v>18</v>
      </c>
      <c r="D1503" s="17" t="s">
        <v>19</v>
      </c>
      <c r="E1503" s="17" t="s">
        <v>20</v>
      </c>
      <c r="F1503" s="17"/>
      <c r="G1503" s="18" t="s">
        <v>21</v>
      </c>
    </row>
    <row r="1504" spans="2:15" ht="16.5" hidden="1" customHeight="1" outlineLevel="1" x14ac:dyDescent="0.15">
      <c r="B1504" s="19" t="s">
        <v>303</v>
      </c>
      <c r="C1504" s="20" t="s">
        <v>304</v>
      </c>
      <c r="D1504" s="20" t="s">
        <v>305</v>
      </c>
      <c r="E1504" s="20" t="s">
        <v>49</v>
      </c>
      <c r="F1504" s="20" t="s">
        <v>25</v>
      </c>
      <c r="G1504" s="21" t="s">
        <v>306</v>
      </c>
      <c r="J1504" s="2" t="s">
        <v>37</v>
      </c>
      <c r="K1504" s="2" t="s">
        <v>38</v>
      </c>
      <c r="L1504" s="2" t="s">
        <v>39</v>
      </c>
      <c r="M1504" s="2" t="s">
        <v>37</v>
      </c>
      <c r="N1504" s="2">
        <v>1186</v>
      </c>
      <c r="O1504" s="2">
        <v>16</v>
      </c>
    </row>
    <row r="1505" spans="1:15" hidden="1" outlineLevel="1" x14ac:dyDescent="0.15">
      <c r="B1505" s="30" t="s">
        <v>270</v>
      </c>
      <c r="C1505" s="31" t="s">
        <v>271</v>
      </c>
      <c r="D1505" s="31" t="s">
        <v>24</v>
      </c>
      <c r="E1505" s="31" t="s">
        <v>137</v>
      </c>
      <c r="F1505" s="31" t="s">
        <v>138</v>
      </c>
      <c r="G1505" s="32" t="s">
        <v>272</v>
      </c>
      <c r="J1505" s="2" t="s">
        <v>27</v>
      </c>
      <c r="K1505" s="2" t="s">
        <v>28</v>
      </c>
      <c r="L1505" s="2" t="s">
        <v>29</v>
      </c>
      <c r="M1505" s="2" t="s">
        <v>24</v>
      </c>
      <c r="N1505" s="2">
        <v>1339</v>
      </c>
      <c r="O1505" s="2">
        <v>32</v>
      </c>
    </row>
    <row r="1506" spans="1:15" hidden="1" outlineLevel="1" x14ac:dyDescent="0.15">
      <c r="B1506" s="30" t="s">
        <v>208</v>
      </c>
      <c r="C1506" s="31" t="s">
        <v>209</v>
      </c>
      <c r="D1506" s="31" t="s">
        <v>24</v>
      </c>
      <c r="E1506" s="31">
        <v>0</v>
      </c>
      <c r="F1506" s="31" t="s">
        <v>25</v>
      </c>
      <c r="G1506" s="32" t="s">
        <v>210</v>
      </c>
      <c r="J1506" s="2" t="s">
        <v>27</v>
      </c>
      <c r="K1506" s="2" t="s">
        <v>28</v>
      </c>
      <c r="L1506" s="2" t="s">
        <v>29</v>
      </c>
      <c r="M1506" s="2" t="s">
        <v>24</v>
      </c>
      <c r="N1506" s="2">
        <v>1827</v>
      </c>
      <c r="O1506" s="2">
        <v>32</v>
      </c>
    </row>
    <row r="1507" spans="1:15" hidden="1" outlineLevel="1" x14ac:dyDescent="0.15">
      <c r="B1507" s="30" t="s">
        <v>22</v>
      </c>
      <c r="C1507" s="31" t="s">
        <v>23</v>
      </c>
      <c r="D1507" s="31" t="s">
        <v>24</v>
      </c>
      <c r="E1507" s="31">
        <v>0</v>
      </c>
      <c r="F1507" s="31" t="s">
        <v>25</v>
      </c>
      <c r="G1507" s="32" t="s">
        <v>26</v>
      </c>
      <c r="J1507" s="2" t="s">
        <v>27</v>
      </c>
      <c r="K1507" s="2" t="s">
        <v>28</v>
      </c>
      <c r="L1507" s="2" t="s">
        <v>29</v>
      </c>
      <c r="M1507" s="2" t="s">
        <v>24</v>
      </c>
      <c r="N1507" s="2">
        <v>1228</v>
      </c>
      <c r="O1507" s="2">
        <v>32</v>
      </c>
    </row>
    <row r="1508" spans="1:15" hidden="1" outlineLevel="1" x14ac:dyDescent="0.15">
      <c r="B1508" s="30" t="s">
        <v>30</v>
      </c>
      <c r="C1508" s="31" t="s">
        <v>31</v>
      </c>
      <c r="D1508" s="31" t="s">
        <v>24</v>
      </c>
      <c r="E1508" s="31">
        <v>0</v>
      </c>
      <c r="F1508" s="31" t="s">
        <v>25</v>
      </c>
      <c r="G1508" s="32"/>
      <c r="J1508" s="2" t="s">
        <v>27</v>
      </c>
      <c r="K1508" s="2" t="s">
        <v>28</v>
      </c>
      <c r="L1508" s="2" t="s">
        <v>29</v>
      </c>
      <c r="M1508" s="2" t="s">
        <v>24</v>
      </c>
      <c r="N1508" s="2">
        <v>3050</v>
      </c>
      <c r="O1508" s="2">
        <v>32</v>
      </c>
    </row>
    <row r="1509" spans="1:15" hidden="1" outlineLevel="1" x14ac:dyDescent="0.15">
      <c r="B1509" s="19" t="s">
        <v>32</v>
      </c>
      <c r="C1509" s="20" t="s">
        <v>33</v>
      </c>
      <c r="D1509" s="20" t="s">
        <v>34</v>
      </c>
      <c r="E1509" s="20" t="s">
        <v>35</v>
      </c>
      <c r="F1509" s="20" t="s">
        <v>36</v>
      </c>
      <c r="G1509" s="21"/>
      <c r="J1509" s="2" t="s">
        <v>37</v>
      </c>
      <c r="K1509" s="2" t="s">
        <v>38</v>
      </c>
      <c r="L1509" s="2" t="s">
        <v>39</v>
      </c>
      <c r="M1509" s="2" t="s">
        <v>37</v>
      </c>
      <c r="N1509" s="2">
        <v>1147</v>
      </c>
      <c r="O1509" s="2">
        <v>3</v>
      </c>
    </row>
    <row r="1510" spans="1:15" hidden="1" outlineLevel="1" x14ac:dyDescent="0.15">
      <c r="B1510" s="19" t="s">
        <v>331</v>
      </c>
      <c r="C1510" s="20" t="s">
        <v>332</v>
      </c>
      <c r="D1510" s="20" t="s">
        <v>24</v>
      </c>
      <c r="E1510" s="20">
        <v>0</v>
      </c>
      <c r="F1510" s="20" t="s">
        <v>36</v>
      </c>
      <c r="G1510" s="21"/>
      <c r="J1510" s="2" t="s">
        <v>27</v>
      </c>
      <c r="K1510" s="2" t="s">
        <v>28</v>
      </c>
      <c r="L1510" s="2" t="s">
        <v>29</v>
      </c>
      <c r="M1510" s="2" t="s">
        <v>24</v>
      </c>
      <c r="N1510" s="2">
        <v>1466</v>
      </c>
      <c r="O1510" s="2">
        <v>32</v>
      </c>
    </row>
    <row r="1511" spans="1:15" hidden="1" outlineLevel="1" x14ac:dyDescent="0.15">
      <c r="B1511" s="55" t="s">
        <v>40</v>
      </c>
      <c r="C1511" s="31" t="s">
        <v>41</v>
      </c>
      <c r="D1511" s="31" t="s">
        <v>42</v>
      </c>
      <c r="E1511" s="31">
        <v>0</v>
      </c>
      <c r="F1511" s="31" t="s">
        <v>25</v>
      </c>
      <c r="G1511" s="32"/>
      <c r="J1511" s="2" t="s">
        <v>43</v>
      </c>
      <c r="K1511" s="2" t="s">
        <v>44</v>
      </c>
      <c r="L1511" s="2" t="s">
        <v>45</v>
      </c>
      <c r="M1511" s="2" t="s">
        <v>45</v>
      </c>
      <c r="N1511" s="2">
        <v>1157</v>
      </c>
      <c r="O1511" s="2">
        <v>32</v>
      </c>
    </row>
    <row r="1512" spans="1:15" hidden="1" outlineLevel="1" x14ac:dyDescent="0.15">
      <c r="B1512" s="55" t="s">
        <v>135</v>
      </c>
      <c r="C1512" s="31" t="s">
        <v>136</v>
      </c>
      <c r="D1512" s="31" t="s">
        <v>24</v>
      </c>
      <c r="E1512" s="31" t="s">
        <v>137</v>
      </c>
      <c r="F1512" s="31" t="s">
        <v>138</v>
      </c>
      <c r="G1512" s="32"/>
      <c r="J1512" s="2" t="s">
        <v>27</v>
      </c>
      <c r="K1512" s="2" t="s">
        <v>28</v>
      </c>
      <c r="L1512" s="2" t="s">
        <v>29</v>
      </c>
      <c r="M1512" s="2" t="s">
        <v>24</v>
      </c>
      <c r="N1512" s="2">
        <v>1425</v>
      </c>
      <c r="O1512" s="2">
        <v>32</v>
      </c>
    </row>
    <row r="1513" spans="1:15" hidden="1" outlineLevel="1" x14ac:dyDescent="0.15">
      <c r="B1513" s="55" t="s">
        <v>333</v>
      </c>
      <c r="C1513" s="31" t="s">
        <v>334</v>
      </c>
      <c r="D1513" s="31" t="s">
        <v>298</v>
      </c>
      <c r="E1513" s="31" t="s">
        <v>299</v>
      </c>
      <c r="F1513" s="31" t="s">
        <v>36</v>
      </c>
      <c r="G1513" s="32"/>
      <c r="J1513" s="2" t="s">
        <v>37</v>
      </c>
      <c r="K1513" s="2" t="s">
        <v>38</v>
      </c>
      <c r="L1513" s="2" t="s">
        <v>39</v>
      </c>
      <c r="M1513" s="2" t="s">
        <v>37</v>
      </c>
      <c r="N1513" s="2">
        <v>2185</v>
      </c>
      <c r="O1513" s="2">
        <v>2</v>
      </c>
    </row>
    <row r="1514" spans="1:15" hidden="1" outlineLevel="1" x14ac:dyDescent="0.15">
      <c r="A1514" s="39"/>
      <c r="B1514" s="62" t="s">
        <v>381</v>
      </c>
      <c r="C1514" s="20" t="s">
        <v>382</v>
      </c>
      <c r="D1514" s="20" t="s">
        <v>24</v>
      </c>
      <c r="E1514" s="20">
        <v>0</v>
      </c>
      <c r="F1514" s="20"/>
      <c r="G1514" s="21"/>
    </row>
    <row r="1515" spans="1:15" hidden="1" outlineLevel="1" x14ac:dyDescent="0.15">
      <c r="B1515" s="26"/>
      <c r="C1515" s="27"/>
      <c r="D1515" s="27"/>
      <c r="E1515" s="27"/>
      <c r="F1515" s="27"/>
      <c r="G1515" s="28"/>
    </row>
    <row r="1516" spans="1:15" hidden="1" outlineLevel="1" x14ac:dyDescent="0.15">
      <c r="B1516" s="167" t="s">
        <v>51</v>
      </c>
      <c r="C1516" s="168"/>
      <c r="D1516" s="168"/>
      <c r="E1516" s="168"/>
      <c r="F1516" s="168"/>
      <c r="G1516" s="169"/>
    </row>
    <row r="1517" spans="1:15" hidden="1" outlineLevel="1" x14ac:dyDescent="0.15">
      <c r="B1517" s="30"/>
      <c r="C1517" s="31"/>
      <c r="D1517" s="31"/>
      <c r="E1517" s="31"/>
      <c r="F1517" s="31"/>
      <c r="G1517" s="83"/>
    </row>
    <row r="1518" spans="1:15" hidden="1" outlineLevel="1" x14ac:dyDescent="0.15">
      <c r="B1518" s="22" t="s">
        <v>1254</v>
      </c>
      <c r="C1518" s="23"/>
      <c r="D1518" s="59"/>
      <c r="E1518" s="23"/>
      <c r="F1518" s="23"/>
      <c r="G1518" s="125" t="s">
        <v>1255</v>
      </c>
    </row>
    <row r="1519" spans="1:15" hidden="1" outlineLevel="1" x14ac:dyDescent="0.15">
      <c r="B1519" s="33"/>
      <c r="C1519" s="27"/>
      <c r="D1519" s="27"/>
      <c r="E1519" s="27"/>
      <c r="F1519" s="27"/>
      <c r="G1519" s="28"/>
    </row>
    <row r="1520" spans="1:15" hidden="1" outlineLevel="1" x14ac:dyDescent="0.15"/>
    <row r="1521" spans="2:15" hidden="1" outlineLevel="1" x14ac:dyDescent="0.15"/>
    <row r="1522" spans="2:15" collapsed="1" x14ac:dyDescent="0.15">
      <c r="B1522" s="3" t="s">
        <v>0</v>
      </c>
      <c r="C1522" s="4" t="s">
        <v>1256</v>
      </c>
      <c r="D1522" s="5" t="s">
        <v>2</v>
      </c>
      <c r="E1522" s="4" t="s">
        <v>1257</v>
      </c>
      <c r="F1522" s="5" t="s">
        <v>4</v>
      </c>
      <c r="G1522" s="6" t="s">
        <v>1258</v>
      </c>
    </row>
    <row r="1523" spans="2:15" hidden="1" outlineLevel="1" x14ac:dyDescent="0.15">
      <c r="B1523" s="7" t="s">
        <v>6</v>
      </c>
      <c r="C1523" s="8" t="s">
        <v>7</v>
      </c>
      <c r="D1523" s="9" t="s">
        <v>8</v>
      </c>
      <c r="E1523" s="8" t="s">
        <v>1259</v>
      </c>
      <c r="F1523" s="9" t="s">
        <v>10</v>
      </c>
      <c r="G1523" s="10"/>
    </row>
    <row r="1524" spans="2:15" hidden="1" outlineLevel="1" x14ac:dyDescent="0.15">
      <c r="B1524" s="11" t="s">
        <v>12</v>
      </c>
      <c r="C1524" s="12"/>
      <c r="D1524" s="13" t="s">
        <v>13</v>
      </c>
      <c r="E1524" s="12">
        <v>7</v>
      </c>
      <c r="F1524" s="14" t="s">
        <v>14</v>
      </c>
      <c r="G1524" s="15" t="s">
        <v>15</v>
      </c>
    </row>
    <row r="1525" spans="2:15" hidden="1" outlineLevel="1" x14ac:dyDescent="0.15">
      <c r="B1525" s="161" t="s">
        <v>16</v>
      </c>
      <c r="C1525" s="162"/>
      <c r="D1525" s="162"/>
      <c r="E1525" s="162"/>
      <c r="F1525" s="162"/>
      <c r="G1525" s="163"/>
    </row>
    <row r="1526" spans="2:15" hidden="1" outlineLevel="1" x14ac:dyDescent="0.15">
      <c r="B1526" s="16" t="s">
        <v>17</v>
      </c>
      <c r="C1526" s="17" t="s">
        <v>18</v>
      </c>
      <c r="D1526" s="17" t="s">
        <v>19</v>
      </c>
      <c r="E1526" s="17" t="s">
        <v>20</v>
      </c>
      <c r="F1526" s="17"/>
      <c r="G1526" s="18" t="s">
        <v>21</v>
      </c>
    </row>
    <row r="1527" spans="2:15" hidden="1" outlineLevel="1" x14ac:dyDescent="0.15">
      <c r="B1527" s="19" t="s">
        <v>270</v>
      </c>
      <c r="C1527" s="20" t="s">
        <v>271</v>
      </c>
      <c r="D1527" s="20" t="s">
        <v>24</v>
      </c>
      <c r="E1527" s="20" t="s">
        <v>137</v>
      </c>
      <c r="F1527" s="20" t="s">
        <v>138</v>
      </c>
      <c r="G1527" s="21" t="s">
        <v>272</v>
      </c>
      <c r="J1527" s="2" t="s">
        <v>27</v>
      </c>
      <c r="K1527" s="2" t="s">
        <v>28</v>
      </c>
      <c r="L1527" s="2" t="s">
        <v>29</v>
      </c>
      <c r="M1527" s="2" t="s">
        <v>24</v>
      </c>
      <c r="N1527" s="2">
        <v>1339</v>
      </c>
      <c r="O1527" s="2">
        <v>32</v>
      </c>
    </row>
    <row r="1528" spans="2:15" hidden="1" outlineLevel="1" x14ac:dyDescent="0.15">
      <c r="B1528" s="43" t="s">
        <v>208</v>
      </c>
      <c r="C1528" s="44" t="s">
        <v>209</v>
      </c>
      <c r="D1528" s="44" t="s">
        <v>24</v>
      </c>
      <c r="E1528" s="44">
        <v>0</v>
      </c>
      <c r="F1528" s="44" t="s">
        <v>25</v>
      </c>
      <c r="G1528" s="45" t="s">
        <v>210</v>
      </c>
      <c r="J1528" s="2" t="s">
        <v>27</v>
      </c>
      <c r="K1528" s="2" t="s">
        <v>28</v>
      </c>
      <c r="L1528" s="2" t="s">
        <v>29</v>
      </c>
      <c r="M1528" s="2" t="s">
        <v>24</v>
      </c>
      <c r="N1528" s="2">
        <v>1827</v>
      </c>
      <c r="O1528" s="2">
        <v>32</v>
      </c>
    </row>
    <row r="1529" spans="2:15" hidden="1" outlineLevel="1" x14ac:dyDescent="0.15">
      <c r="B1529" s="22" t="s">
        <v>22</v>
      </c>
      <c r="C1529" s="23" t="s">
        <v>23</v>
      </c>
      <c r="D1529" s="23" t="s">
        <v>24</v>
      </c>
      <c r="E1529" s="23">
        <v>0</v>
      </c>
      <c r="F1529" s="23" t="s">
        <v>25</v>
      </c>
      <c r="G1529" s="24" t="s">
        <v>26</v>
      </c>
      <c r="J1529" s="2" t="s">
        <v>27</v>
      </c>
      <c r="K1529" s="2" t="s">
        <v>28</v>
      </c>
      <c r="L1529" s="2" t="s">
        <v>29</v>
      </c>
      <c r="M1529" s="2" t="s">
        <v>24</v>
      </c>
      <c r="N1529" s="2">
        <v>1228</v>
      </c>
      <c r="O1529" s="2">
        <v>32</v>
      </c>
    </row>
    <row r="1530" spans="2:15" hidden="1" outlineLevel="1" x14ac:dyDescent="0.15">
      <c r="B1530" s="46" t="s">
        <v>30</v>
      </c>
      <c r="C1530" s="47" t="s">
        <v>31</v>
      </c>
      <c r="D1530" s="47" t="s">
        <v>24</v>
      </c>
      <c r="E1530" s="47">
        <v>0</v>
      </c>
      <c r="F1530" s="47" t="s">
        <v>25</v>
      </c>
      <c r="G1530" s="48"/>
      <c r="J1530" s="2" t="s">
        <v>27</v>
      </c>
      <c r="K1530" s="2" t="s">
        <v>28</v>
      </c>
      <c r="L1530" s="2" t="s">
        <v>29</v>
      </c>
      <c r="M1530" s="2" t="s">
        <v>24</v>
      </c>
      <c r="N1530" s="2">
        <v>3050</v>
      </c>
      <c r="O1530" s="2">
        <v>32</v>
      </c>
    </row>
    <row r="1531" spans="2:15" hidden="1" outlineLevel="1" x14ac:dyDescent="0.15">
      <c r="B1531" s="25" t="s">
        <v>32</v>
      </c>
      <c r="C1531" s="8" t="s">
        <v>33</v>
      </c>
      <c r="D1531" s="8" t="s">
        <v>34</v>
      </c>
      <c r="E1531" s="8" t="s">
        <v>35</v>
      </c>
      <c r="F1531" s="8" t="s">
        <v>36</v>
      </c>
      <c r="G1531" s="10"/>
      <c r="J1531" s="2" t="s">
        <v>37</v>
      </c>
      <c r="K1531" s="2" t="s">
        <v>38</v>
      </c>
      <c r="L1531" s="2" t="s">
        <v>39</v>
      </c>
      <c r="M1531" s="2" t="s">
        <v>37</v>
      </c>
      <c r="N1531" s="2">
        <v>1147</v>
      </c>
      <c r="O1531" s="2">
        <v>3</v>
      </c>
    </row>
    <row r="1532" spans="2:15" hidden="1" outlineLevel="1" x14ac:dyDescent="0.15">
      <c r="B1532" s="29" t="s">
        <v>239</v>
      </c>
      <c r="C1532" s="37" t="s">
        <v>240</v>
      </c>
      <c r="D1532" s="37" t="s">
        <v>42</v>
      </c>
      <c r="E1532" s="37">
        <v>0</v>
      </c>
      <c r="F1532" s="37" t="s">
        <v>25</v>
      </c>
      <c r="G1532" s="38"/>
      <c r="J1532" s="2" t="s">
        <v>43</v>
      </c>
      <c r="K1532" s="2" t="s">
        <v>44</v>
      </c>
      <c r="L1532" s="2" t="s">
        <v>45</v>
      </c>
      <c r="M1532" s="2" t="s">
        <v>45</v>
      </c>
      <c r="N1532" s="2">
        <v>2157</v>
      </c>
      <c r="O1532" s="2">
        <v>32</v>
      </c>
    </row>
    <row r="1533" spans="2:15" hidden="1" outlineLevel="1" x14ac:dyDescent="0.15">
      <c r="B1533" s="29" t="s">
        <v>241</v>
      </c>
      <c r="C1533" s="37" t="s">
        <v>242</v>
      </c>
      <c r="D1533" s="37" t="s">
        <v>42</v>
      </c>
      <c r="E1533" s="37">
        <v>0</v>
      </c>
      <c r="F1533" s="37" t="s">
        <v>25</v>
      </c>
      <c r="G1533" s="38"/>
      <c r="J1533" s="2" t="s">
        <v>43</v>
      </c>
      <c r="K1533" s="2" t="s">
        <v>44</v>
      </c>
      <c r="L1533" s="2" t="s">
        <v>45</v>
      </c>
      <c r="M1533" s="2" t="s">
        <v>45</v>
      </c>
      <c r="N1533" s="2">
        <v>2156</v>
      </c>
      <c r="O1533" s="2">
        <v>32</v>
      </c>
    </row>
    <row r="1534" spans="2:15" hidden="1" outlineLevel="1" x14ac:dyDescent="0.15">
      <c r="B1534" s="25" t="s">
        <v>967</v>
      </c>
      <c r="C1534" s="8" t="s">
        <v>968</v>
      </c>
      <c r="D1534" s="8" t="s">
        <v>24</v>
      </c>
      <c r="E1534" s="8">
        <v>0</v>
      </c>
      <c r="F1534" s="8" t="s">
        <v>25</v>
      </c>
      <c r="G1534" s="10" t="s">
        <v>969</v>
      </c>
      <c r="J1534" s="2" t="s">
        <v>27</v>
      </c>
      <c r="K1534" s="2" t="s">
        <v>28</v>
      </c>
      <c r="L1534" s="2" t="s">
        <v>29</v>
      </c>
      <c r="M1534" s="2" t="s">
        <v>24</v>
      </c>
      <c r="N1534" s="2">
        <v>1169</v>
      </c>
      <c r="O1534" s="2">
        <v>32</v>
      </c>
    </row>
    <row r="1535" spans="2:15" hidden="1" outlineLevel="1" x14ac:dyDescent="0.15">
      <c r="B1535" s="26"/>
      <c r="C1535" s="27"/>
      <c r="D1535" s="27"/>
      <c r="E1535" s="27"/>
      <c r="F1535" s="27"/>
      <c r="G1535" s="28"/>
    </row>
    <row r="1536" spans="2:15" hidden="1" outlineLevel="1" x14ac:dyDescent="0.15">
      <c r="B1536" s="164" t="s">
        <v>50</v>
      </c>
      <c r="C1536" s="165"/>
      <c r="D1536" s="165"/>
      <c r="E1536" s="165"/>
      <c r="F1536" s="165"/>
      <c r="G1536" s="166"/>
    </row>
    <row r="1537" spans="1:7" hidden="1" outlineLevel="1" x14ac:dyDescent="0.15">
      <c r="B1537" s="16" t="s">
        <v>17</v>
      </c>
      <c r="C1537" s="17" t="s">
        <v>18</v>
      </c>
      <c r="D1537" s="17" t="s">
        <v>19</v>
      </c>
      <c r="E1537" s="17" t="s">
        <v>20</v>
      </c>
      <c r="F1537" s="17"/>
      <c r="G1537" s="18" t="s">
        <v>21</v>
      </c>
    </row>
    <row r="1538" spans="1:7" hidden="1" outlineLevel="1" x14ac:dyDescent="0.15">
      <c r="A1538" s="2"/>
      <c r="B1538" s="19" t="s">
        <v>970</v>
      </c>
      <c r="C1538" s="8" t="s">
        <v>971</v>
      </c>
      <c r="D1538" s="8" t="s">
        <v>156</v>
      </c>
      <c r="E1538" s="8">
        <v>0</v>
      </c>
      <c r="F1538" s="8"/>
      <c r="G1538" s="10"/>
    </row>
    <row r="1539" spans="1:7" hidden="1" outlineLevel="1" x14ac:dyDescent="0.15">
      <c r="A1539" s="39"/>
      <c r="B1539" s="29" t="s">
        <v>972</v>
      </c>
      <c r="C1539" s="37" t="s">
        <v>973</v>
      </c>
      <c r="D1539" s="37" t="s">
        <v>42</v>
      </c>
      <c r="E1539" s="37">
        <v>0</v>
      </c>
      <c r="F1539" s="37" t="s">
        <v>25</v>
      </c>
      <c r="G1539" s="38"/>
    </row>
    <row r="1540" spans="1:7" hidden="1" outlineLevel="1" x14ac:dyDescent="0.15">
      <c r="A1540" s="39"/>
      <c r="B1540" s="29" t="s">
        <v>974</v>
      </c>
      <c r="C1540" s="37" t="s">
        <v>975</v>
      </c>
      <c r="D1540" s="37" t="s">
        <v>42</v>
      </c>
      <c r="E1540" s="37">
        <v>0</v>
      </c>
      <c r="F1540" s="37" t="s">
        <v>25</v>
      </c>
      <c r="G1540" s="38"/>
    </row>
    <row r="1541" spans="1:7" hidden="1" outlineLevel="1" x14ac:dyDescent="0.15">
      <c r="A1541" s="39"/>
      <c r="B1541" s="30" t="s">
        <v>976</v>
      </c>
      <c r="C1541" s="31" t="s">
        <v>977</v>
      </c>
      <c r="D1541" s="31" t="s">
        <v>42</v>
      </c>
      <c r="E1541" s="31">
        <v>0</v>
      </c>
      <c r="F1541" s="31"/>
      <c r="G1541" s="32"/>
    </row>
    <row r="1542" spans="1:7" hidden="1" outlineLevel="1" x14ac:dyDescent="0.15">
      <c r="A1542" s="39"/>
      <c r="B1542" s="30" t="s">
        <v>978</v>
      </c>
      <c r="C1542" s="31" t="s">
        <v>979</v>
      </c>
      <c r="D1542" s="31" t="s">
        <v>42</v>
      </c>
      <c r="E1542" s="31">
        <v>0</v>
      </c>
      <c r="F1542" s="31"/>
      <c r="G1542" s="32"/>
    </row>
    <row r="1543" spans="1:7" hidden="1" outlineLevel="1" x14ac:dyDescent="0.15">
      <c r="A1543" s="39"/>
      <c r="B1543" s="29" t="s">
        <v>980</v>
      </c>
      <c r="C1543" s="37" t="s">
        <v>981</v>
      </c>
      <c r="D1543" s="37" t="s">
        <v>42</v>
      </c>
      <c r="E1543" s="37">
        <v>0</v>
      </c>
      <c r="F1543" s="37"/>
      <c r="G1543" s="38"/>
    </row>
    <row r="1544" spans="1:7" hidden="1" outlineLevel="1" x14ac:dyDescent="0.15">
      <c r="B1544" s="29" t="s">
        <v>982</v>
      </c>
      <c r="C1544" s="8" t="s">
        <v>983</v>
      </c>
      <c r="D1544" s="8" t="s">
        <v>42</v>
      </c>
      <c r="E1544" s="8">
        <v>0</v>
      </c>
      <c r="F1544" s="8"/>
      <c r="G1544" s="10"/>
    </row>
    <row r="1545" spans="1:7" hidden="1" outlineLevel="1" x14ac:dyDescent="0.15">
      <c r="B1545" s="29" t="s">
        <v>984</v>
      </c>
      <c r="C1545" s="8" t="s">
        <v>985</v>
      </c>
      <c r="D1545" s="8" t="s">
        <v>42</v>
      </c>
      <c r="E1545" s="8">
        <v>0</v>
      </c>
      <c r="F1545" s="8"/>
      <c r="G1545" s="10"/>
    </row>
    <row r="1546" spans="1:7" hidden="1" outlineLevel="1" x14ac:dyDescent="0.15">
      <c r="B1546" s="29" t="s">
        <v>986</v>
      </c>
      <c r="C1546" s="8" t="s">
        <v>987</v>
      </c>
      <c r="D1546" s="8" t="s">
        <v>42</v>
      </c>
      <c r="E1546" s="8">
        <v>0</v>
      </c>
      <c r="F1546" s="8" t="s">
        <v>25</v>
      </c>
      <c r="G1546" s="10"/>
    </row>
    <row r="1547" spans="1:7" hidden="1" outlineLevel="1" x14ac:dyDescent="0.15">
      <c r="B1547" s="29" t="s">
        <v>988</v>
      </c>
      <c r="C1547" s="8" t="s">
        <v>989</v>
      </c>
      <c r="D1547" s="8" t="s">
        <v>42</v>
      </c>
      <c r="E1547" s="8">
        <v>0</v>
      </c>
      <c r="F1547" s="8"/>
      <c r="G1547" s="10"/>
    </row>
    <row r="1548" spans="1:7" hidden="1" outlineLevel="1" x14ac:dyDescent="0.15">
      <c r="B1548" s="29" t="s">
        <v>990</v>
      </c>
      <c r="C1548" s="8" t="s">
        <v>991</v>
      </c>
      <c r="D1548" s="8" t="s">
        <v>42</v>
      </c>
      <c r="E1548" s="8">
        <v>0</v>
      </c>
      <c r="F1548" s="8"/>
      <c r="G1548" s="10"/>
    </row>
    <row r="1549" spans="1:7" hidden="1" outlineLevel="1" x14ac:dyDescent="0.15">
      <c r="B1549" s="29" t="s">
        <v>992</v>
      </c>
      <c r="C1549" s="8" t="s">
        <v>993</v>
      </c>
      <c r="D1549" s="8" t="s">
        <v>42</v>
      </c>
      <c r="E1549" s="8">
        <v>0</v>
      </c>
      <c r="F1549" s="8"/>
      <c r="G1549" s="10"/>
    </row>
    <row r="1550" spans="1:7" hidden="1" outlineLevel="1" x14ac:dyDescent="0.15">
      <c r="B1550" s="29" t="s">
        <v>994</v>
      </c>
      <c r="C1550" s="8" t="s">
        <v>995</v>
      </c>
      <c r="D1550" s="8" t="s">
        <v>42</v>
      </c>
      <c r="E1550" s="8">
        <v>0</v>
      </c>
      <c r="F1550" s="8"/>
      <c r="G1550" s="10"/>
    </row>
    <row r="1551" spans="1:7" hidden="1" outlineLevel="1" x14ac:dyDescent="0.15">
      <c r="A1551" s="39"/>
      <c r="B1551" s="29" t="s">
        <v>996</v>
      </c>
      <c r="C1551" s="37" t="s">
        <v>997</v>
      </c>
      <c r="D1551" s="37" t="s">
        <v>42</v>
      </c>
      <c r="E1551" s="37">
        <v>0</v>
      </c>
      <c r="F1551" s="37"/>
      <c r="G1551" s="38"/>
    </row>
    <row r="1552" spans="1:7" hidden="1" outlineLevel="1" x14ac:dyDescent="0.15">
      <c r="A1552" s="39"/>
      <c r="B1552" s="29" t="s">
        <v>998</v>
      </c>
      <c r="C1552" s="37" t="s">
        <v>999</v>
      </c>
      <c r="D1552" s="37" t="s">
        <v>42</v>
      </c>
      <c r="E1552" s="37">
        <v>0</v>
      </c>
      <c r="F1552" s="37"/>
      <c r="G1552" s="38"/>
    </row>
    <row r="1553" spans="1:7" hidden="1" outlineLevel="1" x14ac:dyDescent="0.15">
      <c r="A1553" s="2"/>
      <c r="B1553" s="29" t="s">
        <v>1000</v>
      </c>
      <c r="C1553" s="37" t="s">
        <v>1001</v>
      </c>
      <c r="D1553" s="37" t="s">
        <v>42</v>
      </c>
      <c r="E1553" s="37">
        <v>0</v>
      </c>
      <c r="F1553" s="37" t="s">
        <v>25</v>
      </c>
      <c r="G1553" s="38"/>
    </row>
    <row r="1554" spans="1:7" hidden="1" outlineLevel="1" x14ac:dyDescent="0.15">
      <c r="A1554" s="39"/>
      <c r="B1554" s="29" t="s">
        <v>1002</v>
      </c>
      <c r="C1554" s="37" t="s">
        <v>1003</v>
      </c>
      <c r="D1554" s="37" t="s">
        <v>42</v>
      </c>
      <c r="E1554" s="37">
        <v>0</v>
      </c>
      <c r="F1554" s="37"/>
      <c r="G1554" s="38"/>
    </row>
    <row r="1555" spans="1:7" hidden="1" outlineLevel="1" x14ac:dyDescent="0.15">
      <c r="A1555" s="2"/>
      <c r="B1555" s="29" t="s">
        <v>1004</v>
      </c>
      <c r="C1555" s="37" t="s">
        <v>1005</v>
      </c>
      <c r="D1555" s="37" t="s">
        <v>42</v>
      </c>
      <c r="E1555" s="37">
        <v>0</v>
      </c>
      <c r="F1555" s="37"/>
      <c r="G1555" s="38"/>
    </row>
    <row r="1556" spans="1:7" hidden="1" outlineLevel="1" x14ac:dyDescent="0.15">
      <c r="A1556" s="2"/>
      <c r="B1556" s="29" t="s">
        <v>1006</v>
      </c>
      <c r="C1556" s="37" t="s">
        <v>1007</v>
      </c>
      <c r="D1556" s="37" t="s">
        <v>42</v>
      </c>
      <c r="E1556" s="37">
        <v>0</v>
      </c>
      <c r="F1556" s="37"/>
      <c r="G1556" s="38"/>
    </row>
    <row r="1557" spans="1:7" hidden="1" outlineLevel="1" x14ac:dyDescent="0.15">
      <c r="A1557" s="2"/>
      <c r="B1557" s="22" t="s">
        <v>1008</v>
      </c>
      <c r="C1557" s="40" t="s">
        <v>1009</v>
      </c>
      <c r="D1557" s="40" t="s">
        <v>24</v>
      </c>
      <c r="E1557" s="20">
        <v>1</v>
      </c>
      <c r="F1557" s="20"/>
      <c r="G1557" s="21"/>
    </row>
    <row r="1558" spans="1:7" hidden="1" outlineLevel="1" x14ac:dyDescent="0.15">
      <c r="B1558" s="25"/>
      <c r="C1558" s="8"/>
      <c r="D1558" s="8"/>
      <c r="E1558" s="8"/>
      <c r="F1558" s="8"/>
      <c r="G1558" s="10"/>
    </row>
    <row r="1559" spans="1:7" hidden="1" outlineLevel="1" x14ac:dyDescent="0.15">
      <c r="B1559" s="25"/>
      <c r="C1559" s="8"/>
      <c r="D1559" s="8"/>
      <c r="E1559" s="8"/>
      <c r="F1559" s="8"/>
      <c r="G1559" s="10"/>
    </row>
    <row r="1560" spans="1:7" hidden="1" outlineLevel="1" x14ac:dyDescent="0.15">
      <c r="B1560" s="161" t="s">
        <v>51</v>
      </c>
      <c r="C1560" s="162"/>
      <c r="D1560" s="162"/>
      <c r="E1560" s="162"/>
      <c r="F1560" s="162"/>
      <c r="G1560" s="163"/>
    </row>
    <row r="1561" spans="1:7" hidden="1" outlineLevel="1" x14ac:dyDescent="0.15">
      <c r="B1561" s="22"/>
      <c r="C1561" s="23"/>
      <c r="D1561" s="23"/>
      <c r="E1561" s="23"/>
      <c r="F1561" s="23"/>
      <c r="G1561" s="53"/>
    </row>
    <row r="1562" spans="1:7" hidden="1" outlineLevel="1" x14ac:dyDescent="0.15">
      <c r="B1562" s="22" t="s">
        <v>1010</v>
      </c>
      <c r="C1562" s="23"/>
      <c r="D1562" s="23"/>
      <c r="E1562" s="23"/>
      <c r="F1562" s="23"/>
      <c r="G1562" s="53"/>
    </row>
    <row r="1563" spans="1:7" hidden="1" outlineLevel="1" x14ac:dyDescent="0.15">
      <c r="B1563" s="22" t="s">
        <v>1260</v>
      </c>
      <c r="C1563" s="23"/>
      <c r="D1563" s="23"/>
      <c r="E1563" s="23"/>
      <c r="F1563" s="23"/>
      <c r="G1563" s="125" t="s">
        <v>1261</v>
      </c>
    </row>
    <row r="1564" spans="1:7" hidden="1" outlineLevel="1" x14ac:dyDescent="0.15">
      <c r="B1564" s="22" t="s">
        <v>1013</v>
      </c>
      <c r="C1564" s="23"/>
      <c r="D1564" s="23"/>
      <c r="E1564" s="23"/>
      <c r="F1564" s="23"/>
      <c r="G1564" s="53"/>
    </row>
    <row r="1565" spans="1:7" hidden="1" outlineLevel="1" x14ac:dyDescent="0.15">
      <c r="B1565" s="33"/>
      <c r="C1565" s="27"/>
      <c r="D1565" s="27"/>
      <c r="E1565" s="27"/>
      <c r="F1565" s="27"/>
      <c r="G1565" s="28"/>
    </row>
    <row r="1566" spans="1:7" hidden="1" outlineLevel="1" x14ac:dyDescent="0.15"/>
    <row r="1567" spans="1:7" hidden="1" outlineLevel="1" x14ac:dyDescent="0.15"/>
    <row r="1568" spans="1:7" collapsed="1" x14ac:dyDescent="0.15">
      <c r="B1568" s="3" t="s">
        <v>0</v>
      </c>
      <c r="C1568" s="4" t="s">
        <v>1262</v>
      </c>
      <c r="D1568" s="5" t="s">
        <v>2</v>
      </c>
      <c r="E1568" s="4" t="s">
        <v>1263</v>
      </c>
      <c r="F1568" s="5" t="s">
        <v>4</v>
      </c>
      <c r="G1568" s="6" t="s">
        <v>1264</v>
      </c>
    </row>
    <row r="1569" spans="1:15" hidden="1" outlineLevel="1" x14ac:dyDescent="0.15">
      <c r="B1569" s="7" t="s">
        <v>6</v>
      </c>
      <c r="C1569" s="8" t="s">
        <v>7</v>
      </c>
      <c r="D1569" s="9" t="s">
        <v>8</v>
      </c>
      <c r="E1569" s="8" t="s">
        <v>1265</v>
      </c>
      <c r="F1569" s="9" t="s">
        <v>10</v>
      </c>
      <c r="G1569" s="10" t="s">
        <v>563</v>
      </c>
    </row>
    <row r="1570" spans="1:15" hidden="1" outlineLevel="1" x14ac:dyDescent="0.15">
      <c r="B1570" s="11" t="s">
        <v>12</v>
      </c>
      <c r="C1570" s="12"/>
      <c r="D1570" s="13" t="s">
        <v>13</v>
      </c>
      <c r="E1570" s="12">
        <v>7</v>
      </c>
      <c r="F1570" s="14" t="s">
        <v>14</v>
      </c>
      <c r="G1570" s="15" t="s">
        <v>15</v>
      </c>
    </row>
    <row r="1571" spans="1:15" hidden="1" outlineLevel="1" x14ac:dyDescent="0.15">
      <c r="B1571" s="161" t="s">
        <v>16</v>
      </c>
      <c r="C1571" s="162"/>
      <c r="D1571" s="162"/>
      <c r="E1571" s="162"/>
      <c r="F1571" s="162"/>
      <c r="G1571" s="163"/>
    </row>
    <row r="1572" spans="1:15" hidden="1" outlineLevel="1" x14ac:dyDescent="0.15">
      <c r="B1572" s="16" t="s">
        <v>17</v>
      </c>
      <c r="C1572" s="17" t="s">
        <v>18</v>
      </c>
      <c r="D1572" s="17" t="s">
        <v>19</v>
      </c>
      <c r="E1572" s="17" t="s">
        <v>20</v>
      </c>
      <c r="F1572" s="17"/>
      <c r="G1572" s="18" t="s">
        <v>21</v>
      </c>
    </row>
    <row r="1573" spans="1:15" hidden="1" outlineLevel="1" x14ac:dyDescent="0.15">
      <c r="B1573" s="19" t="s">
        <v>270</v>
      </c>
      <c r="C1573" s="20" t="s">
        <v>271</v>
      </c>
      <c r="D1573" s="20" t="s">
        <v>24</v>
      </c>
      <c r="E1573" s="20" t="s">
        <v>137</v>
      </c>
      <c r="F1573" s="20" t="s">
        <v>138</v>
      </c>
      <c r="G1573" s="21" t="s">
        <v>272</v>
      </c>
      <c r="J1573" s="2" t="s">
        <v>27</v>
      </c>
      <c r="K1573" s="2" t="s">
        <v>28</v>
      </c>
      <c r="L1573" s="2" t="s">
        <v>29</v>
      </c>
      <c r="M1573" s="2" t="s">
        <v>24</v>
      </c>
      <c r="N1573" s="2">
        <v>1339</v>
      </c>
      <c r="O1573" s="2">
        <v>32</v>
      </c>
    </row>
    <row r="1574" spans="1:15" hidden="1" outlineLevel="1" x14ac:dyDescent="0.15">
      <c r="B1574" s="19" t="s">
        <v>208</v>
      </c>
      <c r="C1574" s="20" t="s">
        <v>209</v>
      </c>
      <c r="D1574" s="20" t="s">
        <v>24</v>
      </c>
      <c r="E1574" s="20">
        <v>0</v>
      </c>
      <c r="F1574" s="20" t="s">
        <v>25</v>
      </c>
      <c r="G1574" s="21" t="s">
        <v>210</v>
      </c>
      <c r="J1574" s="2" t="s">
        <v>27</v>
      </c>
      <c r="K1574" s="2" t="s">
        <v>28</v>
      </c>
      <c r="L1574" s="2" t="s">
        <v>29</v>
      </c>
      <c r="M1574" s="2" t="s">
        <v>24</v>
      </c>
      <c r="N1574" s="2">
        <v>1827</v>
      </c>
      <c r="O1574" s="2">
        <v>32</v>
      </c>
    </row>
    <row r="1575" spans="1:15" hidden="1" outlineLevel="1" x14ac:dyDescent="0.15">
      <c r="B1575" s="19" t="s">
        <v>22</v>
      </c>
      <c r="C1575" s="20" t="s">
        <v>23</v>
      </c>
      <c r="D1575" s="20" t="s">
        <v>24</v>
      </c>
      <c r="E1575" s="20">
        <v>0</v>
      </c>
      <c r="F1575" s="20" t="s">
        <v>25</v>
      </c>
      <c r="G1575" s="21" t="s">
        <v>26</v>
      </c>
      <c r="J1575" s="2" t="s">
        <v>27</v>
      </c>
      <c r="K1575" s="2" t="s">
        <v>28</v>
      </c>
      <c r="L1575" s="2" t="s">
        <v>29</v>
      </c>
      <c r="M1575" s="2" t="s">
        <v>24</v>
      </c>
      <c r="N1575" s="2">
        <v>1228</v>
      </c>
      <c r="O1575" s="2">
        <v>32</v>
      </c>
    </row>
    <row r="1576" spans="1:15" hidden="1" outlineLevel="1" x14ac:dyDescent="0.15">
      <c r="B1576" s="34" t="s">
        <v>30</v>
      </c>
      <c r="C1576" s="35" t="s">
        <v>31</v>
      </c>
      <c r="D1576" s="35" t="s">
        <v>24</v>
      </c>
      <c r="E1576" s="35">
        <v>0</v>
      </c>
      <c r="F1576" s="35" t="s">
        <v>25</v>
      </c>
      <c r="G1576" s="36"/>
      <c r="J1576" s="2" t="s">
        <v>27</v>
      </c>
      <c r="K1576" s="2" t="s">
        <v>28</v>
      </c>
      <c r="L1576" s="2" t="s">
        <v>29</v>
      </c>
      <c r="M1576" s="2" t="s">
        <v>24</v>
      </c>
      <c r="N1576" s="2">
        <v>3050</v>
      </c>
      <c r="O1576" s="2">
        <v>32</v>
      </c>
    </row>
    <row r="1577" spans="1:15" hidden="1" outlineLevel="1" x14ac:dyDescent="0.15">
      <c r="B1577" s="25" t="s">
        <v>32</v>
      </c>
      <c r="C1577" s="8" t="s">
        <v>33</v>
      </c>
      <c r="D1577" s="8" t="s">
        <v>34</v>
      </c>
      <c r="E1577" s="8" t="s">
        <v>35</v>
      </c>
      <c r="F1577" s="8" t="s">
        <v>36</v>
      </c>
      <c r="G1577" s="10"/>
      <c r="J1577" s="2" t="s">
        <v>37</v>
      </c>
      <c r="K1577" s="2" t="s">
        <v>38</v>
      </c>
      <c r="L1577" s="2" t="s">
        <v>39</v>
      </c>
      <c r="M1577" s="2" t="s">
        <v>37</v>
      </c>
      <c r="N1577" s="2">
        <v>1147</v>
      </c>
      <c r="O1577" s="2">
        <v>3</v>
      </c>
    </row>
    <row r="1578" spans="1:15" hidden="1" outlineLevel="1" x14ac:dyDescent="0.15">
      <c r="B1578" s="25" t="s">
        <v>239</v>
      </c>
      <c r="C1578" s="8" t="s">
        <v>240</v>
      </c>
      <c r="D1578" s="8" t="s">
        <v>42</v>
      </c>
      <c r="E1578" s="8">
        <v>0</v>
      </c>
      <c r="F1578" s="8" t="s">
        <v>25</v>
      </c>
      <c r="G1578" s="10"/>
    </row>
    <row r="1579" spans="1:15" hidden="1" outlineLevel="1" x14ac:dyDescent="0.15">
      <c r="B1579" s="22" t="s">
        <v>241</v>
      </c>
      <c r="C1579" s="23" t="s">
        <v>242</v>
      </c>
      <c r="D1579" s="23" t="s">
        <v>42</v>
      </c>
      <c r="E1579" s="23">
        <v>0</v>
      </c>
      <c r="F1579" s="23" t="s">
        <v>25</v>
      </c>
      <c r="G1579" s="24"/>
    </row>
    <row r="1580" spans="1:15" hidden="1" outlineLevel="1" x14ac:dyDescent="0.15">
      <c r="A1580" s="2"/>
      <c r="B1580" s="22" t="s">
        <v>381</v>
      </c>
      <c r="C1580" s="23" t="s">
        <v>382</v>
      </c>
      <c r="D1580" s="23" t="s">
        <v>24</v>
      </c>
      <c r="E1580" s="23">
        <v>0</v>
      </c>
      <c r="F1580" s="23"/>
      <c r="G1580" s="24"/>
    </row>
    <row r="1581" spans="1:15" hidden="1" outlineLevel="1" x14ac:dyDescent="0.15">
      <c r="A1581" s="2"/>
      <c r="B1581" s="22" t="s">
        <v>79</v>
      </c>
      <c r="C1581" s="23" t="s">
        <v>80</v>
      </c>
      <c r="D1581" s="23" t="s">
        <v>24</v>
      </c>
      <c r="E1581" s="23">
        <v>0</v>
      </c>
      <c r="F1581" s="23" t="s">
        <v>25</v>
      </c>
      <c r="G1581" s="24" t="s">
        <v>81</v>
      </c>
    </row>
    <row r="1582" spans="1:15" hidden="1" outlineLevel="1" x14ac:dyDescent="0.15">
      <c r="B1582" s="25" t="s">
        <v>46</v>
      </c>
      <c r="C1582" s="8" t="s">
        <v>47</v>
      </c>
      <c r="D1582" s="8" t="s">
        <v>48</v>
      </c>
      <c r="E1582" s="8" t="s">
        <v>49</v>
      </c>
      <c r="F1582" s="8"/>
      <c r="G1582" s="10"/>
      <c r="J1582" s="2" t="s">
        <v>37</v>
      </c>
      <c r="K1582" s="2" t="s">
        <v>38</v>
      </c>
      <c r="L1582" s="2" t="s">
        <v>39</v>
      </c>
      <c r="M1582" s="2" t="s">
        <v>37</v>
      </c>
      <c r="N1582" s="2">
        <v>3163</v>
      </c>
      <c r="O1582" s="2">
        <v>255</v>
      </c>
    </row>
    <row r="1583" spans="1:15" hidden="1" outlineLevel="1" x14ac:dyDescent="0.15">
      <c r="B1583" s="25" t="s">
        <v>967</v>
      </c>
      <c r="C1583" s="8" t="s">
        <v>968</v>
      </c>
      <c r="D1583" s="8" t="s">
        <v>24</v>
      </c>
      <c r="E1583" s="8">
        <v>0</v>
      </c>
      <c r="F1583" s="8" t="s">
        <v>25</v>
      </c>
      <c r="G1583" s="10" t="s">
        <v>969</v>
      </c>
      <c r="J1583" s="2" t="s">
        <v>27</v>
      </c>
      <c r="K1583" s="2" t="s">
        <v>28</v>
      </c>
      <c r="L1583" s="2" t="s">
        <v>29</v>
      </c>
      <c r="M1583" s="2" t="s">
        <v>24</v>
      </c>
      <c r="N1583" s="2">
        <v>1169</v>
      </c>
      <c r="O1583" s="2">
        <v>32</v>
      </c>
    </row>
    <row r="1584" spans="1:15" hidden="1" outlineLevel="1" x14ac:dyDescent="0.15">
      <c r="B1584" s="26"/>
      <c r="C1584" s="27"/>
      <c r="D1584" s="27"/>
      <c r="E1584" s="27"/>
      <c r="F1584" s="27"/>
      <c r="G1584" s="28"/>
    </row>
    <row r="1585" spans="1:7" hidden="1" outlineLevel="1" x14ac:dyDescent="0.15">
      <c r="B1585" s="164" t="s">
        <v>50</v>
      </c>
      <c r="C1585" s="165"/>
      <c r="D1585" s="165"/>
      <c r="E1585" s="165"/>
      <c r="F1585" s="165"/>
      <c r="G1585" s="166"/>
    </row>
    <row r="1586" spans="1:7" hidden="1" outlineLevel="1" x14ac:dyDescent="0.15">
      <c r="B1586" s="16" t="s">
        <v>17</v>
      </c>
      <c r="C1586" s="17" t="s">
        <v>18</v>
      </c>
      <c r="D1586" s="17" t="s">
        <v>19</v>
      </c>
      <c r="E1586" s="17" t="s">
        <v>20</v>
      </c>
      <c r="F1586" s="17"/>
      <c r="G1586" s="18" t="s">
        <v>21</v>
      </c>
    </row>
    <row r="1587" spans="1:7" hidden="1" outlineLevel="1" x14ac:dyDescent="0.15">
      <c r="A1587" s="2"/>
      <c r="B1587" s="19" t="s">
        <v>1024</v>
      </c>
      <c r="C1587" s="8" t="s">
        <v>1025</v>
      </c>
      <c r="D1587" s="8" t="s">
        <v>156</v>
      </c>
      <c r="E1587" s="20">
        <v>0</v>
      </c>
      <c r="F1587" s="20"/>
      <c r="G1587" s="21"/>
    </row>
    <row r="1588" spans="1:7" hidden="1" outlineLevel="1" x14ac:dyDescent="0.15">
      <c r="A1588" s="2"/>
      <c r="B1588" s="25" t="s">
        <v>1026</v>
      </c>
      <c r="C1588" s="8" t="s">
        <v>1027</v>
      </c>
      <c r="D1588" s="8" t="s">
        <v>42</v>
      </c>
      <c r="E1588" s="8">
        <v>0</v>
      </c>
      <c r="F1588" s="8" t="s">
        <v>25</v>
      </c>
      <c r="G1588" s="10"/>
    </row>
    <row r="1589" spans="1:7" hidden="1" outlineLevel="1" x14ac:dyDescent="0.15">
      <c r="A1589" s="2"/>
      <c r="B1589" s="25" t="s">
        <v>1028</v>
      </c>
      <c r="C1589" s="8" t="s">
        <v>1029</v>
      </c>
      <c r="D1589" s="8" t="s">
        <v>42</v>
      </c>
      <c r="E1589" s="8">
        <v>0</v>
      </c>
      <c r="F1589" s="8" t="s">
        <v>25</v>
      </c>
      <c r="G1589" s="10"/>
    </row>
    <row r="1590" spans="1:7" hidden="1" outlineLevel="1" x14ac:dyDescent="0.15">
      <c r="A1590" s="2"/>
      <c r="B1590" s="25" t="s">
        <v>1030</v>
      </c>
      <c r="C1590" s="8" t="s">
        <v>1031</v>
      </c>
      <c r="D1590" s="8" t="s">
        <v>42</v>
      </c>
      <c r="E1590" s="8">
        <v>0</v>
      </c>
      <c r="F1590" s="8"/>
      <c r="G1590" s="10"/>
    </row>
    <row r="1591" spans="1:7" hidden="1" outlineLevel="1" x14ac:dyDescent="0.15">
      <c r="A1591" s="2"/>
      <c r="B1591" s="25" t="s">
        <v>1032</v>
      </c>
      <c r="C1591" s="8" t="s">
        <v>1033</v>
      </c>
      <c r="D1591" s="8" t="s">
        <v>42</v>
      </c>
      <c r="E1591" s="8">
        <v>0</v>
      </c>
      <c r="F1591" s="8"/>
      <c r="G1591" s="10"/>
    </row>
    <row r="1592" spans="1:7" hidden="1" outlineLevel="1" x14ac:dyDescent="0.15">
      <c r="A1592" s="2"/>
      <c r="B1592" s="25" t="s">
        <v>1034</v>
      </c>
      <c r="C1592" s="8" t="s">
        <v>1035</v>
      </c>
      <c r="D1592" s="8" t="s">
        <v>42</v>
      </c>
      <c r="E1592" s="8">
        <v>0</v>
      </c>
      <c r="F1592" s="8"/>
      <c r="G1592" s="10"/>
    </row>
    <row r="1593" spans="1:7" hidden="1" outlineLevel="1" x14ac:dyDescent="0.15">
      <c r="A1593" s="2"/>
      <c r="B1593" s="29" t="s">
        <v>1036</v>
      </c>
      <c r="C1593" s="8" t="s">
        <v>1037</v>
      </c>
      <c r="D1593" s="8" t="s">
        <v>42</v>
      </c>
      <c r="E1593" s="8">
        <v>0</v>
      </c>
      <c r="F1593" s="8"/>
      <c r="G1593" s="10"/>
    </row>
    <row r="1594" spans="1:7" hidden="1" outlineLevel="1" x14ac:dyDescent="0.15">
      <c r="A1594" s="2"/>
      <c r="B1594" s="29" t="s">
        <v>1038</v>
      </c>
      <c r="C1594" s="8" t="s">
        <v>1039</v>
      </c>
      <c r="D1594" s="8" t="s">
        <v>42</v>
      </c>
      <c r="E1594" s="8">
        <v>0</v>
      </c>
      <c r="F1594" s="8"/>
      <c r="G1594" s="10"/>
    </row>
    <row r="1595" spans="1:7" hidden="1" outlineLevel="1" x14ac:dyDescent="0.15">
      <c r="A1595" s="2"/>
      <c r="B1595" s="29" t="s">
        <v>1040</v>
      </c>
      <c r="C1595" s="8" t="s">
        <v>1041</v>
      </c>
      <c r="D1595" s="8" t="s">
        <v>42</v>
      </c>
      <c r="E1595" s="8">
        <v>0</v>
      </c>
      <c r="F1595" s="8" t="s">
        <v>25</v>
      </c>
      <c r="G1595" s="10"/>
    </row>
    <row r="1596" spans="1:7" hidden="1" outlineLevel="1" x14ac:dyDescent="0.15">
      <c r="A1596" s="2"/>
      <c r="B1596" s="29" t="s">
        <v>1042</v>
      </c>
      <c r="C1596" s="8" t="s">
        <v>1043</v>
      </c>
      <c r="D1596" s="8" t="s">
        <v>42</v>
      </c>
      <c r="E1596" s="8">
        <v>0</v>
      </c>
      <c r="F1596" s="8"/>
      <c r="G1596" s="10"/>
    </row>
    <row r="1597" spans="1:7" hidden="1" outlineLevel="1" x14ac:dyDescent="0.15">
      <c r="A1597" s="2"/>
      <c r="B1597" s="29" t="s">
        <v>1044</v>
      </c>
      <c r="C1597" s="8" t="s">
        <v>1045</v>
      </c>
      <c r="D1597" s="8" t="s">
        <v>42</v>
      </c>
      <c r="E1597" s="8">
        <v>0</v>
      </c>
      <c r="F1597" s="8"/>
      <c r="G1597" s="10"/>
    </row>
    <row r="1598" spans="1:7" hidden="1" outlineLevel="1" x14ac:dyDescent="0.15">
      <c r="A1598" s="2"/>
      <c r="B1598" s="29" t="s">
        <v>1046</v>
      </c>
      <c r="C1598" s="8" t="s">
        <v>1047</v>
      </c>
      <c r="D1598" s="8" t="s">
        <v>42</v>
      </c>
      <c r="E1598" s="8">
        <v>0</v>
      </c>
      <c r="F1598" s="8"/>
      <c r="G1598" s="10"/>
    </row>
    <row r="1599" spans="1:7" hidden="1" outlineLevel="1" x14ac:dyDescent="0.15">
      <c r="A1599" s="2"/>
      <c r="B1599" s="29" t="s">
        <v>1048</v>
      </c>
      <c r="C1599" s="8" t="s">
        <v>1049</v>
      </c>
      <c r="D1599" s="8" t="s">
        <v>42</v>
      </c>
      <c r="E1599" s="8">
        <v>0</v>
      </c>
      <c r="F1599" s="8"/>
      <c r="G1599" s="10"/>
    </row>
    <row r="1600" spans="1:7" hidden="1" outlineLevel="1" x14ac:dyDescent="0.15">
      <c r="A1600" s="2"/>
      <c r="B1600" s="25" t="s">
        <v>1050</v>
      </c>
      <c r="C1600" s="8" t="s">
        <v>1051</v>
      </c>
      <c r="D1600" s="8" t="s">
        <v>42</v>
      </c>
      <c r="E1600" s="8">
        <v>0</v>
      </c>
      <c r="F1600" s="8"/>
      <c r="G1600" s="10"/>
    </row>
    <row r="1601" spans="1:7" hidden="1" outlineLevel="1" x14ac:dyDescent="0.15">
      <c r="A1601" s="2"/>
      <c r="B1601" s="25" t="s">
        <v>1052</v>
      </c>
      <c r="C1601" s="8" t="s">
        <v>1053</v>
      </c>
      <c r="D1601" s="8" t="s">
        <v>42</v>
      </c>
      <c r="E1601" s="8">
        <v>0</v>
      </c>
      <c r="F1601" s="8"/>
      <c r="G1601" s="10"/>
    </row>
    <row r="1602" spans="1:7" hidden="1" outlineLevel="1" x14ac:dyDescent="0.15">
      <c r="A1602" s="2"/>
      <c r="B1602" s="25" t="s">
        <v>1054</v>
      </c>
      <c r="C1602" s="8" t="s">
        <v>1055</v>
      </c>
      <c r="D1602" s="8" t="s">
        <v>42</v>
      </c>
      <c r="E1602" s="8">
        <v>0</v>
      </c>
      <c r="F1602" s="8" t="s">
        <v>25</v>
      </c>
      <c r="G1602" s="10"/>
    </row>
    <row r="1603" spans="1:7" hidden="1" outlineLevel="1" x14ac:dyDescent="0.15">
      <c r="A1603" s="2"/>
      <c r="B1603" s="25" t="s">
        <v>1056</v>
      </c>
      <c r="C1603" s="8" t="s">
        <v>1057</v>
      </c>
      <c r="D1603" s="8" t="s">
        <v>42</v>
      </c>
      <c r="E1603" s="8">
        <v>0</v>
      </c>
      <c r="F1603" s="8"/>
      <c r="G1603" s="10"/>
    </row>
    <row r="1604" spans="1:7" hidden="1" outlineLevel="1" x14ac:dyDescent="0.15">
      <c r="A1604" s="2"/>
      <c r="B1604" s="25" t="s">
        <v>1058</v>
      </c>
      <c r="C1604" s="8" t="s">
        <v>1059</v>
      </c>
      <c r="D1604" s="8" t="s">
        <v>42</v>
      </c>
      <c r="E1604" s="8">
        <v>0</v>
      </c>
      <c r="F1604" s="8"/>
      <c r="G1604" s="10"/>
    </row>
    <row r="1605" spans="1:7" hidden="1" outlineLevel="1" x14ac:dyDescent="0.15">
      <c r="A1605" s="2"/>
      <c r="B1605" s="25" t="s">
        <v>1060</v>
      </c>
      <c r="C1605" s="8" t="s">
        <v>1061</v>
      </c>
      <c r="D1605" s="8" t="s">
        <v>42</v>
      </c>
      <c r="E1605" s="8">
        <v>0</v>
      </c>
      <c r="F1605" s="8"/>
      <c r="G1605" s="10"/>
    </row>
    <row r="1606" spans="1:7" hidden="1" outlineLevel="1" x14ac:dyDescent="0.15">
      <c r="A1606" s="2"/>
      <c r="B1606" s="22" t="s">
        <v>1158</v>
      </c>
      <c r="C1606" s="8" t="s">
        <v>1159</v>
      </c>
      <c r="D1606" s="8" t="s">
        <v>24</v>
      </c>
      <c r="E1606" s="8">
        <v>0</v>
      </c>
      <c r="F1606" s="8"/>
      <c r="G1606" s="10"/>
    </row>
    <row r="1607" spans="1:7" hidden="1" outlineLevel="1" x14ac:dyDescent="0.15">
      <c r="A1607" s="2"/>
      <c r="B1607" s="22"/>
      <c r="C1607" s="8"/>
      <c r="D1607" s="8"/>
      <c r="E1607" s="8"/>
      <c r="F1607" s="8"/>
      <c r="G1607" s="10"/>
    </row>
    <row r="1608" spans="1:7" hidden="1" outlineLevel="1" x14ac:dyDescent="0.15">
      <c r="B1608" s="22" t="s">
        <v>1266</v>
      </c>
      <c r="C1608" s="8" t="s">
        <v>1267</v>
      </c>
      <c r="D1608" s="8" t="s">
        <v>42</v>
      </c>
      <c r="E1608" s="8">
        <v>0</v>
      </c>
      <c r="F1608" s="8" t="s">
        <v>25</v>
      </c>
      <c r="G1608" s="10" t="s">
        <v>1268</v>
      </c>
    </row>
    <row r="1609" spans="1:7" hidden="1" outlineLevel="1" x14ac:dyDescent="0.15">
      <c r="B1609" s="22" t="s">
        <v>1269</v>
      </c>
      <c r="C1609" s="8" t="s">
        <v>1270</v>
      </c>
      <c r="D1609" s="8" t="s">
        <v>42</v>
      </c>
      <c r="E1609" s="8">
        <v>0</v>
      </c>
      <c r="F1609" s="8" t="s">
        <v>25</v>
      </c>
      <c r="G1609" s="10" t="s">
        <v>1271</v>
      </c>
    </row>
    <row r="1610" spans="1:7" hidden="1" outlineLevel="1" x14ac:dyDescent="0.15">
      <c r="B1610" s="126"/>
      <c r="C1610" s="8"/>
      <c r="D1610" s="8"/>
      <c r="E1610" s="8"/>
      <c r="F1610" s="8"/>
      <c r="G1610" s="10"/>
    </row>
    <row r="1611" spans="1:7" hidden="1" outlineLevel="1" x14ac:dyDescent="0.15">
      <c r="A1611" s="2"/>
      <c r="B1611" s="19" t="s">
        <v>970</v>
      </c>
      <c r="C1611" s="8" t="s">
        <v>971</v>
      </c>
      <c r="D1611" s="8" t="s">
        <v>156</v>
      </c>
      <c r="E1611" s="8">
        <v>0</v>
      </c>
      <c r="F1611" s="8"/>
      <c r="G1611" s="10"/>
    </row>
    <row r="1612" spans="1:7" hidden="1" outlineLevel="1" x14ac:dyDescent="0.15">
      <c r="A1612" s="39"/>
      <c r="B1612" s="29" t="s">
        <v>972</v>
      </c>
      <c r="C1612" s="37" t="s">
        <v>973</v>
      </c>
      <c r="D1612" s="37" t="s">
        <v>42</v>
      </c>
      <c r="E1612" s="37">
        <v>0</v>
      </c>
      <c r="F1612" s="37" t="s">
        <v>25</v>
      </c>
      <c r="G1612" s="38"/>
    </row>
    <row r="1613" spans="1:7" hidden="1" outlineLevel="1" x14ac:dyDescent="0.15">
      <c r="A1613" s="39"/>
      <c r="B1613" s="29" t="s">
        <v>974</v>
      </c>
      <c r="C1613" s="37" t="s">
        <v>975</v>
      </c>
      <c r="D1613" s="37" t="s">
        <v>42</v>
      </c>
      <c r="E1613" s="37">
        <v>0</v>
      </c>
      <c r="F1613" s="37" t="s">
        <v>25</v>
      </c>
      <c r="G1613" s="38"/>
    </row>
    <row r="1614" spans="1:7" hidden="1" outlineLevel="1" x14ac:dyDescent="0.15">
      <c r="A1614" s="39"/>
      <c r="B1614" s="30" t="s">
        <v>976</v>
      </c>
      <c r="C1614" s="31" t="s">
        <v>977</v>
      </c>
      <c r="D1614" s="31" t="s">
        <v>42</v>
      </c>
      <c r="E1614" s="31">
        <v>0</v>
      </c>
      <c r="F1614" s="31"/>
      <c r="G1614" s="32"/>
    </row>
    <row r="1615" spans="1:7" hidden="1" outlineLevel="1" x14ac:dyDescent="0.15">
      <c r="A1615" s="39"/>
      <c r="B1615" s="30" t="s">
        <v>978</v>
      </c>
      <c r="C1615" s="31" t="s">
        <v>979</v>
      </c>
      <c r="D1615" s="31" t="s">
        <v>42</v>
      </c>
      <c r="E1615" s="31">
        <v>0</v>
      </c>
      <c r="F1615" s="31"/>
      <c r="G1615" s="32"/>
    </row>
    <row r="1616" spans="1:7" hidden="1" outlineLevel="1" x14ac:dyDescent="0.15">
      <c r="A1616" s="39"/>
      <c r="B1616" s="29" t="s">
        <v>980</v>
      </c>
      <c r="C1616" s="37" t="s">
        <v>981</v>
      </c>
      <c r="D1616" s="37" t="s">
        <v>42</v>
      </c>
      <c r="E1616" s="37">
        <v>0</v>
      </c>
      <c r="F1616" s="37"/>
      <c r="G1616" s="38"/>
    </row>
    <row r="1617" spans="1:7" hidden="1" outlineLevel="1" x14ac:dyDescent="0.15">
      <c r="B1617" s="29" t="s">
        <v>982</v>
      </c>
      <c r="C1617" s="8" t="s">
        <v>983</v>
      </c>
      <c r="D1617" s="8" t="s">
        <v>42</v>
      </c>
      <c r="E1617" s="8">
        <v>0</v>
      </c>
      <c r="F1617" s="8"/>
      <c r="G1617" s="10"/>
    </row>
    <row r="1618" spans="1:7" hidden="1" outlineLevel="1" x14ac:dyDescent="0.15">
      <c r="B1618" s="29" t="s">
        <v>984</v>
      </c>
      <c r="C1618" s="8" t="s">
        <v>985</v>
      </c>
      <c r="D1618" s="8" t="s">
        <v>42</v>
      </c>
      <c r="E1618" s="8">
        <v>0</v>
      </c>
      <c r="F1618" s="8"/>
      <c r="G1618" s="10"/>
    </row>
    <row r="1619" spans="1:7" hidden="1" outlineLevel="1" x14ac:dyDescent="0.15">
      <c r="B1619" s="29" t="s">
        <v>986</v>
      </c>
      <c r="C1619" s="8" t="s">
        <v>987</v>
      </c>
      <c r="D1619" s="8" t="s">
        <v>42</v>
      </c>
      <c r="E1619" s="8">
        <v>0</v>
      </c>
      <c r="F1619" s="8" t="s">
        <v>25</v>
      </c>
      <c r="G1619" s="10"/>
    </row>
    <row r="1620" spans="1:7" hidden="1" outlineLevel="1" x14ac:dyDescent="0.15">
      <c r="A1620" s="2"/>
      <c r="B1620" s="29" t="s">
        <v>988</v>
      </c>
      <c r="C1620" s="8" t="s">
        <v>989</v>
      </c>
      <c r="D1620" s="8" t="s">
        <v>42</v>
      </c>
      <c r="E1620" s="8">
        <v>0</v>
      </c>
      <c r="F1620" s="8"/>
      <c r="G1620" s="10"/>
    </row>
    <row r="1621" spans="1:7" hidden="1" outlineLevel="1" x14ac:dyDescent="0.15">
      <c r="A1621" s="2"/>
      <c r="B1621" s="29" t="s">
        <v>990</v>
      </c>
      <c r="C1621" s="8" t="s">
        <v>991</v>
      </c>
      <c r="D1621" s="8" t="s">
        <v>42</v>
      </c>
      <c r="E1621" s="8">
        <v>0</v>
      </c>
      <c r="F1621" s="8"/>
      <c r="G1621" s="10"/>
    </row>
    <row r="1622" spans="1:7" hidden="1" outlineLevel="1" x14ac:dyDescent="0.15">
      <c r="A1622" s="2"/>
      <c r="B1622" s="29" t="s">
        <v>992</v>
      </c>
      <c r="C1622" s="8" t="s">
        <v>993</v>
      </c>
      <c r="D1622" s="8" t="s">
        <v>42</v>
      </c>
      <c r="E1622" s="8">
        <v>0</v>
      </c>
      <c r="F1622" s="8"/>
      <c r="G1622" s="10"/>
    </row>
    <row r="1623" spans="1:7" hidden="1" outlineLevel="1" x14ac:dyDescent="0.15">
      <c r="A1623" s="2"/>
      <c r="B1623" s="29" t="s">
        <v>994</v>
      </c>
      <c r="C1623" s="8" t="s">
        <v>995</v>
      </c>
      <c r="D1623" s="8" t="s">
        <v>42</v>
      </c>
      <c r="E1623" s="8">
        <v>0</v>
      </c>
      <c r="F1623" s="8"/>
      <c r="G1623" s="10"/>
    </row>
    <row r="1624" spans="1:7" hidden="1" outlineLevel="1" x14ac:dyDescent="0.15">
      <c r="A1624" s="39"/>
      <c r="B1624" s="29" t="s">
        <v>996</v>
      </c>
      <c r="C1624" s="37" t="s">
        <v>997</v>
      </c>
      <c r="D1624" s="37" t="s">
        <v>42</v>
      </c>
      <c r="E1624" s="37">
        <v>0</v>
      </c>
      <c r="F1624" s="37"/>
      <c r="G1624" s="38"/>
    </row>
    <row r="1625" spans="1:7" hidden="1" outlineLevel="1" x14ac:dyDescent="0.15">
      <c r="A1625" s="39"/>
      <c r="B1625" s="29" t="s">
        <v>998</v>
      </c>
      <c r="C1625" s="37" t="s">
        <v>999</v>
      </c>
      <c r="D1625" s="37" t="s">
        <v>42</v>
      </c>
      <c r="E1625" s="37">
        <v>0</v>
      </c>
      <c r="F1625" s="37"/>
      <c r="G1625" s="38"/>
    </row>
    <row r="1626" spans="1:7" hidden="1" outlineLevel="1" x14ac:dyDescent="0.15">
      <c r="A1626" s="2"/>
      <c r="B1626" s="29" t="s">
        <v>1000</v>
      </c>
      <c r="C1626" s="37" t="s">
        <v>1001</v>
      </c>
      <c r="D1626" s="37" t="s">
        <v>42</v>
      </c>
      <c r="E1626" s="37">
        <v>0</v>
      </c>
      <c r="F1626" s="37" t="s">
        <v>25</v>
      </c>
      <c r="G1626" s="38"/>
    </row>
    <row r="1627" spans="1:7" hidden="1" outlineLevel="1" x14ac:dyDescent="0.15">
      <c r="A1627" s="39"/>
      <c r="B1627" s="29" t="s">
        <v>1002</v>
      </c>
      <c r="C1627" s="37" t="s">
        <v>1003</v>
      </c>
      <c r="D1627" s="37" t="s">
        <v>42</v>
      </c>
      <c r="E1627" s="37">
        <v>0</v>
      </c>
      <c r="F1627" s="37"/>
      <c r="G1627" s="38"/>
    </row>
    <row r="1628" spans="1:7" hidden="1" outlineLevel="1" x14ac:dyDescent="0.15">
      <c r="A1628" s="2"/>
      <c r="B1628" s="29" t="s">
        <v>1004</v>
      </c>
      <c r="C1628" s="37" t="s">
        <v>1005</v>
      </c>
      <c r="D1628" s="37" t="s">
        <v>42</v>
      </c>
      <c r="E1628" s="37">
        <v>0</v>
      </c>
      <c r="F1628" s="37"/>
      <c r="G1628" s="38"/>
    </row>
    <row r="1629" spans="1:7" hidden="1" outlineLevel="1" x14ac:dyDescent="0.15">
      <c r="A1629" s="2"/>
      <c r="B1629" s="29" t="s">
        <v>1006</v>
      </c>
      <c r="C1629" s="37" t="s">
        <v>1007</v>
      </c>
      <c r="D1629" s="37" t="s">
        <v>42</v>
      </c>
      <c r="E1629" s="37">
        <v>0</v>
      </c>
      <c r="F1629" s="37"/>
      <c r="G1629" s="38"/>
    </row>
    <row r="1630" spans="1:7" hidden="1" outlineLevel="1" x14ac:dyDescent="0.15">
      <c r="A1630" s="2"/>
      <c r="B1630" s="22" t="s">
        <v>1160</v>
      </c>
      <c r="C1630" s="40" t="s">
        <v>1161</v>
      </c>
      <c r="D1630" s="40" t="s">
        <v>24</v>
      </c>
      <c r="E1630" s="20">
        <v>0</v>
      </c>
      <c r="F1630" s="20"/>
      <c r="G1630" s="21"/>
    </row>
    <row r="1631" spans="1:7" hidden="1" outlineLevel="1" x14ac:dyDescent="0.15">
      <c r="B1631" s="25"/>
      <c r="C1631" s="8"/>
      <c r="D1631" s="8"/>
      <c r="E1631" s="8"/>
      <c r="F1631" s="8"/>
      <c r="G1631" s="10"/>
    </row>
    <row r="1632" spans="1:7" hidden="1" outlineLevel="1" x14ac:dyDescent="0.15">
      <c r="B1632" s="161" t="s">
        <v>51</v>
      </c>
      <c r="C1632" s="162"/>
      <c r="D1632" s="162"/>
      <c r="E1632" s="162"/>
      <c r="F1632" s="162"/>
      <c r="G1632" s="163"/>
    </row>
    <row r="1633" spans="2:7" hidden="1" outlineLevel="1" x14ac:dyDescent="0.15">
      <c r="B1633" s="22"/>
      <c r="C1633" s="23"/>
      <c r="D1633" s="23"/>
      <c r="E1633" s="23"/>
      <c r="F1633" s="23"/>
      <c r="G1633" s="53"/>
    </row>
    <row r="1634" spans="2:7" hidden="1" outlineLevel="1" x14ac:dyDescent="0.15">
      <c r="B1634" s="22" t="s">
        <v>1010</v>
      </c>
      <c r="C1634" s="23"/>
      <c r="D1634" s="23"/>
      <c r="E1634" s="23"/>
      <c r="F1634" s="23"/>
      <c r="G1634" s="53"/>
    </row>
    <row r="1635" spans="2:7" hidden="1" outlineLevel="1" x14ac:dyDescent="0.15">
      <c r="B1635" s="22" t="s">
        <v>1162</v>
      </c>
      <c r="C1635" s="23"/>
      <c r="D1635" s="23"/>
      <c r="E1635" s="23"/>
      <c r="F1635" s="23"/>
      <c r="G1635" s="53"/>
    </row>
    <row r="1636" spans="2:7" hidden="1" outlineLevel="1" x14ac:dyDescent="0.15">
      <c r="B1636" s="22" t="s">
        <v>1163</v>
      </c>
      <c r="C1636" s="23"/>
      <c r="D1636" s="23"/>
      <c r="E1636" s="23"/>
      <c r="F1636" s="23"/>
      <c r="G1636" s="53"/>
    </row>
    <row r="1637" spans="2:7" hidden="1" outlineLevel="1" x14ac:dyDescent="0.15">
      <c r="B1637" s="22" t="s">
        <v>1272</v>
      </c>
      <c r="C1637" s="23"/>
      <c r="D1637" s="23"/>
      <c r="E1637" s="23"/>
      <c r="F1637" s="23"/>
      <c r="G1637" s="125" t="s">
        <v>1273</v>
      </c>
    </row>
    <row r="1638" spans="2:7" hidden="1" outlineLevel="1" x14ac:dyDescent="0.15">
      <c r="B1638" s="22" t="s">
        <v>1274</v>
      </c>
      <c r="C1638" s="23"/>
      <c r="D1638" s="23"/>
      <c r="E1638" s="23"/>
      <c r="F1638" s="23"/>
      <c r="G1638" s="53"/>
    </row>
    <row r="1639" spans="2:7" hidden="1" outlineLevel="1" x14ac:dyDescent="0.15">
      <c r="B1639" s="22" t="s">
        <v>110</v>
      </c>
      <c r="C1639" s="23"/>
      <c r="D1639" s="23"/>
      <c r="E1639" s="23"/>
      <c r="F1639" s="23"/>
      <c r="G1639" s="53"/>
    </row>
    <row r="1640" spans="2:7" hidden="1" outlineLevel="1" x14ac:dyDescent="0.15">
      <c r="B1640" s="22" t="s">
        <v>1275</v>
      </c>
      <c r="C1640" s="23"/>
      <c r="D1640" s="23"/>
      <c r="E1640" s="23"/>
      <c r="F1640" s="23"/>
      <c r="G1640" s="125" t="s">
        <v>1276</v>
      </c>
    </row>
    <row r="1641" spans="2:7" hidden="1" outlineLevel="1" x14ac:dyDescent="0.15">
      <c r="B1641" s="22" t="s">
        <v>1277</v>
      </c>
      <c r="C1641" s="23"/>
      <c r="D1641" s="23"/>
      <c r="E1641" s="23"/>
      <c r="F1641" s="23"/>
      <c r="G1641" s="53"/>
    </row>
    <row r="1642" spans="2:7" ht="18.7" hidden="1" customHeight="1" outlineLevel="1" x14ac:dyDescent="0.15">
      <c r="B1642" s="22" t="s">
        <v>1013</v>
      </c>
      <c r="C1642" s="23"/>
      <c r="D1642" s="23"/>
      <c r="E1642" s="23"/>
      <c r="F1642" s="23"/>
      <c r="G1642" s="53"/>
    </row>
    <row r="1643" spans="2:7" hidden="1" outlineLevel="1" x14ac:dyDescent="0.15">
      <c r="B1643" s="33"/>
      <c r="C1643" s="27"/>
      <c r="D1643" s="27"/>
      <c r="E1643" s="27"/>
      <c r="F1643" s="27"/>
      <c r="G1643" s="28"/>
    </row>
    <row r="1644" spans="2:7" hidden="1" outlineLevel="1" x14ac:dyDescent="0.15"/>
    <row r="1645" spans="2:7" hidden="1" outlineLevel="1" x14ac:dyDescent="0.15"/>
    <row r="1646" spans="2:7" collapsed="1" x14ac:dyDescent="0.15">
      <c r="B1646" s="3" t="s">
        <v>0</v>
      </c>
      <c r="C1646" s="4" t="s">
        <v>1278</v>
      </c>
      <c r="D1646" s="5" t="s">
        <v>2</v>
      </c>
      <c r="E1646" s="4" t="s">
        <v>1279</v>
      </c>
      <c r="F1646" s="5" t="s">
        <v>4</v>
      </c>
      <c r="G1646" s="6" t="s">
        <v>1280</v>
      </c>
    </row>
    <row r="1647" spans="2:7" hidden="1" outlineLevel="1" x14ac:dyDescent="0.15">
      <c r="B1647" s="7" t="s">
        <v>6</v>
      </c>
      <c r="C1647" s="8" t="s">
        <v>7</v>
      </c>
      <c r="D1647" s="9" t="s">
        <v>8</v>
      </c>
      <c r="E1647" s="8" t="s">
        <v>1281</v>
      </c>
      <c r="F1647" s="9" t="s">
        <v>10</v>
      </c>
      <c r="G1647" s="10"/>
    </row>
    <row r="1648" spans="2:7" hidden="1" outlineLevel="1" x14ac:dyDescent="0.15">
      <c r="B1648" s="11" t="s">
        <v>12</v>
      </c>
      <c r="C1648" s="12"/>
      <c r="D1648" s="13" t="s">
        <v>13</v>
      </c>
      <c r="E1648" s="12">
        <v>7</v>
      </c>
      <c r="F1648" s="14" t="s">
        <v>14</v>
      </c>
      <c r="G1648" s="15" t="s">
        <v>15</v>
      </c>
    </row>
    <row r="1649" spans="1:15" hidden="1" outlineLevel="1" x14ac:dyDescent="0.15">
      <c r="B1649" s="161" t="s">
        <v>16</v>
      </c>
      <c r="C1649" s="162"/>
      <c r="D1649" s="162"/>
      <c r="E1649" s="162"/>
      <c r="F1649" s="162"/>
      <c r="G1649" s="163"/>
    </row>
    <row r="1650" spans="1:15" hidden="1" outlineLevel="1" x14ac:dyDescent="0.15">
      <c r="B1650" s="16"/>
      <c r="C1650" s="17"/>
      <c r="D1650" s="17"/>
      <c r="E1650" s="17"/>
      <c r="F1650" s="17"/>
      <c r="G1650" s="18"/>
    </row>
    <row r="1651" spans="1:15" hidden="1" outlineLevel="1" x14ac:dyDescent="0.15">
      <c r="A1651" s="2"/>
      <c r="B1651" s="65" t="s">
        <v>270</v>
      </c>
      <c r="C1651" s="66" t="s">
        <v>271</v>
      </c>
      <c r="D1651" s="66" t="s">
        <v>24</v>
      </c>
      <c r="E1651" s="66" t="s">
        <v>137</v>
      </c>
      <c r="F1651" s="66" t="s">
        <v>138</v>
      </c>
      <c r="G1651" s="67" t="s">
        <v>272</v>
      </c>
      <c r="J1651" s="2" t="s">
        <v>27</v>
      </c>
      <c r="K1651" s="2" t="s">
        <v>28</v>
      </c>
      <c r="L1651" s="2" t="s">
        <v>29</v>
      </c>
      <c r="M1651" s="2" t="s">
        <v>24</v>
      </c>
      <c r="N1651" s="2">
        <v>1339</v>
      </c>
      <c r="O1651" s="2">
        <v>32</v>
      </c>
    </row>
    <row r="1652" spans="1:15" hidden="1" outlineLevel="1" x14ac:dyDescent="0.15">
      <c r="B1652" s="19" t="s">
        <v>208</v>
      </c>
      <c r="C1652" s="20" t="s">
        <v>209</v>
      </c>
      <c r="D1652" s="20" t="s">
        <v>24</v>
      </c>
      <c r="E1652" s="20">
        <v>0</v>
      </c>
      <c r="F1652" s="20" t="s">
        <v>25</v>
      </c>
      <c r="G1652" s="21" t="s">
        <v>210</v>
      </c>
    </row>
    <row r="1653" spans="1:15" hidden="1" outlineLevel="1" x14ac:dyDescent="0.15">
      <c r="B1653" s="19" t="s">
        <v>22</v>
      </c>
      <c r="C1653" s="20" t="s">
        <v>23</v>
      </c>
      <c r="D1653" s="20" t="s">
        <v>24</v>
      </c>
      <c r="E1653" s="20">
        <v>0</v>
      </c>
      <c r="F1653" s="20" t="s">
        <v>25</v>
      </c>
      <c r="G1653" s="21" t="s">
        <v>26</v>
      </c>
    </row>
    <row r="1654" spans="1:15" hidden="1" outlineLevel="1" x14ac:dyDescent="0.15">
      <c r="B1654" s="19" t="s">
        <v>30</v>
      </c>
      <c r="C1654" s="20" t="s">
        <v>31</v>
      </c>
      <c r="D1654" s="20" t="s">
        <v>24</v>
      </c>
      <c r="E1654" s="20">
        <v>0</v>
      </c>
      <c r="F1654" s="20" t="s">
        <v>25</v>
      </c>
      <c r="G1654" s="21"/>
    </row>
    <row r="1655" spans="1:15" ht="16.5" hidden="1" customHeight="1" outlineLevel="1" x14ac:dyDescent="0.15">
      <c r="A1655" s="39"/>
      <c r="B1655" s="30" t="s">
        <v>493</v>
      </c>
      <c r="C1655" s="20" t="s">
        <v>494</v>
      </c>
      <c r="D1655" s="20" t="s">
        <v>24</v>
      </c>
      <c r="E1655" s="20">
        <v>0</v>
      </c>
      <c r="F1655" s="20" t="s">
        <v>25</v>
      </c>
      <c r="G1655" s="21" t="s">
        <v>495</v>
      </c>
    </row>
    <row r="1656" spans="1:15" hidden="1" outlineLevel="1" x14ac:dyDescent="0.15">
      <c r="A1656" s="39"/>
      <c r="B1656" s="30" t="s">
        <v>496</v>
      </c>
      <c r="C1656" s="35" t="s">
        <v>497</v>
      </c>
      <c r="D1656" s="35" t="s">
        <v>290</v>
      </c>
      <c r="E1656" s="35" t="s">
        <v>49</v>
      </c>
      <c r="F1656" s="35" t="s">
        <v>25</v>
      </c>
      <c r="G1656" s="36"/>
    </row>
    <row r="1657" spans="1:15" hidden="1" outlineLevel="1" x14ac:dyDescent="0.15">
      <c r="A1657" s="2"/>
      <c r="B1657" s="30" t="s">
        <v>572</v>
      </c>
      <c r="C1657" s="8" t="s">
        <v>573</v>
      </c>
      <c r="D1657" s="8" t="s">
        <v>24</v>
      </c>
      <c r="E1657" s="8">
        <v>0</v>
      </c>
      <c r="F1657" s="8"/>
      <c r="G1657" s="10"/>
    </row>
    <row r="1658" spans="1:15" hidden="1" outlineLevel="1" x14ac:dyDescent="0.15">
      <c r="A1658" s="2"/>
      <c r="B1658" s="30" t="s">
        <v>574</v>
      </c>
      <c r="C1658" s="8" t="s">
        <v>575</v>
      </c>
      <c r="D1658" s="8" t="s">
        <v>24</v>
      </c>
      <c r="E1658" s="8">
        <v>0</v>
      </c>
      <c r="F1658" s="8"/>
      <c r="G1658" s="10"/>
    </row>
    <row r="1659" spans="1:15" hidden="1" outlineLevel="1" x14ac:dyDescent="0.15">
      <c r="A1659" s="2"/>
      <c r="B1659" s="30" t="s">
        <v>578</v>
      </c>
      <c r="C1659" s="8" t="s">
        <v>579</v>
      </c>
      <c r="D1659" s="8" t="s">
        <v>580</v>
      </c>
      <c r="E1659" s="8" t="s">
        <v>49</v>
      </c>
      <c r="F1659" s="8"/>
      <c r="G1659" s="10"/>
    </row>
    <row r="1660" spans="1:15" hidden="1" outlineLevel="1" x14ac:dyDescent="0.15">
      <c r="A1660" s="2"/>
      <c r="B1660" s="30" t="s">
        <v>576</v>
      </c>
      <c r="C1660" s="8" t="s">
        <v>577</v>
      </c>
      <c r="D1660" s="8" t="s">
        <v>290</v>
      </c>
      <c r="E1660" s="8" t="s">
        <v>49</v>
      </c>
      <c r="F1660" s="8"/>
      <c r="G1660" s="10"/>
    </row>
    <row r="1661" spans="1:15" hidden="1" outlineLevel="1" x14ac:dyDescent="0.15">
      <c r="A1661" s="2"/>
      <c r="B1661" s="30" t="s">
        <v>307</v>
      </c>
      <c r="C1661" s="23" t="s">
        <v>308</v>
      </c>
      <c r="D1661" s="23" t="s">
        <v>24</v>
      </c>
      <c r="E1661" s="23">
        <v>0</v>
      </c>
      <c r="F1661" s="23" t="s">
        <v>25</v>
      </c>
      <c r="G1661" s="24" t="s">
        <v>309</v>
      </c>
    </row>
    <row r="1662" spans="1:15" hidden="1" outlineLevel="1" x14ac:dyDescent="0.15">
      <c r="A1662" s="2"/>
      <c r="B1662" s="30" t="s">
        <v>40</v>
      </c>
      <c r="C1662" s="23" t="s">
        <v>41</v>
      </c>
      <c r="D1662" s="23" t="s">
        <v>42</v>
      </c>
      <c r="E1662" s="23">
        <v>0</v>
      </c>
      <c r="F1662" s="23" t="s">
        <v>25</v>
      </c>
      <c r="G1662" s="24"/>
    </row>
    <row r="1663" spans="1:15" hidden="1" outlineLevel="1" x14ac:dyDescent="0.15">
      <c r="A1663" s="2"/>
      <c r="B1663" s="30" t="s">
        <v>32</v>
      </c>
      <c r="C1663" s="23" t="s">
        <v>33</v>
      </c>
      <c r="D1663" s="23" t="s">
        <v>34</v>
      </c>
      <c r="E1663" s="23" t="s">
        <v>35</v>
      </c>
      <c r="F1663" s="23" t="s">
        <v>36</v>
      </c>
      <c r="G1663" s="24"/>
    </row>
    <row r="1664" spans="1:15" hidden="1" outlineLevel="1" x14ac:dyDescent="0.15">
      <c r="A1664" s="2"/>
      <c r="B1664" s="25" t="s">
        <v>581</v>
      </c>
      <c r="C1664" s="23" t="s">
        <v>582</v>
      </c>
      <c r="D1664" s="23" t="s">
        <v>298</v>
      </c>
      <c r="E1664" s="23" t="s">
        <v>49</v>
      </c>
      <c r="F1664" s="23"/>
      <c r="G1664" s="24"/>
    </row>
    <row r="1665" spans="1:7" hidden="1" outlineLevel="1" x14ac:dyDescent="0.15">
      <c r="A1665" s="2"/>
      <c r="B1665" s="30" t="s">
        <v>583</v>
      </c>
      <c r="C1665" s="8" t="s">
        <v>584</v>
      </c>
      <c r="D1665" s="8" t="s">
        <v>580</v>
      </c>
      <c r="E1665" s="8" t="s">
        <v>49</v>
      </c>
      <c r="F1665" s="8"/>
      <c r="G1665" s="10"/>
    </row>
    <row r="1666" spans="1:7" hidden="1" outlineLevel="1" x14ac:dyDescent="0.15">
      <c r="A1666" s="2"/>
      <c r="B1666" s="30" t="s">
        <v>511</v>
      </c>
      <c r="C1666" s="8" t="s">
        <v>512</v>
      </c>
      <c r="D1666" s="8" t="s">
        <v>48</v>
      </c>
      <c r="E1666" s="8" t="s">
        <v>49</v>
      </c>
      <c r="F1666" s="8" t="s">
        <v>25</v>
      </c>
      <c r="G1666" s="10" t="s">
        <v>513</v>
      </c>
    </row>
    <row r="1667" spans="1:7" hidden="1" outlineLevel="1" x14ac:dyDescent="0.15">
      <c r="B1667" s="26"/>
      <c r="C1667" s="27"/>
      <c r="D1667" s="27"/>
      <c r="E1667" s="27"/>
      <c r="F1667" s="27"/>
      <c r="G1667" s="28"/>
    </row>
    <row r="1668" spans="1:7" hidden="1" outlineLevel="1" x14ac:dyDescent="0.15">
      <c r="B1668" s="164" t="s">
        <v>50</v>
      </c>
      <c r="C1668" s="165"/>
      <c r="D1668" s="165"/>
      <c r="E1668" s="165"/>
      <c r="F1668" s="165"/>
      <c r="G1668" s="166"/>
    </row>
    <row r="1669" spans="1:7" hidden="1" outlineLevel="1" x14ac:dyDescent="0.15">
      <c r="B1669" s="16" t="s">
        <v>17</v>
      </c>
      <c r="C1669" s="17" t="s">
        <v>18</v>
      </c>
      <c r="D1669" s="17" t="s">
        <v>19</v>
      </c>
      <c r="E1669" s="17" t="s">
        <v>20</v>
      </c>
      <c r="F1669" s="17"/>
      <c r="G1669" s="18" t="s">
        <v>21</v>
      </c>
    </row>
    <row r="1670" spans="1:7" hidden="1" outlineLevel="1" x14ac:dyDescent="0.15">
      <c r="B1670" s="25"/>
      <c r="C1670" s="8"/>
      <c r="D1670" s="8"/>
      <c r="E1670" s="8"/>
      <c r="F1670" s="8"/>
      <c r="G1670" s="10"/>
    </row>
    <row r="1671" spans="1:7" hidden="1" outlineLevel="1" x14ac:dyDescent="0.15">
      <c r="B1671" s="25"/>
      <c r="C1671" s="8"/>
      <c r="D1671" s="8"/>
      <c r="E1671" s="8"/>
      <c r="F1671" s="8"/>
      <c r="G1671" s="10"/>
    </row>
    <row r="1672" spans="1:7" hidden="1" outlineLevel="1" x14ac:dyDescent="0.15">
      <c r="B1672" s="25"/>
      <c r="C1672" s="8"/>
      <c r="D1672" s="8"/>
      <c r="E1672" s="8"/>
      <c r="F1672" s="8"/>
      <c r="G1672" s="10"/>
    </row>
    <row r="1673" spans="1:7" hidden="1" outlineLevel="1" x14ac:dyDescent="0.15">
      <c r="B1673" s="25"/>
      <c r="C1673" s="8"/>
      <c r="D1673" s="8"/>
      <c r="E1673" s="8"/>
      <c r="F1673" s="8"/>
      <c r="G1673" s="10"/>
    </row>
    <row r="1674" spans="1:7" hidden="1" outlineLevel="1" x14ac:dyDescent="0.15">
      <c r="B1674" s="161" t="s">
        <v>51</v>
      </c>
      <c r="C1674" s="162"/>
      <c r="D1674" s="162"/>
      <c r="E1674" s="162"/>
      <c r="F1674" s="162"/>
      <c r="G1674" s="163"/>
    </row>
    <row r="1675" spans="1:7" hidden="1" outlineLevel="1" x14ac:dyDescent="0.15">
      <c r="B1675" s="22"/>
      <c r="C1675" s="23"/>
      <c r="D1675" s="23"/>
      <c r="E1675" s="23"/>
      <c r="F1675" s="23"/>
      <c r="G1675" s="53"/>
    </row>
    <row r="1676" spans="1:7" hidden="1" outlineLevel="1" x14ac:dyDescent="0.15">
      <c r="B1676" s="22" t="s">
        <v>1010</v>
      </c>
      <c r="C1676" s="23"/>
      <c r="D1676" s="23"/>
      <c r="E1676" s="23"/>
      <c r="F1676" s="23"/>
      <c r="G1676" s="53"/>
    </row>
    <row r="1677" spans="1:7" hidden="1" outlineLevel="1" x14ac:dyDescent="0.15">
      <c r="B1677" s="22" t="s">
        <v>1282</v>
      </c>
      <c r="C1677" s="23"/>
      <c r="D1677" s="23"/>
      <c r="E1677" s="23"/>
      <c r="F1677" s="23"/>
      <c r="G1677" s="125" t="s">
        <v>1283</v>
      </c>
    </row>
    <row r="1678" spans="1:7" ht="18.7" hidden="1" customHeight="1" outlineLevel="1" x14ac:dyDescent="0.15">
      <c r="B1678" s="22" t="s">
        <v>1013</v>
      </c>
      <c r="C1678" s="23"/>
      <c r="D1678" s="23"/>
      <c r="E1678" s="23"/>
      <c r="F1678" s="23"/>
      <c r="G1678" s="53"/>
    </row>
    <row r="1679" spans="1:7" hidden="1" outlineLevel="1" x14ac:dyDescent="0.15">
      <c r="B1679" s="33"/>
      <c r="C1679" s="27"/>
      <c r="D1679" s="27"/>
      <c r="E1679" s="27"/>
      <c r="F1679" s="27"/>
      <c r="G1679" s="28"/>
    </row>
    <row r="1680" spans="1:7" hidden="1" outlineLevel="1" x14ac:dyDescent="0.15"/>
    <row r="1681" spans="1:15" hidden="1" outlineLevel="1" x14ac:dyDescent="0.15"/>
    <row r="1682" spans="1:15" collapsed="1" x14ac:dyDescent="0.15">
      <c r="B1682" s="3" t="s">
        <v>0</v>
      </c>
      <c r="C1682" s="4" t="s">
        <v>1284</v>
      </c>
      <c r="D1682" s="5" t="s">
        <v>2</v>
      </c>
      <c r="E1682" s="4" t="s">
        <v>1285</v>
      </c>
      <c r="F1682" s="5" t="s">
        <v>4</v>
      </c>
      <c r="G1682" s="6" t="s">
        <v>1286</v>
      </c>
    </row>
    <row r="1683" spans="1:15" hidden="1" outlineLevel="1" x14ac:dyDescent="0.15">
      <c r="B1683" s="7" t="s">
        <v>6</v>
      </c>
      <c r="C1683" s="8" t="s">
        <v>7</v>
      </c>
      <c r="D1683" s="9" t="s">
        <v>8</v>
      </c>
      <c r="E1683" s="8" t="s">
        <v>1287</v>
      </c>
      <c r="F1683" s="9" t="s">
        <v>10</v>
      </c>
      <c r="G1683" s="10"/>
    </row>
    <row r="1684" spans="1:15" hidden="1" outlineLevel="1" x14ac:dyDescent="0.15">
      <c r="B1684" s="11" t="s">
        <v>12</v>
      </c>
      <c r="C1684" s="12"/>
      <c r="D1684" s="13" t="s">
        <v>13</v>
      </c>
      <c r="E1684" s="12">
        <v>7</v>
      </c>
      <c r="F1684" s="14" t="s">
        <v>14</v>
      </c>
      <c r="G1684" s="15" t="s">
        <v>15</v>
      </c>
    </row>
    <row r="1685" spans="1:15" hidden="1" outlineLevel="1" x14ac:dyDescent="0.15">
      <c r="B1685" s="161" t="s">
        <v>16</v>
      </c>
      <c r="C1685" s="162"/>
      <c r="D1685" s="162"/>
      <c r="E1685" s="162"/>
      <c r="F1685" s="162"/>
      <c r="G1685" s="163"/>
    </row>
    <row r="1686" spans="1:15" hidden="1" outlineLevel="1" x14ac:dyDescent="0.15">
      <c r="B1686" s="16"/>
      <c r="C1686" s="17"/>
      <c r="D1686" s="17"/>
      <c r="E1686" s="17"/>
      <c r="F1686" s="17"/>
      <c r="G1686" s="18"/>
    </row>
    <row r="1687" spans="1:15" hidden="1" outlineLevel="1" x14ac:dyDescent="0.15">
      <c r="A1687" s="2"/>
      <c r="B1687" s="43" t="s">
        <v>270</v>
      </c>
      <c r="C1687" s="44" t="s">
        <v>271</v>
      </c>
      <c r="D1687" s="44" t="s">
        <v>24</v>
      </c>
      <c r="E1687" s="44" t="s">
        <v>137</v>
      </c>
      <c r="F1687" s="44" t="s">
        <v>138</v>
      </c>
      <c r="G1687" s="45" t="s">
        <v>272</v>
      </c>
      <c r="J1687" s="2" t="s">
        <v>27</v>
      </c>
      <c r="K1687" s="2" t="s">
        <v>28</v>
      </c>
      <c r="L1687" s="2" t="s">
        <v>29</v>
      </c>
      <c r="M1687" s="2" t="s">
        <v>24</v>
      </c>
      <c r="N1687" s="2">
        <v>1339</v>
      </c>
      <c r="O1687" s="2">
        <v>32</v>
      </c>
    </row>
    <row r="1688" spans="1:15" hidden="1" outlineLevel="1" x14ac:dyDescent="0.15">
      <c r="B1688" s="19" t="s">
        <v>208</v>
      </c>
      <c r="C1688" s="20" t="s">
        <v>209</v>
      </c>
      <c r="D1688" s="20" t="s">
        <v>24</v>
      </c>
      <c r="E1688" s="20">
        <v>0</v>
      </c>
      <c r="F1688" s="20" t="s">
        <v>25</v>
      </c>
      <c r="G1688" s="21" t="s">
        <v>210</v>
      </c>
    </row>
    <row r="1689" spans="1:15" hidden="1" outlineLevel="1" x14ac:dyDescent="0.15">
      <c r="B1689" s="19" t="s">
        <v>22</v>
      </c>
      <c r="C1689" s="20" t="s">
        <v>23</v>
      </c>
      <c r="D1689" s="20" t="s">
        <v>24</v>
      </c>
      <c r="E1689" s="20">
        <v>0</v>
      </c>
      <c r="F1689" s="20" t="s">
        <v>25</v>
      </c>
      <c r="G1689" s="21" t="s">
        <v>26</v>
      </c>
    </row>
    <row r="1690" spans="1:15" hidden="1" outlineLevel="1" x14ac:dyDescent="0.15">
      <c r="B1690" s="19" t="s">
        <v>30</v>
      </c>
      <c r="C1690" s="20" t="s">
        <v>31</v>
      </c>
      <c r="D1690" s="20" t="s">
        <v>24</v>
      </c>
      <c r="E1690" s="20">
        <v>0</v>
      </c>
      <c r="F1690" s="20" t="s">
        <v>25</v>
      </c>
      <c r="G1690" s="21"/>
    </row>
    <row r="1691" spans="1:15" hidden="1" outlineLevel="1" x14ac:dyDescent="0.15">
      <c r="A1691" s="2"/>
      <c r="B1691" s="29" t="s">
        <v>1288</v>
      </c>
      <c r="C1691" s="37" t="s">
        <v>1289</v>
      </c>
      <c r="D1691" s="37" t="s">
        <v>24</v>
      </c>
      <c r="E1691" s="37">
        <v>0</v>
      </c>
      <c r="F1691" s="37"/>
      <c r="G1691" s="38"/>
    </row>
    <row r="1692" spans="1:15" hidden="1" outlineLevel="1" x14ac:dyDescent="0.15">
      <c r="A1692" s="2"/>
      <c r="B1692" s="29" t="s">
        <v>872</v>
      </c>
      <c r="C1692" s="37" t="s">
        <v>873</v>
      </c>
      <c r="D1692" s="37" t="s">
        <v>195</v>
      </c>
      <c r="E1692" s="37" t="s">
        <v>49</v>
      </c>
      <c r="F1692" s="37" t="s">
        <v>25</v>
      </c>
      <c r="G1692" s="38"/>
    </row>
    <row r="1693" spans="1:15" hidden="1" outlineLevel="1" x14ac:dyDescent="0.15">
      <c r="A1693" s="2"/>
      <c r="B1693" s="29" t="s">
        <v>1290</v>
      </c>
      <c r="C1693" s="37" t="s">
        <v>1291</v>
      </c>
      <c r="D1693" s="37" t="s">
        <v>48</v>
      </c>
      <c r="E1693" s="37" t="s">
        <v>49</v>
      </c>
      <c r="F1693" s="37"/>
      <c r="G1693" s="38"/>
    </row>
    <row r="1694" spans="1:15" hidden="1" outlineLevel="1" x14ac:dyDescent="0.15">
      <c r="A1694" s="2"/>
      <c r="B1694" s="30" t="s">
        <v>40</v>
      </c>
      <c r="C1694" s="23" t="s">
        <v>41</v>
      </c>
      <c r="D1694" s="23" t="s">
        <v>42</v>
      </c>
      <c r="E1694" s="23">
        <v>0</v>
      </c>
      <c r="F1694" s="23" t="s">
        <v>25</v>
      </c>
      <c r="G1694" s="24"/>
    </row>
    <row r="1695" spans="1:15" hidden="1" outlineLevel="1" x14ac:dyDescent="0.15">
      <c r="A1695" s="2"/>
      <c r="B1695" s="30" t="s">
        <v>307</v>
      </c>
      <c r="C1695" s="23" t="s">
        <v>308</v>
      </c>
      <c r="D1695" s="23" t="s">
        <v>24</v>
      </c>
      <c r="E1695" s="23">
        <v>0</v>
      </c>
      <c r="F1695" s="23" t="s">
        <v>25</v>
      </c>
      <c r="G1695" s="24" t="s">
        <v>309</v>
      </c>
    </row>
    <row r="1696" spans="1:15" hidden="1" outlineLevel="1" x14ac:dyDescent="0.15">
      <c r="A1696" s="2"/>
      <c r="B1696" s="30" t="s">
        <v>32</v>
      </c>
      <c r="C1696" s="23" t="s">
        <v>33</v>
      </c>
      <c r="D1696" s="23" t="s">
        <v>34</v>
      </c>
      <c r="E1696" s="23" t="s">
        <v>35</v>
      </c>
      <c r="F1696" s="23" t="s">
        <v>36</v>
      </c>
      <c r="G1696" s="24"/>
    </row>
    <row r="1697" spans="1:7" hidden="1" outlineLevel="1" x14ac:dyDescent="0.15">
      <c r="A1697" s="2"/>
      <c r="B1697" s="25" t="s">
        <v>967</v>
      </c>
      <c r="C1697" s="23" t="s">
        <v>968</v>
      </c>
      <c r="D1697" s="23" t="s">
        <v>24</v>
      </c>
      <c r="E1697" s="23">
        <v>0</v>
      </c>
      <c r="F1697" s="23" t="s">
        <v>25</v>
      </c>
      <c r="G1697" s="24" t="s">
        <v>969</v>
      </c>
    </row>
    <row r="1698" spans="1:7" hidden="1" outlineLevel="1" x14ac:dyDescent="0.15">
      <c r="A1698" s="2"/>
      <c r="B1698" s="30" t="s">
        <v>79</v>
      </c>
      <c r="C1698" s="8" t="s">
        <v>80</v>
      </c>
      <c r="D1698" s="8" t="s">
        <v>24</v>
      </c>
      <c r="E1698" s="8">
        <v>0</v>
      </c>
      <c r="F1698" s="8" t="s">
        <v>25</v>
      </c>
      <c r="G1698" s="10" t="s">
        <v>81</v>
      </c>
    </row>
    <row r="1699" spans="1:7" hidden="1" outlineLevel="1" x14ac:dyDescent="0.15">
      <c r="A1699" s="2"/>
      <c r="B1699" s="30"/>
      <c r="C1699" s="8"/>
      <c r="D1699" s="8"/>
      <c r="E1699" s="8"/>
      <c r="F1699" s="8"/>
      <c r="G1699" s="10"/>
    </row>
    <row r="1700" spans="1:7" hidden="1" outlineLevel="1" x14ac:dyDescent="0.15">
      <c r="B1700" s="26"/>
      <c r="C1700" s="27"/>
      <c r="D1700" s="27"/>
      <c r="E1700" s="27"/>
      <c r="F1700" s="27"/>
      <c r="G1700" s="28"/>
    </row>
    <row r="1701" spans="1:7" hidden="1" outlineLevel="1" x14ac:dyDescent="0.15">
      <c r="B1701" s="164" t="s">
        <v>50</v>
      </c>
      <c r="C1701" s="165"/>
      <c r="D1701" s="165"/>
      <c r="E1701" s="165"/>
      <c r="F1701" s="165"/>
      <c r="G1701" s="166"/>
    </row>
    <row r="1702" spans="1:7" hidden="1" outlineLevel="1" x14ac:dyDescent="0.15">
      <c r="B1702" s="16" t="s">
        <v>17</v>
      </c>
      <c r="C1702" s="17" t="s">
        <v>18</v>
      </c>
      <c r="D1702" s="17" t="s">
        <v>19</v>
      </c>
      <c r="E1702" s="17" t="s">
        <v>20</v>
      </c>
      <c r="F1702" s="17"/>
      <c r="G1702" s="18" t="s">
        <v>21</v>
      </c>
    </row>
    <row r="1703" spans="1:7" hidden="1" outlineLevel="1" x14ac:dyDescent="0.15">
      <c r="A1703" s="2"/>
      <c r="B1703" s="30" t="s">
        <v>970</v>
      </c>
      <c r="C1703" s="31" t="s">
        <v>971</v>
      </c>
      <c r="D1703" s="31" t="s">
        <v>156</v>
      </c>
      <c r="E1703" s="31">
        <v>0</v>
      </c>
      <c r="F1703" s="31"/>
      <c r="G1703" s="32"/>
    </row>
    <row r="1704" spans="1:7" hidden="1" outlineLevel="1" x14ac:dyDescent="0.15">
      <c r="A1704" s="2"/>
      <c r="B1704" s="30" t="s">
        <v>972</v>
      </c>
      <c r="C1704" s="31" t="s">
        <v>973</v>
      </c>
      <c r="D1704" s="31" t="s">
        <v>42</v>
      </c>
      <c r="E1704" s="31">
        <v>0</v>
      </c>
      <c r="F1704" s="31" t="s">
        <v>25</v>
      </c>
      <c r="G1704" s="32"/>
    </row>
    <row r="1705" spans="1:7" hidden="1" outlineLevel="1" x14ac:dyDescent="0.15">
      <c r="A1705" s="2"/>
      <c r="B1705" s="30" t="s">
        <v>974</v>
      </c>
      <c r="C1705" s="31" t="s">
        <v>975</v>
      </c>
      <c r="D1705" s="31" t="s">
        <v>42</v>
      </c>
      <c r="E1705" s="31">
        <v>0</v>
      </c>
      <c r="F1705" s="31" t="s">
        <v>25</v>
      </c>
      <c r="G1705" s="32"/>
    </row>
    <row r="1706" spans="1:7" hidden="1" outlineLevel="1" x14ac:dyDescent="0.15">
      <c r="A1706" s="2"/>
      <c r="B1706" s="30" t="s">
        <v>976</v>
      </c>
      <c r="C1706" s="31" t="s">
        <v>977</v>
      </c>
      <c r="D1706" s="31" t="s">
        <v>42</v>
      </c>
      <c r="E1706" s="31">
        <v>0</v>
      </c>
      <c r="F1706" s="31"/>
      <c r="G1706" s="32"/>
    </row>
    <row r="1707" spans="1:7" hidden="1" outlineLevel="1" x14ac:dyDescent="0.15">
      <c r="A1707" s="2"/>
      <c r="B1707" s="30" t="s">
        <v>978</v>
      </c>
      <c r="C1707" s="31" t="s">
        <v>979</v>
      </c>
      <c r="D1707" s="31" t="s">
        <v>42</v>
      </c>
      <c r="E1707" s="31">
        <v>0</v>
      </c>
      <c r="F1707" s="31"/>
      <c r="G1707" s="32"/>
    </row>
    <row r="1708" spans="1:7" hidden="1" outlineLevel="1" x14ac:dyDescent="0.15">
      <c r="A1708" s="2"/>
      <c r="B1708" s="30" t="s">
        <v>980</v>
      </c>
      <c r="C1708" s="31" t="s">
        <v>981</v>
      </c>
      <c r="D1708" s="31" t="s">
        <v>42</v>
      </c>
      <c r="E1708" s="31">
        <v>0</v>
      </c>
      <c r="F1708" s="31"/>
      <c r="G1708" s="32"/>
    </row>
    <row r="1709" spans="1:7" hidden="1" outlineLevel="1" x14ac:dyDescent="0.15">
      <c r="A1709" s="2"/>
      <c r="B1709" s="30" t="s">
        <v>982</v>
      </c>
      <c r="C1709" s="31" t="s">
        <v>983</v>
      </c>
      <c r="D1709" s="31" t="s">
        <v>42</v>
      </c>
      <c r="E1709" s="31">
        <v>0</v>
      </c>
      <c r="F1709" s="31"/>
      <c r="G1709" s="32"/>
    </row>
    <row r="1710" spans="1:7" hidden="1" outlineLevel="1" x14ac:dyDescent="0.15">
      <c r="A1710" s="2"/>
      <c r="B1710" s="30" t="s">
        <v>984</v>
      </c>
      <c r="C1710" s="31" t="s">
        <v>985</v>
      </c>
      <c r="D1710" s="31" t="s">
        <v>42</v>
      </c>
      <c r="E1710" s="31">
        <v>0</v>
      </c>
      <c r="F1710" s="31"/>
      <c r="G1710" s="32"/>
    </row>
    <row r="1711" spans="1:7" hidden="1" outlineLevel="1" x14ac:dyDescent="0.15">
      <c r="A1711" s="2"/>
      <c r="B1711" s="30" t="s">
        <v>986</v>
      </c>
      <c r="C1711" s="31" t="s">
        <v>987</v>
      </c>
      <c r="D1711" s="31" t="s">
        <v>42</v>
      </c>
      <c r="E1711" s="31">
        <v>0</v>
      </c>
      <c r="F1711" s="31" t="s">
        <v>25</v>
      </c>
      <c r="G1711" s="32"/>
    </row>
    <row r="1712" spans="1:7" hidden="1" outlineLevel="1" x14ac:dyDescent="0.15">
      <c r="A1712" s="2"/>
      <c r="B1712" s="30" t="s">
        <v>988</v>
      </c>
      <c r="C1712" s="31" t="s">
        <v>989</v>
      </c>
      <c r="D1712" s="31" t="s">
        <v>42</v>
      </c>
      <c r="E1712" s="31">
        <v>0</v>
      </c>
      <c r="F1712" s="31"/>
      <c r="G1712" s="32"/>
    </row>
    <row r="1713" spans="1:7" hidden="1" outlineLevel="1" x14ac:dyDescent="0.15">
      <c r="A1713" s="2"/>
      <c r="B1713" s="30" t="s">
        <v>990</v>
      </c>
      <c r="C1713" s="31" t="s">
        <v>991</v>
      </c>
      <c r="D1713" s="31" t="s">
        <v>42</v>
      </c>
      <c r="E1713" s="31">
        <v>0</v>
      </c>
      <c r="F1713" s="31"/>
      <c r="G1713" s="32"/>
    </row>
    <row r="1714" spans="1:7" hidden="1" outlineLevel="1" x14ac:dyDescent="0.15">
      <c r="A1714" s="2"/>
      <c r="B1714" s="30" t="s">
        <v>992</v>
      </c>
      <c r="C1714" s="31" t="s">
        <v>993</v>
      </c>
      <c r="D1714" s="31" t="s">
        <v>42</v>
      </c>
      <c r="E1714" s="31">
        <v>0</v>
      </c>
      <c r="F1714" s="31"/>
      <c r="G1714" s="32"/>
    </row>
    <row r="1715" spans="1:7" hidden="1" outlineLevel="1" x14ac:dyDescent="0.15">
      <c r="A1715" s="2"/>
      <c r="B1715" s="30" t="s">
        <v>994</v>
      </c>
      <c r="C1715" s="31" t="s">
        <v>995</v>
      </c>
      <c r="D1715" s="31" t="s">
        <v>42</v>
      </c>
      <c r="E1715" s="31">
        <v>0</v>
      </c>
      <c r="F1715" s="31"/>
      <c r="G1715" s="32"/>
    </row>
    <row r="1716" spans="1:7" ht="16.5" hidden="1" customHeight="1" outlineLevel="1" x14ac:dyDescent="0.15">
      <c r="A1716" s="2"/>
      <c r="B1716" s="30" t="s">
        <v>996</v>
      </c>
      <c r="C1716" s="31" t="s">
        <v>997</v>
      </c>
      <c r="D1716" s="31" t="s">
        <v>42</v>
      </c>
      <c r="E1716" s="31">
        <v>0</v>
      </c>
      <c r="F1716" s="31"/>
      <c r="G1716" s="32"/>
    </row>
    <row r="1717" spans="1:7" hidden="1" outlineLevel="1" x14ac:dyDescent="0.15">
      <c r="A1717" s="2"/>
      <c r="B1717" s="30" t="s">
        <v>998</v>
      </c>
      <c r="C1717" s="31" t="s">
        <v>999</v>
      </c>
      <c r="D1717" s="31" t="s">
        <v>42</v>
      </c>
      <c r="E1717" s="31">
        <v>0</v>
      </c>
      <c r="F1717" s="31"/>
      <c r="G1717" s="32"/>
    </row>
    <row r="1718" spans="1:7" hidden="1" outlineLevel="1" x14ac:dyDescent="0.15">
      <c r="A1718" s="2"/>
      <c r="B1718" s="30" t="s">
        <v>1000</v>
      </c>
      <c r="C1718" s="31" t="s">
        <v>1001</v>
      </c>
      <c r="D1718" s="31" t="s">
        <v>42</v>
      </c>
      <c r="E1718" s="31">
        <v>0</v>
      </c>
      <c r="F1718" s="31" t="s">
        <v>25</v>
      </c>
      <c r="G1718" s="32"/>
    </row>
    <row r="1719" spans="1:7" hidden="1" outlineLevel="1" x14ac:dyDescent="0.15">
      <c r="A1719" s="2"/>
      <c r="B1719" s="30" t="s">
        <v>1002</v>
      </c>
      <c r="C1719" s="31" t="s">
        <v>1003</v>
      </c>
      <c r="D1719" s="31" t="s">
        <v>42</v>
      </c>
      <c r="E1719" s="31">
        <v>0</v>
      </c>
      <c r="F1719" s="31"/>
      <c r="G1719" s="32"/>
    </row>
    <row r="1720" spans="1:7" hidden="1" outlineLevel="1" x14ac:dyDescent="0.15">
      <c r="A1720" s="2"/>
      <c r="B1720" s="30" t="s">
        <v>1004</v>
      </c>
      <c r="C1720" s="31" t="s">
        <v>1005</v>
      </c>
      <c r="D1720" s="31" t="s">
        <v>42</v>
      </c>
      <c r="E1720" s="31">
        <v>0</v>
      </c>
      <c r="F1720" s="31"/>
      <c r="G1720" s="32"/>
    </row>
    <row r="1721" spans="1:7" hidden="1" outlineLevel="1" x14ac:dyDescent="0.15">
      <c r="A1721" s="2"/>
      <c r="B1721" s="30" t="s">
        <v>1006</v>
      </c>
      <c r="C1721" s="31" t="s">
        <v>1007</v>
      </c>
      <c r="D1721" s="31" t="s">
        <v>42</v>
      </c>
      <c r="E1721" s="31">
        <v>0</v>
      </c>
      <c r="F1721" s="31"/>
      <c r="G1721" s="32"/>
    </row>
    <row r="1722" spans="1:7" hidden="1" outlineLevel="1" x14ac:dyDescent="0.15">
      <c r="A1722" s="2"/>
      <c r="B1722" s="22" t="s">
        <v>1160</v>
      </c>
      <c r="C1722" s="31" t="s">
        <v>1161</v>
      </c>
      <c r="D1722" s="31" t="s">
        <v>24</v>
      </c>
      <c r="E1722" s="31">
        <v>0</v>
      </c>
      <c r="F1722" s="31"/>
      <c r="G1722" s="32"/>
    </row>
    <row r="1723" spans="1:7" hidden="1" outlineLevel="1" x14ac:dyDescent="0.15">
      <c r="B1723" s="25"/>
      <c r="C1723" s="8"/>
      <c r="D1723" s="8"/>
      <c r="E1723" s="8"/>
      <c r="F1723" s="8"/>
      <c r="G1723" s="10"/>
    </row>
    <row r="1724" spans="1:7" hidden="1" outlineLevel="1" x14ac:dyDescent="0.15">
      <c r="B1724" s="25"/>
      <c r="C1724" s="8"/>
      <c r="D1724" s="8"/>
      <c r="E1724" s="8"/>
      <c r="F1724" s="8"/>
      <c r="G1724" s="10"/>
    </row>
    <row r="1725" spans="1:7" hidden="1" outlineLevel="1" x14ac:dyDescent="0.15">
      <c r="B1725" s="25"/>
      <c r="C1725" s="8"/>
      <c r="D1725" s="8"/>
      <c r="E1725" s="8"/>
      <c r="F1725" s="8"/>
      <c r="G1725" s="10"/>
    </row>
    <row r="1726" spans="1:7" hidden="1" outlineLevel="1" x14ac:dyDescent="0.15">
      <c r="B1726" s="161" t="s">
        <v>51</v>
      </c>
      <c r="C1726" s="162"/>
      <c r="D1726" s="162"/>
      <c r="E1726" s="162"/>
      <c r="F1726" s="162"/>
      <c r="G1726" s="163"/>
    </row>
    <row r="1727" spans="1:7" hidden="1" outlineLevel="1" x14ac:dyDescent="0.15">
      <c r="B1727" s="22"/>
      <c r="C1727" s="23"/>
      <c r="D1727" s="23"/>
      <c r="E1727" s="23"/>
      <c r="F1727" s="23"/>
      <c r="G1727" s="53"/>
    </row>
    <row r="1728" spans="1:7" hidden="1" outlineLevel="1" x14ac:dyDescent="0.15">
      <c r="B1728" s="22" t="s">
        <v>1010</v>
      </c>
      <c r="C1728" s="23"/>
      <c r="D1728" s="23"/>
      <c r="E1728" s="23"/>
      <c r="F1728" s="23"/>
      <c r="G1728" s="53"/>
    </row>
    <row r="1729" spans="2:15" hidden="1" outlineLevel="1" x14ac:dyDescent="0.15">
      <c r="B1729" s="22" t="s">
        <v>1292</v>
      </c>
      <c r="C1729" s="23"/>
      <c r="D1729" s="23"/>
      <c r="E1729" s="23"/>
      <c r="F1729" s="23"/>
      <c r="G1729" s="125" t="s">
        <v>1293</v>
      </c>
    </row>
    <row r="1730" spans="2:15" ht="18.7" hidden="1" customHeight="1" outlineLevel="1" x14ac:dyDescent="0.15">
      <c r="B1730" s="22" t="s">
        <v>1013</v>
      </c>
      <c r="C1730" s="23"/>
      <c r="D1730" s="23"/>
      <c r="E1730" s="23"/>
      <c r="F1730" s="23"/>
      <c r="G1730" s="53"/>
    </row>
    <row r="1731" spans="2:15" hidden="1" outlineLevel="1" x14ac:dyDescent="0.15">
      <c r="B1731" s="33"/>
      <c r="C1731" s="27"/>
      <c r="D1731" s="27"/>
      <c r="E1731" s="27"/>
      <c r="F1731" s="27"/>
      <c r="G1731" s="28"/>
    </row>
    <row r="1732" spans="2:15" hidden="1" outlineLevel="1" x14ac:dyDescent="0.15"/>
    <row r="1733" spans="2:15" hidden="1" outlineLevel="1" x14ac:dyDescent="0.15"/>
    <row r="1734" spans="2:15" collapsed="1" x14ac:dyDescent="0.15">
      <c r="B1734" s="49" t="s">
        <v>0</v>
      </c>
      <c r="C1734" s="73" t="s">
        <v>1294</v>
      </c>
      <c r="D1734" s="50" t="s">
        <v>2</v>
      </c>
      <c r="E1734" s="73" t="s">
        <v>1295</v>
      </c>
      <c r="F1734" s="50" t="s">
        <v>4</v>
      </c>
      <c r="G1734" s="74" t="s">
        <v>1296</v>
      </c>
    </row>
    <row r="1735" spans="2:15" hidden="1" outlineLevel="1" x14ac:dyDescent="0.15">
      <c r="B1735" s="75" t="s">
        <v>6</v>
      </c>
      <c r="C1735" s="31" t="s">
        <v>7</v>
      </c>
      <c r="D1735" s="76" t="s">
        <v>8</v>
      </c>
      <c r="E1735" s="31" t="s">
        <v>1297</v>
      </c>
      <c r="F1735" s="76" t="s">
        <v>10</v>
      </c>
      <c r="G1735" s="32" t="s">
        <v>489</v>
      </c>
    </row>
    <row r="1736" spans="2:15" hidden="1" outlineLevel="1" x14ac:dyDescent="0.15">
      <c r="B1736" s="51" t="s">
        <v>12</v>
      </c>
      <c r="C1736" s="37"/>
      <c r="D1736" s="52" t="s">
        <v>13</v>
      </c>
      <c r="E1736" s="37">
        <v>7</v>
      </c>
      <c r="F1736" s="52" t="s">
        <v>14</v>
      </c>
      <c r="G1736" s="38" t="s">
        <v>15</v>
      </c>
    </row>
    <row r="1737" spans="2:15" hidden="1" outlineLevel="1" x14ac:dyDescent="0.15">
      <c r="B1737" s="167" t="s">
        <v>16</v>
      </c>
      <c r="C1737" s="168"/>
      <c r="D1737" s="168"/>
      <c r="E1737" s="168"/>
      <c r="F1737" s="168"/>
      <c r="G1737" s="169"/>
    </row>
    <row r="1738" spans="2:15" hidden="1" outlineLevel="1" x14ac:dyDescent="0.15">
      <c r="B1738" s="75" t="s">
        <v>17</v>
      </c>
      <c r="C1738" s="76" t="s">
        <v>18</v>
      </c>
      <c r="D1738" s="76" t="s">
        <v>19</v>
      </c>
      <c r="E1738" s="76" t="s">
        <v>20</v>
      </c>
      <c r="F1738" s="76"/>
      <c r="G1738" s="77" t="s">
        <v>21</v>
      </c>
    </row>
    <row r="1739" spans="2:15" hidden="1" outlineLevel="1" x14ac:dyDescent="0.15">
      <c r="B1739" s="30" t="s">
        <v>270</v>
      </c>
      <c r="C1739" s="31" t="s">
        <v>271</v>
      </c>
      <c r="D1739" s="31" t="s">
        <v>24</v>
      </c>
      <c r="E1739" s="31" t="s">
        <v>137</v>
      </c>
      <c r="F1739" s="31" t="s">
        <v>138</v>
      </c>
      <c r="G1739" s="32" t="s">
        <v>272</v>
      </c>
      <c r="J1739" s="2" t="s">
        <v>27</v>
      </c>
      <c r="K1739" s="2" t="s">
        <v>28</v>
      </c>
      <c r="L1739" s="2" t="s">
        <v>29</v>
      </c>
      <c r="M1739" s="2" t="s">
        <v>24</v>
      </c>
      <c r="N1739" s="2">
        <v>1339</v>
      </c>
      <c r="O1739" s="2">
        <v>32</v>
      </c>
    </row>
    <row r="1740" spans="2:15" hidden="1" outlineLevel="1" x14ac:dyDescent="0.15">
      <c r="B1740" s="30" t="s">
        <v>490</v>
      </c>
      <c r="C1740" s="31" t="s">
        <v>491</v>
      </c>
      <c r="D1740" s="31" t="s">
        <v>156</v>
      </c>
      <c r="E1740" s="31">
        <v>0</v>
      </c>
      <c r="F1740" s="31" t="s">
        <v>25</v>
      </c>
      <c r="G1740" s="32" t="s">
        <v>492</v>
      </c>
      <c r="J1740" s="2" t="s">
        <v>157</v>
      </c>
      <c r="K1740" s="2" t="s">
        <v>158</v>
      </c>
      <c r="L1740" s="2" t="s">
        <v>159</v>
      </c>
      <c r="M1740" s="2" t="s">
        <v>160</v>
      </c>
      <c r="N1740" s="2">
        <v>2617</v>
      </c>
      <c r="O1740" s="2">
        <v>64</v>
      </c>
    </row>
    <row r="1741" spans="2:15" hidden="1" outlineLevel="1" x14ac:dyDescent="0.15">
      <c r="B1741" s="30" t="s">
        <v>493</v>
      </c>
      <c r="C1741" s="31" t="s">
        <v>494</v>
      </c>
      <c r="D1741" s="31" t="s">
        <v>24</v>
      </c>
      <c r="E1741" s="31">
        <v>0</v>
      </c>
      <c r="F1741" s="31" t="s">
        <v>25</v>
      </c>
      <c r="G1741" s="32" t="s">
        <v>495</v>
      </c>
      <c r="J1741" s="2" t="s">
        <v>27</v>
      </c>
      <c r="K1741" s="2" t="s">
        <v>28</v>
      </c>
      <c r="L1741" s="2" t="s">
        <v>29</v>
      </c>
      <c r="M1741" s="2" t="s">
        <v>24</v>
      </c>
      <c r="N1741" s="2">
        <v>2609</v>
      </c>
      <c r="O1741" s="2">
        <v>32</v>
      </c>
    </row>
    <row r="1742" spans="2:15" hidden="1" outlineLevel="1" x14ac:dyDescent="0.15">
      <c r="B1742" s="30" t="s">
        <v>496</v>
      </c>
      <c r="C1742" s="31" t="s">
        <v>497</v>
      </c>
      <c r="D1742" s="31" t="s">
        <v>290</v>
      </c>
      <c r="E1742" s="31" t="s">
        <v>49</v>
      </c>
      <c r="F1742" s="31" t="s">
        <v>25</v>
      </c>
      <c r="G1742" s="32"/>
      <c r="J1742" s="2" t="s">
        <v>37</v>
      </c>
      <c r="K1742" s="2" t="s">
        <v>38</v>
      </c>
      <c r="L1742" s="2" t="s">
        <v>39</v>
      </c>
      <c r="M1742" s="2" t="s">
        <v>37</v>
      </c>
      <c r="N1742" s="2">
        <v>2696</v>
      </c>
      <c r="O1742" s="2">
        <v>32</v>
      </c>
    </row>
    <row r="1743" spans="2:15" hidden="1" outlineLevel="1" x14ac:dyDescent="0.15">
      <c r="B1743" s="30" t="s">
        <v>307</v>
      </c>
      <c r="C1743" s="31" t="s">
        <v>308</v>
      </c>
      <c r="D1743" s="31" t="s">
        <v>24</v>
      </c>
      <c r="E1743" s="31">
        <v>0</v>
      </c>
      <c r="F1743" s="31" t="s">
        <v>25</v>
      </c>
      <c r="G1743" s="32" t="s">
        <v>309</v>
      </c>
      <c r="J1743" s="2" t="s">
        <v>27</v>
      </c>
      <c r="K1743" s="2" t="s">
        <v>28</v>
      </c>
      <c r="L1743" s="2" t="s">
        <v>198</v>
      </c>
      <c r="M1743" s="2" t="s">
        <v>24</v>
      </c>
      <c r="N1743" s="2">
        <v>2784</v>
      </c>
      <c r="O1743" s="2">
        <v>32</v>
      </c>
    </row>
    <row r="1744" spans="2:15" hidden="1" outlineLevel="1" x14ac:dyDescent="0.15">
      <c r="B1744" s="30" t="s">
        <v>32</v>
      </c>
      <c r="C1744" s="31" t="s">
        <v>33</v>
      </c>
      <c r="D1744" s="31" t="s">
        <v>34</v>
      </c>
      <c r="E1744" s="31" t="s">
        <v>35</v>
      </c>
      <c r="F1744" s="31" t="s">
        <v>36</v>
      </c>
      <c r="G1744" s="32"/>
      <c r="J1744" s="2" t="s">
        <v>37</v>
      </c>
      <c r="K1744" s="2" t="s">
        <v>38</v>
      </c>
      <c r="L1744" s="2" t="s">
        <v>39</v>
      </c>
      <c r="M1744" s="2" t="s">
        <v>37</v>
      </c>
      <c r="N1744" s="2">
        <v>1147</v>
      </c>
      <c r="O1744" s="2">
        <v>3</v>
      </c>
    </row>
    <row r="1745" spans="2:15" hidden="1" outlineLevel="1" x14ac:dyDescent="0.15">
      <c r="B1745" s="30" t="s">
        <v>498</v>
      </c>
      <c r="C1745" s="31" t="s">
        <v>499</v>
      </c>
      <c r="D1745" s="31" t="s">
        <v>42</v>
      </c>
      <c r="E1745" s="31">
        <v>0</v>
      </c>
      <c r="F1745" s="31" t="s">
        <v>25</v>
      </c>
      <c r="G1745" s="32"/>
      <c r="J1745" s="2" t="s">
        <v>43</v>
      </c>
      <c r="K1745" s="2" t="s">
        <v>44</v>
      </c>
      <c r="L1745" s="2" t="s">
        <v>45</v>
      </c>
      <c r="M1745" s="2" t="s">
        <v>45</v>
      </c>
      <c r="N1745" s="2">
        <v>2469</v>
      </c>
      <c r="O1745" s="2">
        <v>32</v>
      </c>
    </row>
    <row r="1746" spans="2:15" hidden="1" outlineLevel="1" x14ac:dyDescent="0.15">
      <c r="B1746" s="30" t="s">
        <v>500</v>
      </c>
      <c r="C1746" s="31" t="s">
        <v>501</v>
      </c>
      <c r="D1746" s="31" t="s">
        <v>42</v>
      </c>
      <c r="E1746" s="31">
        <v>0</v>
      </c>
      <c r="F1746" s="31" t="s">
        <v>25</v>
      </c>
      <c r="G1746" s="32"/>
      <c r="J1746" s="2" t="s">
        <v>43</v>
      </c>
      <c r="K1746" s="2" t="s">
        <v>44</v>
      </c>
      <c r="L1746" s="2" t="s">
        <v>45</v>
      </c>
      <c r="M1746" s="2" t="s">
        <v>45</v>
      </c>
      <c r="N1746" s="2">
        <v>2462</v>
      </c>
      <c r="O1746" s="2">
        <v>32</v>
      </c>
    </row>
    <row r="1747" spans="2:15" hidden="1" outlineLevel="1" x14ac:dyDescent="0.15">
      <c r="B1747" s="30" t="s">
        <v>502</v>
      </c>
      <c r="C1747" s="31" t="s">
        <v>503</v>
      </c>
      <c r="D1747" s="31" t="s">
        <v>24</v>
      </c>
      <c r="E1747" s="31">
        <v>0</v>
      </c>
      <c r="F1747" s="31" t="s">
        <v>36</v>
      </c>
      <c r="G1747" s="32" t="s">
        <v>504</v>
      </c>
      <c r="J1747" s="2" t="s">
        <v>27</v>
      </c>
      <c r="K1747" s="2" t="s">
        <v>28</v>
      </c>
      <c r="L1747" s="2" t="s">
        <v>29</v>
      </c>
      <c r="M1747" s="2" t="s">
        <v>24</v>
      </c>
      <c r="N1747" s="2">
        <v>2537</v>
      </c>
      <c r="O1747" s="2">
        <v>32</v>
      </c>
    </row>
    <row r="1748" spans="2:15" hidden="1" outlineLevel="1" x14ac:dyDescent="0.15">
      <c r="B1748" s="29" t="s">
        <v>505</v>
      </c>
      <c r="C1748" s="31" t="s">
        <v>506</v>
      </c>
      <c r="D1748" s="31" t="s">
        <v>305</v>
      </c>
      <c r="E1748" s="31" t="s">
        <v>49</v>
      </c>
      <c r="F1748" s="31" t="s">
        <v>25</v>
      </c>
      <c r="G1748" s="32"/>
      <c r="J1748" s="2" t="s">
        <v>37</v>
      </c>
      <c r="K1748" s="2" t="s">
        <v>38</v>
      </c>
      <c r="L1748" s="2" t="s">
        <v>39</v>
      </c>
      <c r="M1748" s="2" t="s">
        <v>37</v>
      </c>
      <c r="N1748" s="2">
        <v>1695</v>
      </c>
      <c r="O1748" s="2">
        <v>16</v>
      </c>
    </row>
    <row r="1749" spans="2:15" hidden="1" outlineLevel="1" x14ac:dyDescent="0.15">
      <c r="B1749" s="29" t="s">
        <v>507</v>
      </c>
      <c r="C1749" s="31" t="s">
        <v>508</v>
      </c>
      <c r="D1749" s="31" t="s">
        <v>509</v>
      </c>
      <c r="E1749" s="31" t="s">
        <v>49</v>
      </c>
      <c r="F1749" s="31" t="s">
        <v>25</v>
      </c>
      <c r="G1749" s="32" t="s">
        <v>510</v>
      </c>
      <c r="J1749" s="2" t="s">
        <v>37</v>
      </c>
      <c r="K1749" s="2" t="s">
        <v>38</v>
      </c>
      <c r="L1749" s="2" t="s">
        <v>39</v>
      </c>
      <c r="M1749" s="2" t="s">
        <v>37</v>
      </c>
      <c r="N1749" s="2">
        <v>2928</v>
      </c>
      <c r="O1749" s="2">
        <v>6</v>
      </c>
    </row>
    <row r="1750" spans="2:15" hidden="1" outlineLevel="1" x14ac:dyDescent="0.15">
      <c r="B1750" s="30" t="s">
        <v>511</v>
      </c>
      <c r="C1750" s="31" t="s">
        <v>512</v>
      </c>
      <c r="D1750" s="31" t="s">
        <v>48</v>
      </c>
      <c r="E1750" s="31" t="s">
        <v>49</v>
      </c>
      <c r="F1750" s="31" t="s">
        <v>25</v>
      </c>
      <c r="G1750" s="32" t="s">
        <v>513</v>
      </c>
      <c r="J1750" s="2" t="s">
        <v>37</v>
      </c>
      <c r="K1750" s="2" t="s">
        <v>38</v>
      </c>
      <c r="L1750" s="2" t="s">
        <v>39</v>
      </c>
      <c r="M1750" s="2" t="s">
        <v>37</v>
      </c>
      <c r="N1750" s="2">
        <v>1146</v>
      </c>
      <c r="O1750" s="2">
        <v>255</v>
      </c>
    </row>
    <row r="1751" spans="2:15" hidden="1" outlineLevel="1" x14ac:dyDescent="0.15">
      <c r="B1751" s="29"/>
      <c r="C1751" s="37"/>
      <c r="D1751" s="37"/>
      <c r="E1751" s="37"/>
      <c r="F1751" s="37"/>
      <c r="G1751" s="38"/>
    </row>
    <row r="1752" spans="2:15" hidden="1" outlineLevel="1" x14ac:dyDescent="0.15">
      <c r="B1752" s="167" t="s">
        <v>50</v>
      </c>
      <c r="C1752" s="168"/>
      <c r="D1752" s="168"/>
      <c r="E1752" s="168"/>
      <c r="F1752" s="168"/>
      <c r="G1752" s="169"/>
    </row>
    <row r="1753" spans="2:15" hidden="1" outlineLevel="1" x14ac:dyDescent="0.15">
      <c r="B1753" s="75" t="s">
        <v>17</v>
      </c>
      <c r="C1753" s="76" t="s">
        <v>18</v>
      </c>
      <c r="D1753" s="76" t="s">
        <v>19</v>
      </c>
      <c r="E1753" s="76"/>
      <c r="F1753" s="76"/>
      <c r="G1753" s="77"/>
    </row>
    <row r="1754" spans="2:15" hidden="1" outlineLevel="1" x14ac:dyDescent="0.15">
      <c r="B1754" s="29"/>
      <c r="C1754" s="37"/>
      <c r="D1754" s="37"/>
      <c r="E1754" s="37"/>
      <c r="F1754" s="37"/>
      <c r="G1754" s="38"/>
    </row>
    <row r="1755" spans="2:15" hidden="1" outlineLevel="1" x14ac:dyDescent="0.15">
      <c r="B1755" s="78"/>
      <c r="C1755" s="12"/>
      <c r="D1755" s="12"/>
      <c r="E1755" s="12"/>
      <c r="F1755" s="12"/>
      <c r="G1755" s="15"/>
    </row>
    <row r="1756" spans="2:15" hidden="1" outlineLevel="1" x14ac:dyDescent="0.15">
      <c r="B1756" s="176" t="s">
        <v>51</v>
      </c>
      <c r="C1756" s="177"/>
      <c r="D1756" s="177"/>
      <c r="E1756" s="177"/>
      <c r="F1756" s="177"/>
      <c r="G1756" s="178"/>
    </row>
    <row r="1757" spans="2:15" hidden="1" outlineLevel="1" x14ac:dyDescent="0.15">
      <c r="B1757" s="79" t="s">
        <v>1010</v>
      </c>
      <c r="C1757" s="31"/>
      <c r="D1757" s="31"/>
      <c r="E1757" s="31"/>
      <c r="F1757" s="31"/>
      <c r="G1757" s="32"/>
    </row>
    <row r="1758" spans="2:15" hidden="1" outlineLevel="1" x14ac:dyDescent="0.15">
      <c r="B1758" s="80" t="s">
        <v>1298</v>
      </c>
      <c r="C1758" s="31"/>
      <c r="D1758" s="31"/>
      <c r="E1758" s="31"/>
      <c r="F1758" s="31"/>
      <c r="G1758" s="127" t="s">
        <v>1299</v>
      </c>
    </row>
    <row r="1759" spans="2:15" hidden="1" outlineLevel="1" x14ac:dyDescent="0.15">
      <c r="B1759" s="81" t="s">
        <v>1013</v>
      </c>
      <c r="C1759" s="12"/>
      <c r="D1759" s="12"/>
      <c r="E1759" s="12"/>
      <c r="F1759" s="12"/>
      <c r="G1759" s="15"/>
    </row>
    <row r="1760" spans="2:15" hidden="1" outlineLevel="1" x14ac:dyDescent="0.15"/>
    <row r="1761" spans="2:15" hidden="1" outlineLevel="1" x14ac:dyDescent="0.15"/>
    <row r="1762" spans="2:15" collapsed="1" x14ac:dyDescent="0.15">
      <c r="B1762" s="49" t="s">
        <v>0</v>
      </c>
      <c r="C1762" s="73" t="s">
        <v>1300</v>
      </c>
      <c r="D1762" s="50" t="s">
        <v>2</v>
      </c>
      <c r="E1762" s="73" t="s">
        <v>1301</v>
      </c>
      <c r="F1762" s="50" t="s">
        <v>4</v>
      </c>
      <c r="G1762" s="74" t="s">
        <v>1302</v>
      </c>
    </row>
    <row r="1763" spans="2:15" hidden="1" outlineLevel="1" x14ac:dyDescent="0.15">
      <c r="B1763" s="75" t="s">
        <v>6</v>
      </c>
      <c r="C1763" s="31" t="s">
        <v>7</v>
      </c>
      <c r="D1763" s="76" t="s">
        <v>8</v>
      </c>
      <c r="E1763" s="31" t="s">
        <v>1303</v>
      </c>
      <c r="F1763" s="76" t="s">
        <v>10</v>
      </c>
      <c r="G1763" s="32" t="s">
        <v>1304</v>
      </c>
    </row>
    <row r="1764" spans="2:15" hidden="1" outlineLevel="1" x14ac:dyDescent="0.15">
      <c r="B1764" s="42" t="s">
        <v>12</v>
      </c>
      <c r="C1764" s="12"/>
      <c r="D1764" s="14" t="s">
        <v>13</v>
      </c>
      <c r="E1764" s="12">
        <v>5</v>
      </c>
      <c r="F1764" s="14" t="s">
        <v>14</v>
      </c>
      <c r="G1764" s="15" t="s">
        <v>15</v>
      </c>
    </row>
    <row r="1765" spans="2:15" hidden="1" outlineLevel="1" x14ac:dyDescent="0.15">
      <c r="B1765" s="173" t="s">
        <v>16</v>
      </c>
      <c r="C1765" s="174"/>
      <c r="D1765" s="174"/>
      <c r="E1765" s="174"/>
      <c r="F1765" s="174"/>
      <c r="G1765" s="175"/>
    </row>
    <row r="1766" spans="2:15" hidden="1" outlineLevel="1" x14ac:dyDescent="0.15">
      <c r="B1766" s="75" t="s">
        <v>17</v>
      </c>
      <c r="C1766" s="76" t="s">
        <v>18</v>
      </c>
      <c r="D1766" s="76" t="s">
        <v>19</v>
      </c>
      <c r="E1766" s="76" t="s">
        <v>20</v>
      </c>
      <c r="F1766" s="76"/>
      <c r="G1766" s="77" t="s">
        <v>21</v>
      </c>
    </row>
    <row r="1767" spans="2:15" hidden="1" outlineLevel="1" x14ac:dyDescent="0.15">
      <c r="B1767" s="30" t="s">
        <v>1305</v>
      </c>
      <c r="C1767" s="31" t="s">
        <v>1306</v>
      </c>
      <c r="D1767" s="31" t="s">
        <v>156</v>
      </c>
      <c r="E1767" s="31">
        <v>0</v>
      </c>
      <c r="F1767" s="31" t="s">
        <v>25</v>
      </c>
      <c r="G1767" s="32" t="s">
        <v>1307</v>
      </c>
      <c r="J1767" s="2" t="s">
        <v>157</v>
      </c>
      <c r="K1767" s="2" t="s">
        <v>158</v>
      </c>
      <c r="L1767" s="2" t="s">
        <v>159</v>
      </c>
      <c r="M1767" s="2" t="s">
        <v>160</v>
      </c>
      <c r="N1767" s="2">
        <v>1214</v>
      </c>
      <c r="O1767" s="2">
        <v>64</v>
      </c>
    </row>
    <row r="1768" spans="2:15" hidden="1" outlineLevel="1" x14ac:dyDescent="0.15">
      <c r="B1768" s="78"/>
      <c r="C1768" s="12"/>
      <c r="D1768" s="12"/>
      <c r="E1768" s="12"/>
      <c r="F1768" s="12"/>
      <c r="G1768" s="15"/>
    </row>
    <row r="1769" spans="2:15" hidden="1" outlineLevel="1" x14ac:dyDescent="0.15">
      <c r="B1769" s="170" t="s">
        <v>50</v>
      </c>
      <c r="C1769" s="171"/>
      <c r="D1769" s="171"/>
      <c r="E1769" s="171"/>
      <c r="F1769" s="171"/>
      <c r="G1769" s="172"/>
    </row>
    <row r="1770" spans="2:15" hidden="1" outlineLevel="1" x14ac:dyDescent="0.15">
      <c r="B1770" s="75" t="s">
        <v>17</v>
      </c>
      <c r="C1770" s="76" t="s">
        <v>18</v>
      </c>
      <c r="D1770" s="76" t="s">
        <v>19</v>
      </c>
      <c r="E1770" s="76"/>
      <c r="F1770" s="76"/>
      <c r="G1770" s="77"/>
    </row>
    <row r="1771" spans="2:15" hidden="1" outlineLevel="1" x14ac:dyDescent="0.15">
      <c r="B1771" s="19" t="s">
        <v>154</v>
      </c>
      <c r="C1771" s="20" t="s">
        <v>155</v>
      </c>
      <c r="D1771" s="20" t="s">
        <v>156</v>
      </c>
      <c r="E1771" s="20">
        <v>0</v>
      </c>
      <c r="F1771" s="20" t="s">
        <v>25</v>
      </c>
      <c r="G1771" s="21"/>
      <c r="J1771" s="2" t="s">
        <v>157</v>
      </c>
      <c r="K1771" s="2" t="s">
        <v>158</v>
      </c>
      <c r="L1771" s="2" t="s">
        <v>159</v>
      </c>
      <c r="M1771" s="2" t="s">
        <v>160</v>
      </c>
      <c r="N1771" s="2">
        <v>1866</v>
      </c>
      <c r="O1771" s="2">
        <v>64</v>
      </c>
    </row>
    <row r="1772" spans="2:15" hidden="1" outlineLevel="1" x14ac:dyDescent="0.15">
      <c r="B1772" s="19" t="s">
        <v>270</v>
      </c>
      <c r="C1772" s="20" t="s">
        <v>271</v>
      </c>
      <c r="D1772" s="20" t="s">
        <v>24</v>
      </c>
      <c r="E1772" s="20" t="s">
        <v>137</v>
      </c>
      <c r="F1772" s="20" t="s">
        <v>138</v>
      </c>
      <c r="G1772" s="21" t="s">
        <v>272</v>
      </c>
      <c r="J1772" s="2" t="s">
        <v>27</v>
      </c>
      <c r="K1772" s="2" t="s">
        <v>28</v>
      </c>
      <c r="L1772" s="2" t="s">
        <v>29</v>
      </c>
      <c r="M1772" s="2" t="s">
        <v>24</v>
      </c>
      <c r="N1772" s="2">
        <v>1339</v>
      </c>
      <c r="O1772" s="2">
        <v>32</v>
      </c>
    </row>
    <row r="1773" spans="2:15" hidden="1" outlineLevel="1" x14ac:dyDescent="0.15">
      <c r="B1773" s="29" t="s">
        <v>490</v>
      </c>
      <c r="C1773" s="37" t="s">
        <v>491</v>
      </c>
      <c r="D1773" s="37" t="s">
        <v>156</v>
      </c>
      <c r="E1773" s="37">
        <v>0</v>
      </c>
      <c r="F1773" s="37" t="s">
        <v>25</v>
      </c>
      <c r="G1773" s="38" t="s">
        <v>492</v>
      </c>
      <c r="J1773" s="2" t="s">
        <v>157</v>
      </c>
      <c r="K1773" s="2" t="s">
        <v>158</v>
      </c>
      <c r="L1773" s="2" t="s">
        <v>159</v>
      </c>
      <c r="M1773" s="2" t="s">
        <v>160</v>
      </c>
      <c r="N1773" s="2">
        <v>2617</v>
      </c>
      <c r="O1773" s="2">
        <v>64</v>
      </c>
    </row>
    <row r="1774" spans="2:15" hidden="1" outlineLevel="1" x14ac:dyDescent="0.15">
      <c r="B1774" s="30" t="s">
        <v>307</v>
      </c>
      <c r="C1774" s="31" t="s">
        <v>308</v>
      </c>
      <c r="D1774" s="31" t="s">
        <v>24</v>
      </c>
      <c r="E1774" s="31">
        <v>0</v>
      </c>
      <c r="F1774" s="31" t="s">
        <v>25</v>
      </c>
      <c r="G1774" s="32" t="s">
        <v>309</v>
      </c>
      <c r="J1774" s="2" t="s">
        <v>27</v>
      </c>
      <c r="K1774" s="2" t="s">
        <v>28</v>
      </c>
      <c r="L1774" s="2" t="s">
        <v>198</v>
      </c>
      <c r="M1774" s="2" t="s">
        <v>24</v>
      </c>
      <c r="N1774" s="2">
        <v>2784</v>
      </c>
      <c r="O1774" s="2">
        <v>32</v>
      </c>
    </row>
    <row r="1775" spans="2:15" hidden="1" outlineLevel="1" x14ac:dyDescent="0.15">
      <c r="B1775" s="30" t="s">
        <v>493</v>
      </c>
      <c r="C1775" s="31" t="s">
        <v>494</v>
      </c>
      <c r="D1775" s="31" t="s">
        <v>24</v>
      </c>
      <c r="E1775" s="31">
        <v>0</v>
      </c>
      <c r="F1775" s="31" t="s">
        <v>25</v>
      </c>
      <c r="G1775" s="32" t="s">
        <v>495</v>
      </c>
      <c r="J1775" s="2" t="s">
        <v>27</v>
      </c>
      <c r="K1775" s="2" t="s">
        <v>28</v>
      </c>
      <c r="L1775" s="2" t="s">
        <v>29</v>
      </c>
      <c r="M1775" s="2" t="s">
        <v>24</v>
      </c>
      <c r="N1775" s="2">
        <v>2609</v>
      </c>
      <c r="O1775" s="2">
        <v>32</v>
      </c>
    </row>
    <row r="1776" spans="2:15" hidden="1" outlineLevel="1" x14ac:dyDescent="0.15">
      <c r="B1776" s="30" t="s">
        <v>496</v>
      </c>
      <c r="C1776" s="31" t="s">
        <v>497</v>
      </c>
      <c r="D1776" s="31" t="s">
        <v>290</v>
      </c>
      <c r="E1776" s="31" t="s">
        <v>49</v>
      </c>
      <c r="F1776" s="31" t="s">
        <v>25</v>
      </c>
      <c r="G1776" s="32"/>
      <c r="J1776" s="2" t="s">
        <v>37</v>
      </c>
      <c r="K1776" s="2" t="s">
        <v>38</v>
      </c>
      <c r="L1776" s="2" t="s">
        <v>39</v>
      </c>
      <c r="M1776" s="2" t="s">
        <v>37</v>
      </c>
      <c r="N1776" s="2">
        <v>2696</v>
      </c>
      <c r="O1776" s="2">
        <v>32</v>
      </c>
    </row>
    <row r="1777" spans="2:15" hidden="1" outlineLevel="1" x14ac:dyDescent="0.15">
      <c r="B1777" s="30" t="s">
        <v>32</v>
      </c>
      <c r="C1777" s="31" t="s">
        <v>33</v>
      </c>
      <c r="D1777" s="31" t="s">
        <v>34</v>
      </c>
      <c r="E1777" s="31" t="s">
        <v>35</v>
      </c>
      <c r="F1777" s="31" t="s">
        <v>36</v>
      </c>
      <c r="G1777" s="32"/>
      <c r="J1777" s="2" t="s">
        <v>37</v>
      </c>
      <c r="K1777" s="2" t="s">
        <v>38</v>
      </c>
      <c r="L1777" s="2" t="s">
        <v>39</v>
      </c>
      <c r="M1777" s="2" t="s">
        <v>37</v>
      </c>
      <c r="N1777" s="2">
        <v>1147</v>
      </c>
      <c r="O1777" s="2">
        <v>3</v>
      </c>
    </row>
    <row r="1778" spans="2:15" hidden="1" outlineLevel="1" x14ac:dyDescent="0.15">
      <c r="B1778" s="30" t="s">
        <v>498</v>
      </c>
      <c r="C1778" s="31" t="s">
        <v>499</v>
      </c>
      <c r="D1778" s="31" t="s">
        <v>42</v>
      </c>
      <c r="E1778" s="31">
        <v>0</v>
      </c>
      <c r="F1778" s="31" t="s">
        <v>25</v>
      </c>
      <c r="G1778" s="32"/>
      <c r="J1778" s="2" t="s">
        <v>43</v>
      </c>
      <c r="K1778" s="2" t="s">
        <v>44</v>
      </c>
      <c r="L1778" s="2" t="s">
        <v>45</v>
      </c>
      <c r="M1778" s="2" t="s">
        <v>45</v>
      </c>
      <c r="N1778" s="2">
        <v>2469</v>
      </c>
      <c r="O1778" s="2">
        <v>32</v>
      </c>
    </row>
    <row r="1779" spans="2:15" hidden="1" outlineLevel="1" x14ac:dyDescent="0.15">
      <c r="B1779" s="30" t="s">
        <v>500</v>
      </c>
      <c r="C1779" s="31" t="s">
        <v>501</v>
      </c>
      <c r="D1779" s="31" t="s">
        <v>42</v>
      </c>
      <c r="E1779" s="31">
        <v>0</v>
      </c>
      <c r="F1779" s="31" t="s">
        <v>25</v>
      </c>
      <c r="G1779" s="32"/>
      <c r="J1779" s="2" t="s">
        <v>43</v>
      </c>
      <c r="K1779" s="2" t="s">
        <v>44</v>
      </c>
      <c r="L1779" s="2" t="s">
        <v>45</v>
      </c>
      <c r="M1779" s="2" t="s">
        <v>45</v>
      </c>
      <c r="N1779" s="2">
        <v>2462</v>
      </c>
      <c r="O1779" s="2">
        <v>32</v>
      </c>
    </row>
    <row r="1780" spans="2:15" hidden="1" outlineLevel="1" x14ac:dyDescent="0.15">
      <c r="B1780" s="29" t="s">
        <v>502</v>
      </c>
      <c r="C1780" s="37" t="s">
        <v>503</v>
      </c>
      <c r="D1780" s="37" t="s">
        <v>24</v>
      </c>
      <c r="E1780" s="37">
        <v>0</v>
      </c>
      <c r="F1780" s="37" t="s">
        <v>36</v>
      </c>
      <c r="G1780" s="38" t="s">
        <v>504</v>
      </c>
      <c r="J1780" s="2" t="s">
        <v>27</v>
      </c>
      <c r="K1780" s="2" t="s">
        <v>28</v>
      </c>
      <c r="L1780" s="2" t="s">
        <v>29</v>
      </c>
      <c r="M1780" s="2" t="s">
        <v>24</v>
      </c>
      <c r="N1780" s="2">
        <v>2537</v>
      </c>
      <c r="O1780" s="2">
        <v>32</v>
      </c>
    </row>
    <row r="1781" spans="2:15" hidden="1" outlineLevel="1" x14ac:dyDescent="0.15">
      <c r="B1781" s="29" t="s">
        <v>505</v>
      </c>
      <c r="C1781" s="37" t="s">
        <v>506</v>
      </c>
      <c r="D1781" s="37" t="s">
        <v>305</v>
      </c>
      <c r="E1781" s="37" t="s">
        <v>49</v>
      </c>
      <c r="F1781" s="37" t="s">
        <v>25</v>
      </c>
      <c r="G1781" s="38"/>
      <c r="J1781" s="2" t="s">
        <v>37</v>
      </c>
      <c r="K1781" s="2" t="s">
        <v>38</v>
      </c>
      <c r="L1781" s="2" t="s">
        <v>39</v>
      </c>
      <c r="M1781" s="2" t="s">
        <v>37</v>
      </c>
      <c r="N1781" s="2">
        <v>1695</v>
      </c>
      <c r="O1781" s="2">
        <v>16</v>
      </c>
    </row>
    <row r="1782" spans="2:15" hidden="1" outlineLevel="1" x14ac:dyDescent="0.15">
      <c r="B1782" s="29" t="s">
        <v>507</v>
      </c>
      <c r="C1782" s="37" t="s">
        <v>508</v>
      </c>
      <c r="D1782" s="37" t="s">
        <v>509</v>
      </c>
      <c r="E1782" s="37" t="s">
        <v>49</v>
      </c>
      <c r="F1782" s="37" t="s">
        <v>25</v>
      </c>
      <c r="G1782" s="38" t="s">
        <v>510</v>
      </c>
      <c r="J1782" s="2" t="s">
        <v>37</v>
      </c>
      <c r="K1782" s="2" t="s">
        <v>38</v>
      </c>
      <c r="L1782" s="2" t="s">
        <v>39</v>
      </c>
      <c r="M1782" s="2" t="s">
        <v>37</v>
      </c>
      <c r="N1782" s="2">
        <v>2928</v>
      </c>
      <c r="O1782" s="2">
        <v>6</v>
      </c>
    </row>
    <row r="1783" spans="2:15" hidden="1" outlineLevel="1" x14ac:dyDescent="0.15">
      <c r="B1783" s="30" t="s">
        <v>511</v>
      </c>
      <c r="C1783" s="37" t="s">
        <v>512</v>
      </c>
      <c r="D1783" s="37" t="s">
        <v>48</v>
      </c>
      <c r="E1783" s="37" t="s">
        <v>49</v>
      </c>
      <c r="F1783" s="37" t="s">
        <v>25</v>
      </c>
      <c r="G1783" s="38" t="s">
        <v>513</v>
      </c>
      <c r="J1783" s="2" t="s">
        <v>37</v>
      </c>
      <c r="K1783" s="2" t="s">
        <v>38</v>
      </c>
      <c r="L1783" s="2" t="s">
        <v>39</v>
      </c>
      <c r="M1783" s="2" t="s">
        <v>37</v>
      </c>
      <c r="N1783" s="2">
        <v>1146</v>
      </c>
      <c r="O1783" s="2">
        <v>255</v>
      </c>
    </row>
    <row r="1784" spans="2:15" hidden="1" outlineLevel="1" x14ac:dyDescent="0.15">
      <c r="B1784" s="29" t="s">
        <v>525</v>
      </c>
      <c r="C1784" s="37" t="s">
        <v>526</v>
      </c>
      <c r="D1784" s="37" t="s">
        <v>24</v>
      </c>
      <c r="E1784" s="37">
        <v>0</v>
      </c>
      <c r="F1784" s="37" t="s">
        <v>25</v>
      </c>
      <c r="G1784" s="38" t="s">
        <v>527</v>
      </c>
      <c r="J1784" s="2" t="s">
        <v>27</v>
      </c>
      <c r="K1784" s="2" t="s">
        <v>28</v>
      </c>
      <c r="L1784" s="2" t="s">
        <v>198</v>
      </c>
      <c r="M1784" s="2" t="s">
        <v>24</v>
      </c>
      <c r="N1784" s="2">
        <v>1342</v>
      </c>
      <c r="O1784" s="2">
        <v>32</v>
      </c>
    </row>
    <row r="1785" spans="2:15" hidden="1" outlineLevel="1" x14ac:dyDescent="0.15">
      <c r="B1785" s="29"/>
      <c r="C1785" s="37"/>
      <c r="D1785" s="37"/>
      <c r="E1785" s="37"/>
      <c r="F1785" s="37"/>
      <c r="G1785" s="38"/>
    </row>
    <row r="1786" spans="2:15" hidden="1" outlineLevel="1" x14ac:dyDescent="0.15">
      <c r="B1786" s="167" t="s">
        <v>51</v>
      </c>
      <c r="C1786" s="168"/>
      <c r="D1786" s="168"/>
      <c r="E1786" s="168"/>
      <c r="F1786" s="168"/>
      <c r="G1786" s="169"/>
    </row>
    <row r="1787" spans="2:15" hidden="1" outlineLevel="1" x14ac:dyDescent="0.15">
      <c r="B1787" s="78" t="s">
        <v>1308</v>
      </c>
      <c r="C1787" s="12"/>
      <c r="D1787" s="12"/>
      <c r="E1787" s="12"/>
      <c r="F1787" s="12"/>
      <c r="G1787" s="128" t="s">
        <v>1309</v>
      </c>
    </row>
    <row r="1788" spans="2:15" hidden="1" outlineLevel="1" x14ac:dyDescent="0.15"/>
    <row r="1789" spans="2:15" hidden="1" outlineLevel="1" x14ac:dyDescent="0.15"/>
    <row r="1790" spans="2:15" collapsed="1" x14ac:dyDescent="0.15">
      <c r="B1790" s="49" t="s">
        <v>0</v>
      </c>
      <c r="C1790" s="73" t="s">
        <v>1310</v>
      </c>
      <c r="D1790" s="50" t="s">
        <v>2</v>
      </c>
      <c r="E1790" s="73" t="s">
        <v>1311</v>
      </c>
      <c r="F1790" s="50" t="s">
        <v>4</v>
      </c>
      <c r="G1790" s="74" t="s">
        <v>1312</v>
      </c>
    </row>
    <row r="1791" spans="2:15" hidden="1" outlineLevel="1" x14ac:dyDescent="0.15">
      <c r="B1791" s="75" t="s">
        <v>6</v>
      </c>
      <c r="C1791" s="31" t="s">
        <v>7</v>
      </c>
      <c r="D1791" s="76" t="s">
        <v>8</v>
      </c>
      <c r="E1791" s="31" t="s">
        <v>1313</v>
      </c>
      <c r="F1791" s="76" t="s">
        <v>10</v>
      </c>
      <c r="G1791" s="32" t="s">
        <v>524</v>
      </c>
    </row>
    <row r="1792" spans="2:15" hidden="1" outlineLevel="1" x14ac:dyDescent="0.15">
      <c r="B1792" s="42" t="s">
        <v>12</v>
      </c>
      <c r="C1792" s="12" t="s">
        <v>192</v>
      </c>
      <c r="D1792" s="14" t="s">
        <v>13</v>
      </c>
      <c r="E1792" s="12">
        <v>5</v>
      </c>
      <c r="F1792" s="14" t="s">
        <v>14</v>
      </c>
      <c r="G1792" s="15" t="s">
        <v>15</v>
      </c>
    </row>
    <row r="1793" spans="2:15" hidden="1" outlineLevel="1" x14ac:dyDescent="0.15">
      <c r="B1793" s="173" t="s">
        <v>16</v>
      </c>
      <c r="C1793" s="174"/>
      <c r="D1793" s="174"/>
      <c r="E1793" s="174"/>
      <c r="F1793" s="174"/>
      <c r="G1793" s="175"/>
    </row>
    <row r="1794" spans="2:15" hidden="1" outlineLevel="1" x14ac:dyDescent="0.15">
      <c r="B1794" s="75" t="s">
        <v>17</v>
      </c>
      <c r="C1794" s="76" t="s">
        <v>18</v>
      </c>
      <c r="D1794" s="76" t="s">
        <v>19</v>
      </c>
      <c r="E1794" s="76" t="s">
        <v>20</v>
      </c>
      <c r="F1794" s="76"/>
      <c r="G1794" s="77" t="s">
        <v>21</v>
      </c>
    </row>
    <row r="1795" spans="2:15" hidden="1" outlineLevel="1" x14ac:dyDescent="0.15">
      <c r="B1795" s="30" t="s">
        <v>493</v>
      </c>
      <c r="C1795" s="31" t="s">
        <v>494</v>
      </c>
      <c r="D1795" s="31" t="s">
        <v>24</v>
      </c>
      <c r="E1795" s="31">
        <v>0</v>
      </c>
      <c r="F1795" s="31" t="s">
        <v>25</v>
      </c>
      <c r="G1795" s="32" t="s">
        <v>495</v>
      </c>
      <c r="J1795" s="2" t="s">
        <v>27</v>
      </c>
      <c r="K1795" s="2" t="s">
        <v>28</v>
      </c>
      <c r="L1795" s="2" t="s">
        <v>29</v>
      </c>
      <c r="M1795" s="2" t="s">
        <v>24</v>
      </c>
      <c r="N1795" s="2">
        <v>2609</v>
      </c>
      <c r="O1795" s="2">
        <v>32</v>
      </c>
    </row>
    <row r="1796" spans="2:15" hidden="1" outlineLevel="1" x14ac:dyDescent="0.15">
      <c r="B1796" s="30" t="s">
        <v>496</v>
      </c>
      <c r="C1796" s="31" t="s">
        <v>497</v>
      </c>
      <c r="D1796" s="31" t="s">
        <v>290</v>
      </c>
      <c r="E1796" s="31" t="s">
        <v>49</v>
      </c>
      <c r="F1796" s="31" t="s">
        <v>25</v>
      </c>
      <c r="G1796" s="32"/>
      <c r="J1796" s="2" t="s">
        <v>37</v>
      </c>
      <c r="K1796" s="2" t="s">
        <v>38</v>
      </c>
      <c r="L1796" s="2" t="s">
        <v>39</v>
      </c>
      <c r="M1796" s="2" t="s">
        <v>37</v>
      </c>
      <c r="N1796" s="2">
        <v>2696</v>
      </c>
      <c r="O1796" s="2">
        <v>32</v>
      </c>
    </row>
    <row r="1797" spans="2:15" hidden="1" outlineLevel="1" x14ac:dyDescent="0.15">
      <c r="B1797" s="30" t="s">
        <v>193</v>
      </c>
      <c r="C1797" s="31" t="s">
        <v>194</v>
      </c>
      <c r="D1797" s="31" t="s">
        <v>195</v>
      </c>
      <c r="E1797" s="31" t="s">
        <v>49</v>
      </c>
      <c r="F1797" s="31"/>
      <c r="G1797" s="32"/>
      <c r="J1797" s="2" t="s">
        <v>37</v>
      </c>
      <c r="K1797" s="2" t="s">
        <v>38</v>
      </c>
      <c r="L1797" s="2" t="s">
        <v>39</v>
      </c>
      <c r="M1797" s="2" t="s">
        <v>37</v>
      </c>
      <c r="N1797" s="2">
        <v>1148</v>
      </c>
      <c r="O1797" s="2">
        <v>64</v>
      </c>
    </row>
    <row r="1798" spans="2:15" hidden="1" outlineLevel="1" x14ac:dyDescent="0.15">
      <c r="B1798" s="29" t="s">
        <v>154</v>
      </c>
      <c r="C1798" s="37" t="s">
        <v>155</v>
      </c>
      <c r="D1798" s="37" t="s">
        <v>156</v>
      </c>
      <c r="E1798" s="37">
        <v>0</v>
      </c>
      <c r="F1798" s="37" t="s">
        <v>25</v>
      </c>
      <c r="G1798" s="38"/>
      <c r="J1798" s="2" t="s">
        <v>157</v>
      </c>
      <c r="K1798" s="2" t="s">
        <v>158</v>
      </c>
      <c r="L1798" s="2" t="s">
        <v>159</v>
      </c>
      <c r="M1798" s="2" t="s">
        <v>160</v>
      </c>
      <c r="N1798" s="2">
        <v>1866</v>
      </c>
      <c r="O1798" s="2">
        <v>64</v>
      </c>
    </row>
    <row r="1799" spans="2:15" hidden="1" outlineLevel="1" x14ac:dyDescent="0.15">
      <c r="B1799" s="29" t="s">
        <v>196</v>
      </c>
      <c r="C1799" s="37" t="s">
        <v>197</v>
      </c>
      <c r="D1799" s="37" t="s">
        <v>24</v>
      </c>
      <c r="E1799" s="37">
        <v>-1</v>
      </c>
      <c r="F1799" s="37" t="s">
        <v>25</v>
      </c>
      <c r="G1799" s="38"/>
      <c r="J1799" s="2" t="s">
        <v>27</v>
      </c>
      <c r="K1799" s="2" t="s">
        <v>28</v>
      </c>
      <c r="L1799" s="2" t="s">
        <v>198</v>
      </c>
      <c r="M1799" s="2" t="s">
        <v>24</v>
      </c>
      <c r="N1799" s="2">
        <v>2958</v>
      </c>
      <c r="O1799" s="2">
        <v>32</v>
      </c>
    </row>
    <row r="1800" spans="2:15" hidden="1" outlineLevel="1" x14ac:dyDescent="0.15">
      <c r="B1800" s="78"/>
      <c r="C1800" s="12"/>
      <c r="D1800" s="12"/>
      <c r="E1800" s="12"/>
      <c r="F1800" s="12"/>
      <c r="G1800" s="15"/>
    </row>
    <row r="1801" spans="2:15" hidden="1" outlineLevel="1" x14ac:dyDescent="0.15">
      <c r="B1801" s="170" t="s">
        <v>50</v>
      </c>
      <c r="C1801" s="171"/>
      <c r="D1801" s="171"/>
      <c r="E1801" s="171"/>
      <c r="F1801" s="171"/>
      <c r="G1801" s="172"/>
    </row>
    <row r="1802" spans="2:15" hidden="1" outlineLevel="1" x14ac:dyDescent="0.15">
      <c r="B1802" s="75" t="s">
        <v>17</v>
      </c>
      <c r="C1802" s="76" t="s">
        <v>18</v>
      </c>
      <c r="D1802" s="76" t="s">
        <v>19</v>
      </c>
      <c r="E1802" s="76"/>
      <c r="F1802" s="76"/>
      <c r="G1802" s="77"/>
    </row>
    <row r="1803" spans="2:15" hidden="1" outlineLevel="1" x14ac:dyDescent="0.15">
      <c r="B1803" s="29" t="s">
        <v>154</v>
      </c>
      <c r="C1803" s="37" t="s">
        <v>155</v>
      </c>
      <c r="D1803" s="37" t="s">
        <v>156</v>
      </c>
      <c r="E1803" s="37">
        <v>0</v>
      </c>
      <c r="F1803" s="37" t="s">
        <v>25</v>
      </c>
      <c r="G1803" s="38"/>
      <c r="J1803" s="2" t="s">
        <v>157</v>
      </c>
      <c r="K1803" s="2" t="s">
        <v>158</v>
      </c>
      <c r="L1803" s="2" t="s">
        <v>159</v>
      </c>
      <c r="M1803" s="2" t="s">
        <v>160</v>
      </c>
      <c r="N1803" s="2">
        <v>1866</v>
      </c>
      <c r="O1803" s="2">
        <v>64</v>
      </c>
    </row>
    <row r="1804" spans="2:15" hidden="1" outlineLevel="1" x14ac:dyDescent="0.15">
      <c r="B1804" s="19" t="s">
        <v>270</v>
      </c>
      <c r="C1804" s="20" t="s">
        <v>271</v>
      </c>
      <c r="D1804" s="20" t="s">
        <v>24</v>
      </c>
      <c r="E1804" s="20" t="s">
        <v>137</v>
      </c>
      <c r="F1804" s="20" t="s">
        <v>138</v>
      </c>
      <c r="G1804" s="21" t="s">
        <v>272</v>
      </c>
      <c r="J1804" s="2" t="s">
        <v>27</v>
      </c>
      <c r="K1804" s="2" t="s">
        <v>28</v>
      </c>
      <c r="L1804" s="2" t="s">
        <v>29</v>
      </c>
      <c r="M1804" s="2" t="s">
        <v>24</v>
      </c>
      <c r="N1804" s="2">
        <v>1339</v>
      </c>
      <c r="O1804" s="2">
        <v>32</v>
      </c>
    </row>
    <row r="1805" spans="2:15" hidden="1" outlineLevel="1" x14ac:dyDescent="0.15">
      <c r="B1805" s="29" t="s">
        <v>490</v>
      </c>
      <c r="C1805" s="37" t="s">
        <v>491</v>
      </c>
      <c r="D1805" s="37" t="s">
        <v>156</v>
      </c>
      <c r="E1805" s="37">
        <v>0</v>
      </c>
      <c r="F1805" s="37" t="s">
        <v>25</v>
      </c>
      <c r="G1805" s="38" t="s">
        <v>492</v>
      </c>
      <c r="J1805" s="2" t="s">
        <v>157</v>
      </c>
      <c r="K1805" s="2" t="s">
        <v>158</v>
      </c>
      <c r="L1805" s="2" t="s">
        <v>159</v>
      </c>
      <c r="M1805" s="2" t="s">
        <v>160</v>
      </c>
      <c r="N1805" s="2">
        <v>2617</v>
      </c>
      <c r="O1805" s="2">
        <v>64</v>
      </c>
    </row>
    <row r="1806" spans="2:15" hidden="1" outlineLevel="1" x14ac:dyDescent="0.15">
      <c r="B1806" s="30" t="s">
        <v>307</v>
      </c>
      <c r="C1806" s="31" t="s">
        <v>308</v>
      </c>
      <c r="D1806" s="31" t="s">
        <v>24</v>
      </c>
      <c r="E1806" s="31">
        <v>0</v>
      </c>
      <c r="F1806" s="31" t="s">
        <v>25</v>
      </c>
      <c r="G1806" s="32" t="s">
        <v>309</v>
      </c>
      <c r="J1806" s="2" t="s">
        <v>27</v>
      </c>
      <c r="K1806" s="2" t="s">
        <v>28</v>
      </c>
      <c r="L1806" s="2" t="s">
        <v>198</v>
      </c>
      <c r="M1806" s="2" t="s">
        <v>24</v>
      </c>
      <c r="N1806" s="2">
        <v>2784</v>
      </c>
      <c r="O1806" s="2">
        <v>32</v>
      </c>
    </row>
    <row r="1807" spans="2:15" hidden="1" outlineLevel="1" x14ac:dyDescent="0.15">
      <c r="B1807" s="30" t="s">
        <v>493</v>
      </c>
      <c r="C1807" s="31" t="s">
        <v>494</v>
      </c>
      <c r="D1807" s="31" t="s">
        <v>24</v>
      </c>
      <c r="E1807" s="31">
        <v>0</v>
      </c>
      <c r="F1807" s="31" t="s">
        <v>25</v>
      </c>
      <c r="G1807" s="32" t="s">
        <v>495</v>
      </c>
      <c r="J1807" s="2" t="s">
        <v>27</v>
      </c>
      <c r="K1807" s="2" t="s">
        <v>28</v>
      </c>
      <c r="L1807" s="2" t="s">
        <v>29</v>
      </c>
      <c r="M1807" s="2" t="s">
        <v>24</v>
      </c>
      <c r="N1807" s="2">
        <v>2609</v>
      </c>
      <c r="O1807" s="2">
        <v>32</v>
      </c>
    </row>
    <row r="1808" spans="2:15" hidden="1" outlineLevel="1" x14ac:dyDescent="0.15">
      <c r="B1808" s="30" t="s">
        <v>496</v>
      </c>
      <c r="C1808" s="31" t="s">
        <v>497</v>
      </c>
      <c r="D1808" s="31" t="s">
        <v>290</v>
      </c>
      <c r="E1808" s="31" t="s">
        <v>49</v>
      </c>
      <c r="F1808" s="31" t="s">
        <v>25</v>
      </c>
      <c r="G1808" s="32"/>
      <c r="J1808" s="2" t="s">
        <v>37</v>
      </c>
      <c r="K1808" s="2" t="s">
        <v>38</v>
      </c>
      <c r="L1808" s="2" t="s">
        <v>39</v>
      </c>
      <c r="M1808" s="2" t="s">
        <v>37</v>
      </c>
      <c r="N1808" s="2">
        <v>2696</v>
      </c>
      <c r="O1808" s="2">
        <v>32</v>
      </c>
    </row>
    <row r="1809" spans="2:15" hidden="1" outlineLevel="1" x14ac:dyDescent="0.15">
      <c r="B1809" s="30" t="s">
        <v>32</v>
      </c>
      <c r="C1809" s="31" t="s">
        <v>33</v>
      </c>
      <c r="D1809" s="31" t="s">
        <v>34</v>
      </c>
      <c r="E1809" s="31" t="s">
        <v>35</v>
      </c>
      <c r="F1809" s="31" t="s">
        <v>36</v>
      </c>
      <c r="G1809" s="32"/>
      <c r="J1809" s="2" t="s">
        <v>37</v>
      </c>
      <c r="K1809" s="2" t="s">
        <v>38</v>
      </c>
      <c r="L1809" s="2" t="s">
        <v>39</v>
      </c>
      <c r="M1809" s="2" t="s">
        <v>37</v>
      </c>
      <c r="N1809" s="2">
        <v>1147</v>
      </c>
      <c r="O1809" s="2">
        <v>3</v>
      </c>
    </row>
    <row r="1810" spans="2:15" hidden="1" outlineLevel="1" x14ac:dyDescent="0.15">
      <c r="B1810" s="30" t="s">
        <v>498</v>
      </c>
      <c r="C1810" s="31" t="s">
        <v>499</v>
      </c>
      <c r="D1810" s="31" t="s">
        <v>42</v>
      </c>
      <c r="E1810" s="31">
        <v>0</v>
      </c>
      <c r="F1810" s="31" t="s">
        <v>25</v>
      </c>
      <c r="G1810" s="32"/>
      <c r="J1810" s="2" t="s">
        <v>43</v>
      </c>
      <c r="K1810" s="2" t="s">
        <v>44</v>
      </c>
      <c r="L1810" s="2" t="s">
        <v>45</v>
      </c>
      <c r="M1810" s="2" t="s">
        <v>45</v>
      </c>
      <c r="N1810" s="2">
        <v>2469</v>
      </c>
      <c r="O1810" s="2">
        <v>32</v>
      </c>
    </row>
    <row r="1811" spans="2:15" hidden="1" outlineLevel="1" x14ac:dyDescent="0.15">
      <c r="B1811" s="30" t="s">
        <v>500</v>
      </c>
      <c r="C1811" s="31" t="s">
        <v>501</v>
      </c>
      <c r="D1811" s="31" t="s">
        <v>42</v>
      </c>
      <c r="E1811" s="31">
        <v>0</v>
      </c>
      <c r="F1811" s="31" t="s">
        <v>25</v>
      </c>
      <c r="G1811" s="32"/>
      <c r="J1811" s="2" t="s">
        <v>43</v>
      </c>
      <c r="K1811" s="2" t="s">
        <v>44</v>
      </c>
      <c r="L1811" s="2" t="s">
        <v>45</v>
      </c>
      <c r="M1811" s="2" t="s">
        <v>45</v>
      </c>
      <c r="N1811" s="2">
        <v>2462</v>
      </c>
      <c r="O1811" s="2">
        <v>32</v>
      </c>
    </row>
    <row r="1812" spans="2:15" hidden="1" outlineLevel="1" x14ac:dyDescent="0.15">
      <c r="B1812" s="29" t="s">
        <v>502</v>
      </c>
      <c r="C1812" s="37" t="s">
        <v>503</v>
      </c>
      <c r="D1812" s="37" t="s">
        <v>24</v>
      </c>
      <c r="E1812" s="37">
        <v>0</v>
      </c>
      <c r="F1812" s="37" t="s">
        <v>36</v>
      </c>
      <c r="G1812" s="38" t="s">
        <v>504</v>
      </c>
      <c r="J1812" s="2" t="s">
        <v>27</v>
      </c>
      <c r="K1812" s="2" t="s">
        <v>28</v>
      </c>
      <c r="L1812" s="2" t="s">
        <v>29</v>
      </c>
      <c r="M1812" s="2" t="s">
        <v>24</v>
      </c>
      <c r="N1812" s="2">
        <v>2537</v>
      </c>
      <c r="O1812" s="2">
        <v>32</v>
      </c>
    </row>
    <row r="1813" spans="2:15" hidden="1" outlineLevel="1" x14ac:dyDescent="0.15">
      <c r="B1813" s="29" t="s">
        <v>505</v>
      </c>
      <c r="C1813" s="37" t="s">
        <v>506</v>
      </c>
      <c r="D1813" s="37" t="s">
        <v>305</v>
      </c>
      <c r="E1813" s="37" t="s">
        <v>49</v>
      </c>
      <c r="F1813" s="37" t="s">
        <v>25</v>
      </c>
      <c r="G1813" s="38"/>
      <c r="J1813" s="2" t="s">
        <v>37</v>
      </c>
      <c r="K1813" s="2" t="s">
        <v>38</v>
      </c>
      <c r="L1813" s="2" t="s">
        <v>39</v>
      </c>
      <c r="M1813" s="2" t="s">
        <v>37</v>
      </c>
      <c r="N1813" s="2">
        <v>1695</v>
      </c>
      <c r="O1813" s="2">
        <v>16</v>
      </c>
    </row>
    <row r="1814" spans="2:15" hidden="1" outlineLevel="1" x14ac:dyDescent="0.15">
      <c r="B1814" s="29" t="s">
        <v>507</v>
      </c>
      <c r="C1814" s="37" t="s">
        <v>508</v>
      </c>
      <c r="D1814" s="37" t="s">
        <v>509</v>
      </c>
      <c r="E1814" s="37" t="s">
        <v>49</v>
      </c>
      <c r="F1814" s="37" t="s">
        <v>25</v>
      </c>
      <c r="G1814" s="38" t="s">
        <v>510</v>
      </c>
      <c r="J1814" s="2" t="s">
        <v>37</v>
      </c>
      <c r="K1814" s="2" t="s">
        <v>38</v>
      </c>
      <c r="L1814" s="2" t="s">
        <v>39</v>
      </c>
      <c r="M1814" s="2" t="s">
        <v>37</v>
      </c>
      <c r="N1814" s="2">
        <v>2928</v>
      </c>
      <c r="O1814" s="2">
        <v>6</v>
      </c>
    </row>
    <row r="1815" spans="2:15" hidden="1" outlineLevel="1" x14ac:dyDescent="0.15">
      <c r="B1815" s="30" t="s">
        <v>511</v>
      </c>
      <c r="C1815" s="37" t="s">
        <v>512</v>
      </c>
      <c r="D1815" s="37" t="s">
        <v>48</v>
      </c>
      <c r="E1815" s="37" t="s">
        <v>49</v>
      </c>
      <c r="F1815" s="37" t="s">
        <v>25</v>
      </c>
      <c r="G1815" s="38" t="s">
        <v>513</v>
      </c>
      <c r="J1815" s="2" t="s">
        <v>37</v>
      </c>
      <c r="K1815" s="2" t="s">
        <v>38</v>
      </c>
      <c r="L1815" s="2" t="s">
        <v>39</v>
      </c>
      <c r="M1815" s="2" t="s">
        <v>37</v>
      </c>
      <c r="N1815" s="2">
        <v>1146</v>
      </c>
      <c r="O1815" s="2">
        <v>255</v>
      </c>
    </row>
    <row r="1816" spans="2:15" hidden="1" outlineLevel="1" x14ac:dyDescent="0.15">
      <c r="B1816" s="29" t="s">
        <v>525</v>
      </c>
      <c r="C1816" s="37" t="s">
        <v>526</v>
      </c>
      <c r="D1816" s="37" t="s">
        <v>24</v>
      </c>
      <c r="E1816" s="37">
        <v>0</v>
      </c>
      <c r="F1816" s="37" t="s">
        <v>25</v>
      </c>
      <c r="G1816" s="38" t="s">
        <v>527</v>
      </c>
      <c r="J1816" s="2" t="s">
        <v>27</v>
      </c>
      <c r="K1816" s="2" t="s">
        <v>28</v>
      </c>
      <c r="L1816" s="2" t="s">
        <v>198</v>
      </c>
      <c r="M1816" s="2" t="s">
        <v>24</v>
      </c>
      <c r="N1816" s="2">
        <v>1342</v>
      </c>
      <c r="O1816" s="2">
        <v>32</v>
      </c>
    </row>
    <row r="1817" spans="2:15" hidden="1" outlineLevel="1" x14ac:dyDescent="0.15">
      <c r="B1817" s="29"/>
      <c r="C1817" s="37"/>
      <c r="D1817" s="37"/>
      <c r="E1817" s="37"/>
      <c r="F1817" s="37"/>
      <c r="G1817" s="38"/>
    </row>
    <row r="1818" spans="2:15" hidden="1" outlineLevel="1" x14ac:dyDescent="0.15">
      <c r="B1818" s="167" t="s">
        <v>51</v>
      </c>
      <c r="C1818" s="168"/>
      <c r="D1818" s="168"/>
      <c r="E1818" s="168"/>
      <c r="F1818" s="168"/>
      <c r="G1818" s="169"/>
    </row>
    <row r="1819" spans="2:15" hidden="1" outlineLevel="1" x14ac:dyDescent="0.15">
      <c r="B1819" s="30" t="s">
        <v>1314</v>
      </c>
      <c r="C1819" s="31"/>
      <c r="D1819" s="31"/>
      <c r="E1819" s="31"/>
      <c r="F1819" s="31"/>
      <c r="G1819" s="32"/>
    </row>
    <row r="1820" spans="2:15" hidden="1" outlineLevel="1" x14ac:dyDescent="0.15">
      <c r="B1820" s="30" t="s">
        <v>1315</v>
      </c>
      <c r="C1820" s="31"/>
      <c r="D1820" s="31"/>
      <c r="E1820" s="31"/>
      <c r="F1820" s="31"/>
      <c r="G1820" s="32"/>
    </row>
    <row r="1821" spans="2:15" hidden="1" outlineLevel="1" x14ac:dyDescent="0.15">
      <c r="B1821" s="29" t="s">
        <v>59</v>
      </c>
      <c r="C1821" s="37"/>
      <c r="D1821" s="37"/>
      <c r="E1821" s="37"/>
      <c r="F1821" s="37"/>
      <c r="G1821" s="38"/>
    </row>
    <row r="1822" spans="2:15" hidden="1" outlineLevel="1" x14ac:dyDescent="0.15">
      <c r="B1822" s="29"/>
      <c r="C1822" s="37"/>
      <c r="D1822" s="37"/>
      <c r="E1822" s="37"/>
      <c r="F1822" s="37"/>
      <c r="G1822" s="38"/>
    </row>
    <row r="1823" spans="2:15" hidden="1" outlineLevel="1" x14ac:dyDescent="0.15">
      <c r="B1823" s="78" t="s">
        <v>1316</v>
      </c>
      <c r="C1823" s="12"/>
      <c r="D1823" s="12"/>
      <c r="E1823" s="12"/>
      <c r="F1823" s="12"/>
      <c r="G1823" s="128" t="s">
        <v>1317</v>
      </c>
    </row>
    <row r="1824" spans="2:15" hidden="1" outlineLevel="1" x14ac:dyDescent="0.15"/>
    <row r="1825" spans="1:15" hidden="1" outlineLevel="1" x14ac:dyDescent="0.15"/>
    <row r="1826" spans="1:15" collapsed="1" x14ac:dyDescent="0.15">
      <c r="A1826" s="2"/>
      <c r="B1826" s="49" t="s">
        <v>0</v>
      </c>
      <c r="C1826" s="73" t="s">
        <v>1318</v>
      </c>
      <c r="D1826" s="50" t="s">
        <v>2</v>
      </c>
      <c r="E1826" s="73" t="s">
        <v>1319</v>
      </c>
      <c r="F1826" s="50" t="s">
        <v>4</v>
      </c>
      <c r="G1826" s="74" t="s">
        <v>1320</v>
      </c>
    </row>
    <row r="1827" spans="1:15" hidden="1" outlineLevel="1" x14ac:dyDescent="0.15">
      <c r="A1827" s="2"/>
      <c r="B1827" s="75" t="s">
        <v>6</v>
      </c>
      <c r="C1827" s="31" t="s">
        <v>7</v>
      </c>
      <c r="D1827" s="76" t="s">
        <v>8</v>
      </c>
      <c r="E1827" s="31" t="s">
        <v>1321</v>
      </c>
      <c r="F1827" s="76" t="s">
        <v>10</v>
      </c>
      <c r="G1827" s="32"/>
    </row>
    <row r="1828" spans="1:15" hidden="1" outlineLevel="1" x14ac:dyDescent="0.15">
      <c r="A1828" s="2"/>
      <c r="B1828" s="42" t="s">
        <v>12</v>
      </c>
      <c r="C1828" s="12"/>
      <c r="D1828" s="14" t="s">
        <v>13</v>
      </c>
      <c r="E1828" s="12">
        <v>7</v>
      </c>
      <c r="F1828" s="14" t="s">
        <v>14</v>
      </c>
      <c r="G1828" s="15" t="s">
        <v>15</v>
      </c>
    </row>
    <row r="1829" spans="1:15" hidden="1" outlineLevel="1" x14ac:dyDescent="0.15">
      <c r="A1829" s="2"/>
      <c r="B1829" s="173" t="s">
        <v>16</v>
      </c>
      <c r="C1829" s="174"/>
      <c r="D1829" s="174"/>
      <c r="E1829" s="174"/>
      <c r="F1829" s="174"/>
      <c r="G1829" s="175"/>
    </row>
    <row r="1830" spans="1:15" hidden="1" outlineLevel="1" x14ac:dyDescent="0.15">
      <c r="A1830" s="2"/>
      <c r="B1830" s="75" t="s">
        <v>17</v>
      </c>
      <c r="C1830" s="76" t="s">
        <v>18</v>
      </c>
      <c r="D1830" s="76" t="s">
        <v>19</v>
      </c>
      <c r="E1830" s="76" t="s">
        <v>20</v>
      </c>
      <c r="F1830" s="76"/>
      <c r="G1830" s="77" t="s">
        <v>21</v>
      </c>
    </row>
    <row r="1831" spans="1:15" hidden="1" outlineLevel="1" x14ac:dyDescent="0.15">
      <c r="A1831" s="2"/>
      <c r="B1831" s="30" t="s">
        <v>270</v>
      </c>
      <c r="C1831" s="31" t="s">
        <v>271</v>
      </c>
      <c r="D1831" s="31" t="s">
        <v>24</v>
      </c>
      <c r="E1831" s="31" t="s">
        <v>137</v>
      </c>
      <c r="F1831" s="31" t="s">
        <v>138</v>
      </c>
      <c r="G1831" s="32" t="s">
        <v>272</v>
      </c>
    </row>
    <row r="1832" spans="1:15" hidden="1" outlineLevel="1" x14ac:dyDescent="0.15">
      <c r="A1832" s="2"/>
      <c r="B1832" s="25" t="s">
        <v>208</v>
      </c>
      <c r="C1832" s="31" t="s">
        <v>209</v>
      </c>
      <c r="D1832" s="31" t="s">
        <v>24</v>
      </c>
      <c r="E1832" s="31">
        <v>0</v>
      </c>
      <c r="F1832" s="31" t="s">
        <v>25</v>
      </c>
      <c r="G1832" s="32" t="s">
        <v>210</v>
      </c>
    </row>
    <row r="1833" spans="1:15" hidden="1" outlineLevel="1" x14ac:dyDescent="0.15">
      <c r="A1833" s="2"/>
      <c r="B1833" s="25" t="s">
        <v>22</v>
      </c>
      <c r="C1833" s="31" t="s">
        <v>23</v>
      </c>
      <c r="D1833" s="31" t="s">
        <v>24</v>
      </c>
      <c r="E1833" s="31">
        <v>0</v>
      </c>
      <c r="F1833" s="31" t="s">
        <v>25</v>
      </c>
      <c r="G1833" s="32" t="s">
        <v>26</v>
      </c>
    </row>
    <row r="1834" spans="1:15" hidden="1" outlineLevel="1" x14ac:dyDescent="0.15">
      <c r="A1834" s="2"/>
      <c r="B1834" s="25" t="s">
        <v>30</v>
      </c>
      <c r="C1834" s="31" t="s">
        <v>31</v>
      </c>
      <c r="D1834" s="31" t="s">
        <v>24</v>
      </c>
      <c r="E1834" s="31">
        <v>0</v>
      </c>
      <c r="F1834" s="31" t="s">
        <v>25</v>
      </c>
      <c r="G1834" s="32"/>
    </row>
    <row r="1835" spans="1:15" hidden="1" outlineLevel="1" x14ac:dyDescent="0.15">
      <c r="A1835" s="2"/>
      <c r="B1835" s="25" t="s">
        <v>1288</v>
      </c>
      <c r="C1835" s="31" t="s">
        <v>1289</v>
      </c>
      <c r="D1835" s="31" t="s">
        <v>24</v>
      </c>
      <c r="E1835" s="31">
        <v>0</v>
      </c>
      <c r="F1835" s="31"/>
      <c r="G1835" s="32"/>
    </row>
    <row r="1836" spans="1:15" hidden="1" outlineLevel="1" x14ac:dyDescent="0.15">
      <c r="A1836" s="2"/>
      <c r="B1836" s="30" t="s">
        <v>1322</v>
      </c>
      <c r="C1836" s="31" t="s">
        <v>1323</v>
      </c>
      <c r="D1836" s="31" t="s">
        <v>580</v>
      </c>
      <c r="E1836" s="31" t="s">
        <v>49</v>
      </c>
      <c r="F1836" s="31" t="s">
        <v>25</v>
      </c>
      <c r="G1836" s="32" t="s">
        <v>1324</v>
      </c>
    </row>
    <row r="1837" spans="1:15" hidden="1" outlineLevel="1" x14ac:dyDescent="0.15">
      <c r="A1837" s="2"/>
      <c r="B1837" s="25" t="s">
        <v>1325</v>
      </c>
      <c r="C1837" s="31" t="s">
        <v>1326</v>
      </c>
      <c r="D1837" s="31" t="s">
        <v>580</v>
      </c>
      <c r="E1837" s="31" t="s">
        <v>49</v>
      </c>
      <c r="F1837" s="31" t="s">
        <v>25</v>
      </c>
      <c r="G1837" s="32" t="s">
        <v>1324</v>
      </c>
    </row>
    <row r="1838" spans="1:15" hidden="1" outlineLevel="1" x14ac:dyDescent="0.15">
      <c r="A1838" s="2"/>
      <c r="B1838" s="30" t="s">
        <v>493</v>
      </c>
      <c r="C1838" s="31" t="s">
        <v>494</v>
      </c>
      <c r="D1838" s="31" t="s">
        <v>24</v>
      </c>
      <c r="E1838" s="31">
        <v>0</v>
      </c>
      <c r="F1838" s="31" t="s">
        <v>25</v>
      </c>
      <c r="G1838" s="32" t="s">
        <v>495</v>
      </c>
      <c r="J1838" s="2" t="s">
        <v>27</v>
      </c>
      <c r="K1838" s="2" t="s">
        <v>28</v>
      </c>
      <c r="L1838" s="2" t="s">
        <v>29</v>
      </c>
      <c r="M1838" s="2" t="s">
        <v>24</v>
      </c>
      <c r="N1838" s="2">
        <v>2609</v>
      </c>
      <c r="O1838" s="2">
        <v>32</v>
      </c>
    </row>
    <row r="1839" spans="1:15" hidden="1" outlineLevel="1" x14ac:dyDescent="0.15">
      <c r="A1839" s="2"/>
      <c r="B1839" s="30" t="s">
        <v>496</v>
      </c>
      <c r="C1839" s="31" t="s">
        <v>497</v>
      </c>
      <c r="D1839" s="31" t="s">
        <v>290</v>
      </c>
      <c r="E1839" s="31" t="s">
        <v>49</v>
      </c>
      <c r="F1839" s="31" t="s">
        <v>25</v>
      </c>
      <c r="G1839" s="32"/>
      <c r="J1839" s="2" t="s">
        <v>37</v>
      </c>
      <c r="K1839" s="2" t="s">
        <v>38</v>
      </c>
      <c r="L1839" s="2" t="s">
        <v>39</v>
      </c>
      <c r="M1839" s="2" t="s">
        <v>37</v>
      </c>
      <c r="N1839" s="2">
        <v>2696</v>
      </c>
      <c r="O1839" s="2">
        <v>32</v>
      </c>
    </row>
    <row r="1840" spans="1:15" hidden="1" outlineLevel="1" x14ac:dyDescent="0.15">
      <c r="A1840" s="2"/>
      <c r="B1840" s="30" t="s">
        <v>32</v>
      </c>
      <c r="C1840" s="31" t="s">
        <v>33</v>
      </c>
      <c r="D1840" s="31" t="s">
        <v>34</v>
      </c>
      <c r="E1840" s="31" t="s">
        <v>35</v>
      </c>
      <c r="F1840" s="31" t="s">
        <v>36</v>
      </c>
      <c r="G1840" s="32"/>
      <c r="J1840" s="2" t="s">
        <v>37</v>
      </c>
      <c r="K1840" s="2" t="s">
        <v>38</v>
      </c>
      <c r="L1840" s="2" t="s">
        <v>534</v>
      </c>
      <c r="M1840" s="2" t="s">
        <v>37</v>
      </c>
    </row>
    <row r="1841" spans="1:13" hidden="1" outlineLevel="1" x14ac:dyDescent="0.15">
      <c r="A1841" s="2"/>
      <c r="B1841" s="25" t="s">
        <v>535</v>
      </c>
      <c r="C1841" s="31" t="s">
        <v>536</v>
      </c>
      <c r="D1841" s="31" t="s">
        <v>42</v>
      </c>
      <c r="E1841" s="31">
        <v>0</v>
      </c>
      <c r="F1841" s="31" t="s">
        <v>25</v>
      </c>
      <c r="G1841" s="32" t="s">
        <v>216</v>
      </c>
      <c r="J1841" s="2" t="s">
        <v>43</v>
      </c>
      <c r="K1841" s="2" t="s">
        <v>44</v>
      </c>
      <c r="L1841" s="2" t="s">
        <v>45</v>
      </c>
      <c r="M1841" s="2" t="s">
        <v>45</v>
      </c>
    </row>
    <row r="1842" spans="1:13" hidden="1" outlineLevel="1" x14ac:dyDescent="0.15">
      <c r="A1842" s="2"/>
      <c r="B1842" s="25" t="s">
        <v>537</v>
      </c>
      <c r="C1842" s="37" t="s">
        <v>538</v>
      </c>
      <c r="D1842" s="37" t="s">
        <v>42</v>
      </c>
      <c r="E1842" s="37">
        <v>0</v>
      </c>
      <c r="F1842" s="37" t="s">
        <v>25</v>
      </c>
      <c r="G1842" s="38"/>
      <c r="J1842" s="2" t="s">
        <v>43</v>
      </c>
      <c r="K1842" s="2" t="s">
        <v>44</v>
      </c>
      <c r="L1842" s="2" t="s">
        <v>45</v>
      </c>
      <c r="M1842" s="2" t="s">
        <v>45</v>
      </c>
    </row>
    <row r="1843" spans="1:13" hidden="1" outlineLevel="1" x14ac:dyDescent="0.15">
      <c r="A1843" s="2"/>
      <c r="B1843" s="25" t="s">
        <v>539</v>
      </c>
      <c r="C1843" s="37" t="s">
        <v>540</v>
      </c>
      <c r="D1843" s="37" t="s">
        <v>42</v>
      </c>
      <c r="E1843" s="37">
        <v>0</v>
      </c>
      <c r="F1843" s="37" t="s">
        <v>25</v>
      </c>
      <c r="G1843" s="38" t="s">
        <v>219</v>
      </c>
      <c r="J1843" s="2" t="s">
        <v>43</v>
      </c>
      <c r="K1843" s="2" t="s">
        <v>44</v>
      </c>
      <c r="L1843" s="2" t="s">
        <v>45</v>
      </c>
      <c r="M1843" s="2" t="s">
        <v>45</v>
      </c>
    </row>
    <row r="1844" spans="1:13" hidden="1" outlineLevel="1" x14ac:dyDescent="0.15">
      <c r="A1844" s="2"/>
      <c r="B1844" s="25" t="s">
        <v>541</v>
      </c>
      <c r="C1844" s="37" t="s">
        <v>542</v>
      </c>
      <c r="D1844" s="37" t="s">
        <v>42</v>
      </c>
      <c r="E1844" s="37">
        <v>0</v>
      </c>
      <c r="F1844" s="37" t="s">
        <v>25</v>
      </c>
      <c r="G1844" s="38" t="s">
        <v>543</v>
      </c>
      <c r="J1844" s="2" t="s">
        <v>43</v>
      </c>
      <c r="K1844" s="2" t="s">
        <v>44</v>
      </c>
      <c r="L1844" s="2" t="s">
        <v>45</v>
      </c>
      <c r="M1844" s="2" t="s">
        <v>45</v>
      </c>
    </row>
    <row r="1845" spans="1:13" hidden="1" outlineLevel="1" x14ac:dyDescent="0.15">
      <c r="A1845" s="2"/>
      <c r="B1845" s="30" t="s">
        <v>544</v>
      </c>
      <c r="C1845" s="37" t="s">
        <v>545</v>
      </c>
      <c r="D1845" s="37" t="s">
        <v>42</v>
      </c>
      <c r="E1845" s="37">
        <v>0</v>
      </c>
      <c r="F1845" s="37" t="s">
        <v>25</v>
      </c>
      <c r="G1845" s="38"/>
    </row>
    <row r="1846" spans="1:13" hidden="1" outlineLevel="1" x14ac:dyDescent="0.15">
      <c r="A1846" s="2"/>
      <c r="B1846" s="30" t="s">
        <v>546</v>
      </c>
      <c r="C1846" s="37" t="s">
        <v>547</v>
      </c>
      <c r="D1846" s="37" t="s">
        <v>42</v>
      </c>
      <c r="E1846" s="37">
        <v>0</v>
      </c>
      <c r="F1846" s="37" t="s">
        <v>25</v>
      </c>
      <c r="G1846" s="38"/>
    </row>
    <row r="1847" spans="1:13" hidden="1" outlineLevel="1" x14ac:dyDescent="0.15">
      <c r="A1847" s="2"/>
      <c r="B1847" s="29" t="s">
        <v>1327</v>
      </c>
      <c r="C1847" s="37" t="s">
        <v>1328</v>
      </c>
      <c r="D1847" s="37" t="s">
        <v>249</v>
      </c>
      <c r="E1847" s="37">
        <v>0</v>
      </c>
      <c r="F1847" s="37"/>
      <c r="G1847" s="38"/>
    </row>
    <row r="1848" spans="1:13" hidden="1" outlineLevel="1" x14ac:dyDescent="0.15">
      <c r="A1848" s="2"/>
      <c r="B1848" s="29" t="s">
        <v>79</v>
      </c>
      <c r="C1848" s="37" t="s">
        <v>80</v>
      </c>
      <c r="D1848" s="37" t="s">
        <v>24</v>
      </c>
      <c r="E1848" s="37">
        <v>0</v>
      </c>
      <c r="F1848" s="37" t="s">
        <v>25</v>
      </c>
      <c r="G1848" s="38" t="s">
        <v>81</v>
      </c>
    </row>
    <row r="1849" spans="1:13" hidden="1" outlineLevel="1" x14ac:dyDescent="0.15">
      <c r="A1849" s="2"/>
      <c r="B1849" s="78"/>
      <c r="C1849" s="12"/>
      <c r="D1849" s="12"/>
      <c r="E1849" s="12"/>
      <c r="F1849" s="12"/>
      <c r="G1849" s="15"/>
    </row>
    <row r="1850" spans="1:13" hidden="1" outlineLevel="1" x14ac:dyDescent="0.15">
      <c r="A1850" s="2"/>
      <c r="B1850" s="170" t="s">
        <v>50</v>
      </c>
      <c r="C1850" s="171"/>
      <c r="D1850" s="171"/>
      <c r="E1850" s="171"/>
      <c r="F1850" s="171"/>
      <c r="G1850" s="172"/>
    </row>
    <row r="1851" spans="1:13" hidden="1" outlineLevel="1" x14ac:dyDescent="0.15">
      <c r="A1851" s="2"/>
      <c r="B1851" s="75" t="s">
        <v>17</v>
      </c>
      <c r="C1851" s="76" t="s">
        <v>18</v>
      </c>
      <c r="D1851" s="76" t="s">
        <v>19</v>
      </c>
      <c r="E1851" s="76"/>
      <c r="F1851" s="76"/>
      <c r="G1851" s="77"/>
    </row>
    <row r="1852" spans="1:13" hidden="1" outlineLevel="1" x14ac:dyDescent="0.15">
      <c r="A1852" s="2"/>
      <c r="B1852" s="29"/>
      <c r="C1852" s="37"/>
      <c r="D1852" s="37"/>
      <c r="E1852" s="37"/>
      <c r="F1852" s="37"/>
      <c r="G1852" s="38"/>
    </row>
    <row r="1853" spans="1:13" hidden="1" outlineLevel="1" x14ac:dyDescent="0.15">
      <c r="A1853" s="2"/>
      <c r="B1853" s="29"/>
      <c r="C1853" s="37"/>
      <c r="D1853" s="37"/>
      <c r="E1853" s="37"/>
      <c r="F1853" s="37"/>
      <c r="G1853" s="38"/>
    </row>
    <row r="1854" spans="1:13" hidden="1" outlineLevel="1" x14ac:dyDescent="0.15">
      <c r="A1854" s="2"/>
      <c r="B1854" s="167" t="s">
        <v>51</v>
      </c>
      <c r="C1854" s="168"/>
      <c r="D1854" s="168"/>
      <c r="E1854" s="168"/>
      <c r="F1854" s="168"/>
      <c r="G1854" s="169"/>
    </row>
    <row r="1855" spans="1:13" hidden="1" outlineLevel="1" x14ac:dyDescent="0.15">
      <c r="A1855" s="2"/>
      <c r="B1855" s="30"/>
      <c r="C1855" s="31"/>
      <c r="D1855" s="31"/>
      <c r="E1855" s="31"/>
      <c r="F1855" s="31"/>
      <c r="G1855" s="83"/>
    </row>
    <row r="1856" spans="1:13" hidden="1" outlineLevel="1" x14ac:dyDescent="0.15">
      <c r="A1856" s="2"/>
      <c r="B1856" s="29" t="s">
        <v>1329</v>
      </c>
      <c r="C1856" s="37"/>
      <c r="D1856" s="37"/>
      <c r="E1856" s="37"/>
      <c r="F1856" s="37"/>
      <c r="G1856" s="70"/>
    </row>
    <row r="1857" spans="1:15" hidden="1" outlineLevel="1" x14ac:dyDescent="0.15">
      <c r="A1857" s="2"/>
      <c r="B1857" s="29" t="s">
        <v>1330</v>
      </c>
      <c r="C1857" s="37"/>
      <c r="D1857" s="37"/>
      <c r="E1857" s="37"/>
      <c r="F1857" s="37"/>
      <c r="G1857" s="129" t="s">
        <v>1331</v>
      </c>
    </row>
    <row r="1858" spans="1:15" hidden="1" outlineLevel="1" x14ac:dyDescent="0.15">
      <c r="A1858" s="2"/>
      <c r="B1858" s="29"/>
      <c r="C1858" s="37"/>
      <c r="D1858" s="37"/>
      <c r="E1858" s="37"/>
      <c r="F1858" s="37"/>
      <c r="G1858" s="70"/>
    </row>
    <row r="1859" spans="1:15" hidden="1" outlineLevel="1" x14ac:dyDescent="0.15">
      <c r="A1859" s="2"/>
      <c r="B1859" s="29" t="s">
        <v>1332</v>
      </c>
      <c r="C1859" s="37"/>
      <c r="D1859" s="37"/>
      <c r="E1859" s="37"/>
      <c r="F1859" s="37"/>
      <c r="G1859" s="70"/>
    </row>
    <row r="1860" spans="1:15" hidden="1" outlineLevel="1" x14ac:dyDescent="0.15">
      <c r="A1860" s="2"/>
      <c r="B1860" s="29" t="s">
        <v>1333</v>
      </c>
      <c r="C1860" s="37"/>
      <c r="D1860" s="37"/>
      <c r="E1860" s="37"/>
      <c r="F1860" s="37"/>
      <c r="G1860" s="129" t="s">
        <v>1334</v>
      </c>
    </row>
    <row r="1861" spans="1:15" hidden="1" outlineLevel="1" x14ac:dyDescent="0.15">
      <c r="A1861" s="2" t="s">
        <v>386</v>
      </c>
      <c r="B1861" s="29" t="s">
        <v>1335</v>
      </c>
      <c r="C1861" s="37"/>
      <c r="D1861" s="37"/>
      <c r="E1861" s="37"/>
      <c r="F1861" s="37"/>
      <c r="G1861" s="70"/>
    </row>
    <row r="1862" spans="1:15" hidden="1" outlineLevel="1" x14ac:dyDescent="0.15">
      <c r="A1862" s="2"/>
      <c r="B1862" s="29" t="s">
        <v>59</v>
      </c>
      <c r="C1862" s="37"/>
      <c r="D1862" s="37"/>
      <c r="E1862" s="37"/>
      <c r="F1862" s="37"/>
      <c r="G1862" s="70"/>
    </row>
    <row r="1863" spans="1:15" hidden="1" outlineLevel="1" x14ac:dyDescent="0.15">
      <c r="A1863" s="2"/>
      <c r="B1863" s="78"/>
      <c r="C1863" s="12"/>
      <c r="D1863" s="12"/>
      <c r="E1863" s="12"/>
      <c r="F1863" s="12"/>
      <c r="G1863" s="88"/>
    </row>
    <row r="1864" spans="1:15" hidden="1" outlineLevel="1" x14ac:dyDescent="0.15">
      <c r="A1864" s="2"/>
    </row>
    <row r="1865" spans="1:15" hidden="1" outlineLevel="1" x14ac:dyDescent="0.15">
      <c r="A1865" s="2"/>
    </row>
    <row r="1866" spans="1:15" collapsed="1" x14ac:dyDescent="0.15">
      <c r="B1866" s="89" t="s">
        <v>0</v>
      </c>
      <c r="C1866" s="73" t="s">
        <v>1336</v>
      </c>
      <c r="D1866" s="91" t="s">
        <v>2</v>
      </c>
      <c r="E1866" s="92" t="s">
        <v>1337</v>
      </c>
      <c r="F1866" s="91" t="s">
        <v>4</v>
      </c>
      <c r="G1866" s="93" t="s">
        <v>1338</v>
      </c>
      <c r="H1866" s="2">
        <v>30000</v>
      </c>
    </row>
    <row r="1867" spans="1:15" hidden="1" outlineLevel="1" x14ac:dyDescent="0.15">
      <c r="B1867" s="94" t="s">
        <v>6</v>
      </c>
      <c r="C1867" s="95" t="s">
        <v>7</v>
      </c>
      <c r="D1867" s="96" t="s">
        <v>8</v>
      </c>
      <c r="E1867" s="95" t="s">
        <v>1339</v>
      </c>
      <c r="F1867" s="96" t="s">
        <v>10</v>
      </c>
      <c r="G1867" s="97" t="s">
        <v>1340</v>
      </c>
    </row>
    <row r="1868" spans="1:15" hidden="1" outlineLevel="1" x14ac:dyDescent="0.15">
      <c r="B1868" s="98" t="s">
        <v>12</v>
      </c>
      <c r="C1868" s="99"/>
      <c r="D1868" s="100" t="s">
        <v>13</v>
      </c>
      <c r="E1868" s="99">
        <v>2</v>
      </c>
      <c r="F1868" s="100" t="s">
        <v>14</v>
      </c>
      <c r="G1868" s="15" t="s">
        <v>15</v>
      </c>
    </row>
    <row r="1869" spans="1:15" hidden="1" outlineLevel="1" x14ac:dyDescent="0.15">
      <c r="B1869" s="179" t="s">
        <v>16</v>
      </c>
      <c r="C1869" s="180"/>
      <c r="D1869" s="180"/>
      <c r="E1869" s="180"/>
      <c r="F1869" s="180"/>
      <c r="G1869" s="181"/>
    </row>
    <row r="1870" spans="1:15" hidden="1" outlineLevel="1" x14ac:dyDescent="0.15">
      <c r="B1870" s="102" t="s">
        <v>17</v>
      </c>
      <c r="C1870" s="103" t="s">
        <v>18</v>
      </c>
      <c r="D1870" s="103" t="s">
        <v>19</v>
      </c>
      <c r="E1870" s="103" t="s">
        <v>20</v>
      </c>
      <c r="F1870" s="103"/>
      <c r="G1870" s="104" t="s">
        <v>21</v>
      </c>
    </row>
    <row r="1871" spans="1:15" hidden="1" outlineLevel="1" x14ac:dyDescent="0.15">
      <c r="B1871" s="25" t="s">
        <v>270</v>
      </c>
      <c r="C1871" s="8" t="s">
        <v>271</v>
      </c>
      <c r="D1871" s="8" t="s">
        <v>24</v>
      </c>
      <c r="E1871" s="8" t="s">
        <v>137</v>
      </c>
      <c r="F1871" s="8" t="s">
        <v>138</v>
      </c>
      <c r="G1871" s="10" t="s">
        <v>272</v>
      </c>
      <c r="J1871" s="2" t="s">
        <v>27</v>
      </c>
      <c r="K1871" s="2" t="s">
        <v>28</v>
      </c>
      <c r="L1871" s="2" t="s">
        <v>29</v>
      </c>
      <c r="M1871" s="2" t="s">
        <v>24</v>
      </c>
      <c r="N1871" s="2">
        <v>1339</v>
      </c>
      <c r="O1871" s="2">
        <v>32</v>
      </c>
    </row>
    <row r="1872" spans="1:15" hidden="1" outlineLevel="1" x14ac:dyDescent="0.15">
      <c r="B1872" s="25"/>
      <c r="C1872" s="8"/>
      <c r="D1872" s="8"/>
      <c r="E1872" s="8"/>
      <c r="F1872" s="8"/>
      <c r="G1872" s="10"/>
    </row>
    <row r="1873" spans="2:7" hidden="1" outlineLevel="1" x14ac:dyDescent="0.15">
      <c r="B1873" s="25"/>
      <c r="C1873" s="8"/>
      <c r="D1873" s="8"/>
      <c r="E1873" s="8"/>
      <c r="F1873" s="8"/>
      <c r="G1873" s="10"/>
    </row>
    <row r="1874" spans="2:7" hidden="1" outlineLevel="1" x14ac:dyDescent="0.15">
      <c r="B1874" s="179" t="s">
        <v>50</v>
      </c>
      <c r="C1874" s="180"/>
      <c r="D1874" s="180"/>
      <c r="E1874" s="180"/>
      <c r="F1874" s="180"/>
      <c r="G1874" s="181"/>
    </row>
    <row r="1875" spans="2:7" hidden="1" outlineLevel="1" x14ac:dyDescent="0.15">
      <c r="B1875" s="102" t="s">
        <v>17</v>
      </c>
      <c r="C1875" s="103" t="s">
        <v>18</v>
      </c>
      <c r="D1875" s="103" t="s">
        <v>19</v>
      </c>
      <c r="E1875" s="103" t="s">
        <v>20</v>
      </c>
      <c r="F1875" s="103"/>
      <c r="G1875" s="104" t="s">
        <v>21</v>
      </c>
    </row>
    <row r="1876" spans="2:7" hidden="1" outlineLevel="1" x14ac:dyDescent="0.15">
      <c r="B1876" s="25"/>
      <c r="C1876" s="8"/>
      <c r="D1876" s="8"/>
      <c r="E1876" s="8"/>
      <c r="F1876" s="8"/>
      <c r="G1876" s="10"/>
    </row>
    <row r="1877" spans="2:7" hidden="1" outlineLevel="1" x14ac:dyDescent="0.15">
      <c r="B1877" s="25"/>
      <c r="C1877" s="8"/>
      <c r="D1877" s="8"/>
      <c r="E1877" s="8"/>
      <c r="F1877" s="8"/>
      <c r="G1877" s="10"/>
    </row>
    <row r="1878" spans="2:7" hidden="1" outlineLevel="1" x14ac:dyDescent="0.15">
      <c r="B1878" s="179" t="s">
        <v>51</v>
      </c>
      <c r="C1878" s="180"/>
      <c r="D1878" s="180"/>
      <c r="E1878" s="180"/>
      <c r="F1878" s="180"/>
      <c r="G1878" s="181"/>
    </row>
    <row r="1879" spans="2:7" hidden="1" outlineLevel="1" x14ac:dyDescent="0.15">
      <c r="B1879" s="79" t="s">
        <v>1341</v>
      </c>
      <c r="C1879" s="31"/>
      <c r="D1879" s="31"/>
      <c r="E1879" s="31"/>
      <c r="F1879" s="31"/>
      <c r="G1879" s="32"/>
    </row>
    <row r="1880" spans="2:7" hidden="1" outlineLevel="1" x14ac:dyDescent="0.15">
      <c r="B1880" s="30" t="s">
        <v>1342</v>
      </c>
      <c r="C1880" s="31"/>
      <c r="D1880" s="31"/>
      <c r="E1880" s="31"/>
      <c r="F1880" s="31"/>
      <c r="G1880" s="32"/>
    </row>
    <row r="1881" spans="2:7" hidden="1" outlineLevel="1" x14ac:dyDescent="0.15">
      <c r="B1881" s="30" t="s">
        <v>1343</v>
      </c>
      <c r="C1881" s="31"/>
      <c r="D1881" s="31"/>
      <c r="E1881" s="31"/>
      <c r="F1881" s="31"/>
      <c r="G1881" s="32"/>
    </row>
    <row r="1882" spans="2:7" hidden="1" outlineLevel="1" x14ac:dyDescent="0.15">
      <c r="B1882" s="30" t="s">
        <v>1344</v>
      </c>
      <c r="C1882" s="31"/>
      <c r="D1882" s="31"/>
      <c r="E1882" s="31"/>
      <c r="F1882" s="31"/>
      <c r="G1882" s="127" t="s">
        <v>1345</v>
      </c>
    </row>
    <row r="1883" spans="2:7" hidden="1" outlineLevel="1" x14ac:dyDescent="0.15">
      <c r="B1883" s="30" t="s">
        <v>1346</v>
      </c>
      <c r="C1883" s="31"/>
      <c r="D1883" s="31"/>
      <c r="E1883" s="31"/>
      <c r="F1883" s="31"/>
      <c r="G1883" s="32"/>
    </row>
    <row r="1884" spans="2:7" hidden="1" outlineLevel="1" x14ac:dyDescent="0.15">
      <c r="B1884" s="30" t="s">
        <v>1347</v>
      </c>
      <c r="C1884" s="31"/>
      <c r="D1884" s="31"/>
      <c r="E1884" s="31"/>
      <c r="F1884" s="31"/>
      <c r="G1884" s="32"/>
    </row>
    <row r="1885" spans="2:7" hidden="1" outlineLevel="1" x14ac:dyDescent="0.15">
      <c r="B1885" s="30"/>
      <c r="C1885" s="31"/>
      <c r="D1885" s="31"/>
      <c r="E1885" s="31"/>
      <c r="F1885" s="31"/>
      <c r="G1885" s="32"/>
    </row>
    <row r="1886" spans="2:7" hidden="1" outlineLevel="1" x14ac:dyDescent="0.15">
      <c r="B1886" s="79" t="s">
        <v>1348</v>
      </c>
      <c r="C1886" s="31"/>
      <c r="D1886" s="31"/>
      <c r="E1886" s="31"/>
      <c r="F1886" s="31"/>
      <c r="G1886" s="32"/>
    </row>
    <row r="1887" spans="2:7" hidden="1" outlineLevel="1" x14ac:dyDescent="0.15">
      <c r="B1887" s="130" t="s">
        <v>1349</v>
      </c>
      <c r="C1887" s="131"/>
      <c r="D1887" s="131"/>
      <c r="E1887" s="131"/>
      <c r="F1887" s="131"/>
      <c r="G1887" s="132"/>
    </row>
    <row r="1888" spans="2:7" hidden="1" outlineLevel="1" x14ac:dyDescent="0.15">
      <c r="B1888" s="30" t="s">
        <v>1350</v>
      </c>
      <c r="C1888" s="31"/>
      <c r="D1888" s="31"/>
      <c r="E1888" s="31"/>
      <c r="F1888" s="31"/>
      <c r="G1888" s="32"/>
    </row>
    <row r="1889" spans="2:7" hidden="1" outlineLevel="1" x14ac:dyDescent="0.15">
      <c r="B1889" s="30"/>
      <c r="C1889" s="31"/>
      <c r="D1889" s="31"/>
      <c r="E1889" s="31"/>
      <c r="F1889" s="31"/>
      <c r="G1889" s="32"/>
    </row>
    <row r="1890" spans="2:7" hidden="1" outlineLevel="1" x14ac:dyDescent="0.15">
      <c r="B1890" s="30" t="s">
        <v>1351</v>
      </c>
      <c r="C1890" s="31"/>
      <c r="D1890" s="31"/>
      <c r="E1890" s="31"/>
      <c r="F1890" s="31"/>
      <c r="G1890" s="127" t="s">
        <v>1082</v>
      </c>
    </row>
    <row r="1891" spans="2:7" hidden="1" outlineLevel="1" x14ac:dyDescent="0.15">
      <c r="B1891" s="30" t="s">
        <v>1352</v>
      </c>
      <c r="C1891" s="31"/>
      <c r="D1891" s="31"/>
      <c r="E1891" s="31"/>
      <c r="F1891" s="31"/>
      <c r="G1891" s="32"/>
    </row>
    <row r="1892" spans="2:7" hidden="1" outlineLevel="1" x14ac:dyDescent="0.15">
      <c r="B1892" s="30" t="s">
        <v>1353</v>
      </c>
      <c r="C1892" s="31"/>
      <c r="D1892" s="31"/>
      <c r="E1892" s="31"/>
      <c r="F1892" s="31"/>
      <c r="G1892" s="32"/>
    </row>
    <row r="1893" spans="2:7" hidden="1" outlineLevel="1" x14ac:dyDescent="0.15">
      <c r="B1893" s="30"/>
      <c r="C1893" s="31"/>
      <c r="D1893" s="31"/>
      <c r="E1893" s="31"/>
      <c r="F1893" s="31"/>
      <c r="G1893" s="32"/>
    </row>
    <row r="1894" spans="2:7" hidden="1" outlineLevel="1" x14ac:dyDescent="0.15">
      <c r="B1894" s="30" t="s">
        <v>1354</v>
      </c>
      <c r="C1894" s="31"/>
      <c r="D1894" s="31"/>
      <c r="E1894" s="31"/>
      <c r="F1894" s="31"/>
      <c r="G1894" s="127" t="s">
        <v>1094</v>
      </c>
    </row>
    <row r="1895" spans="2:7" hidden="1" outlineLevel="1" x14ac:dyDescent="0.15">
      <c r="B1895" s="30" t="s">
        <v>1355</v>
      </c>
      <c r="C1895" s="31"/>
      <c r="D1895" s="31"/>
      <c r="E1895" s="31"/>
      <c r="F1895" s="31"/>
      <c r="G1895" s="32"/>
    </row>
    <row r="1896" spans="2:7" hidden="1" outlineLevel="1" x14ac:dyDescent="0.15">
      <c r="B1896" s="79" t="s">
        <v>1356</v>
      </c>
      <c r="C1896" s="31"/>
      <c r="D1896" s="31"/>
      <c r="E1896" s="31"/>
      <c r="F1896" s="31"/>
      <c r="G1896" s="32"/>
    </row>
    <row r="1897" spans="2:7" hidden="1" outlineLevel="1" x14ac:dyDescent="0.15">
      <c r="B1897" s="30" t="s">
        <v>1357</v>
      </c>
      <c r="C1897" s="31"/>
      <c r="D1897" s="31"/>
      <c r="E1897" s="31"/>
      <c r="F1897" s="31"/>
      <c r="G1897" s="83"/>
    </row>
    <row r="1898" spans="2:7" hidden="1" outlineLevel="1" x14ac:dyDescent="0.15">
      <c r="B1898" s="30" t="s">
        <v>1358</v>
      </c>
      <c r="C1898" s="31"/>
      <c r="D1898" s="31"/>
      <c r="E1898" s="31"/>
      <c r="F1898" s="31"/>
      <c r="G1898" s="83"/>
    </row>
    <row r="1899" spans="2:7" hidden="1" outlineLevel="1" x14ac:dyDescent="0.15">
      <c r="B1899" s="30" t="s">
        <v>1359</v>
      </c>
      <c r="C1899" s="31"/>
      <c r="D1899" s="31"/>
      <c r="E1899" s="31"/>
      <c r="F1899" s="31"/>
      <c r="G1899" s="83"/>
    </row>
    <row r="1900" spans="2:7" hidden="1" outlineLevel="1" x14ac:dyDescent="0.15">
      <c r="B1900" s="30" t="s">
        <v>1360</v>
      </c>
      <c r="C1900" s="31"/>
      <c r="D1900" s="31"/>
      <c r="E1900" s="31"/>
      <c r="F1900" s="31"/>
      <c r="G1900" s="83"/>
    </row>
    <row r="1901" spans="2:7" hidden="1" outlineLevel="1" x14ac:dyDescent="0.15">
      <c r="B1901" s="30" t="s">
        <v>110</v>
      </c>
      <c r="C1901" s="31"/>
      <c r="D1901" s="31"/>
      <c r="E1901" s="31"/>
      <c r="F1901" s="31"/>
      <c r="G1901" s="83"/>
    </row>
    <row r="1902" spans="2:7" hidden="1" outlineLevel="1" x14ac:dyDescent="0.15">
      <c r="B1902" s="30" t="s">
        <v>1361</v>
      </c>
      <c r="C1902" s="31"/>
      <c r="D1902" s="31"/>
      <c r="E1902" s="31"/>
      <c r="F1902" s="31"/>
      <c r="G1902" s="32"/>
    </row>
    <row r="1903" spans="2:7" hidden="1" outlineLevel="1" x14ac:dyDescent="0.15">
      <c r="B1903" s="30"/>
      <c r="C1903" s="31"/>
      <c r="D1903" s="31"/>
      <c r="E1903" s="31"/>
      <c r="F1903" s="31"/>
      <c r="G1903" s="32"/>
    </row>
    <row r="1904" spans="2:7" hidden="1" outlineLevel="1" x14ac:dyDescent="0.15">
      <c r="B1904" s="79" t="s">
        <v>1362</v>
      </c>
      <c r="C1904" s="31"/>
      <c r="D1904" s="31"/>
      <c r="E1904" s="31"/>
      <c r="F1904" s="31"/>
      <c r="G1904" s="32"/>
    </row>
    <row r="1905" spans="2:7" hidden="1" outlineLevel="1" x14ac:dyDescent="0.15">
      <c r="B1905" s="30" t="s">
        <v>1342</v>
      </c>
      <c r="C1905" s="31"/>
      <c r="D1905" s="31"/>
      <c r="E1905" s="31"/>
      <c r="F1905" s="31"/>
      <c r="G1905" s="32"/>
    </row>
    <row r="1906" spans="2:7" hidden="1" outlineLevel="1" x14ac:dyDescent="0.15">
      <c r="B1906" s="30" t="s">
        <v>1343</v>
      </c>
      <c r="C1906" s="31"/>
      <c r="D1906" s="31"/>
      <c r="E1906" s="31"/>
      <c r="F1906" s="31"/>
      <c r="G1906" s="32"/>
    </row>
    <row r="1907" spans="2:7" hidden="1" outlineLevel="1" x14ac:dyDescent="0.15">
      <c r="B1907" s="30" t="s">
        <v>1363</v>
      </c>
      <c r="C1907" s="31"/>
      <c r="D1907" s="31"/>
      <c r="E1907" s="31"/>
      <c r="F1907" s="31"/>
      <c r="G1907" s="127" t="s">
        <v>1364</v>
      </c>
    </row>
    <row r="1908" spans="2:7" hidden="1" outlineLevel="1" x14ac:dyDescent="0.15">
      <c r="B1908" s="30" t="s">
        <v>1346</v>
      </c>
      <c r="C1908" s="31"/>
      <c r="D1908" s="31"/>
      <c r="E1908" s="31"/>
      <c r="F1908" s="31"/>
      <c r="G1908" s="32"/>
    </row>
    <row r="1909" spans="2:7" hidden="1" outlineLevel="1" x14ac:dyDescent="0.15">
      <c r="B1909" s="30" t="s">
        <v>1347</v>
      </c>
      <c r="C1909" s="31"/>
      <c r="D1909" s="31"/>
      <c r="E1909" s="31"/>
      <c r="F1909" s="31"/>
      <c r="G1909" s="32"/>
    </row>
    <row r="1910" spans="2:7" hidden="1" outlineLevel="1" x14ac:dyDescent="0.15">
      <c r="B1910" s="30"/>
      <c r="C1910" s="31"/>
      <c r="D1910" s="31"/>
      <c r="E1910" s="31"/>
      <c r="F1910" s="31"/>
      <c r="G1910" s="32"/>
    </row>
    <row r="1911" spans="2:7" hidden="1" outlineLevel="1" x14ac:dyDescent="0.15">
      <c r="B1911" s="79" t="s">
        <v>1348</v>
      </c>
      <c r="C1911" s="31"/>
      <c r="D1911" s="31"/>
      <c r="E1911" s="31"/>
      <c r="F1911" s="31"/>
      <c r="G1911" s="32"/>
    </row>
    <row r="1912" spans="2:7" hidden="1" outlineLevel="1" x14ac:dyDescent="0.15">
      <c r="B1912" s="130" t="s">
        <v>1349</v>
      </c>
      <c r="C1912" s="131"/>
      <c r="D1912" s="131"/>
      <c r="E1912" s="131"/>
      <c r="F1912" s="131"/>
      <c r="G1912" s="132"/>
    </row>
    <row r="1913" spans="2:7" hidden="1" outlineLevel="1" x14ac:dyDescent="0.15">
      <c r="B1913" s="30" t="s">
        <v>1365</v>
      </c>
      <c r="C1913" s="31"/>
      <c r="D1913" s="31"/>
      <c r="E1913" s="31"/>
      <c r="F1913" s="31"/>
      <c r="G1913" s="32"/>
    </row>
    <row r="1914" spans="2:7" hidden="1" outlineLevel="1" x14ac:dyDescent="0.15">
      <c r="B1914" s="30"/>
      <c r="C1914" s="31"/>
      <c r="D1914" s="31"/>
      <c r="E1914" s="31"/>
      <c r="F1914" s="31"/>
      <c r="G1914" s="32"/>
    </row>
    <row r="1915" spans="2:7" hidden="1" outlineLevel="1" x14ac:dyDescent="0.15">
      <c r="B1915" s="30" t="s">
        <v>1366</v>
      </c>
      <c r="C1915" s="31"/>
      <c r="D1915" s="31"/>
      <c r="E1915" s="31"/>
      <c r="F1915" s="31"/>
      <c r="G1915" s="127" t="s">
        <v>1182</v>
      </c>
    </row>
    <row r="1916" spans="2:7" hidden="1" outlineLevel="1" x14ac:dyDescent="0.15">
      <c r="B1916" s="30" t="s">
        <v>1352</v>
      </c>
      <c r="C1916" s="31"/>
      <c r="D1916" s="31"/>
      <c r="E1916" s="31"/>
      <c r="F1916" s="31"/>
      <c r="G1916" s="32"/>
    </row>
    <row r="1917" spans="2:7" hidden="1" outlineLevel="1" x14ac:dyDescent="0.15">
      <c r="B1917" s="30"/>
      <c r="C1917" s="31"/>
      <c r="D1917" s="31"/>
      <c r="E1917" s="31"/>
      <c r="F1917" s="31"/>
      <c r="G1917" s="32"/>
    </row>
    <row r="1918" spans="2:7" hidden="1" outlineLevel="1" x14ac:dyDescent="0.15">
      <c r="B1918" s="30" t="s">
        <v>1367</v>
      </c>
      <c r="C1918" s="31"/>
      <c r="D1918" s="31"/>
      <c r="E1918" s="31"/>
      <c r="F1918" s="31"/>
      <c r="G1918" s="32"/>
    </row>
    <row r="1919" spans="2:7" hidden="1" outlineLevel="1" x14ac:dyDescent="0.15">
      <c r="B1919" s="30"/>
      <c r="C1919" s="31"/>
      <c r="D1919" s="31"/>
      <c r="E1919" s="31"/>
      <c r="F1919" s="31"/>
      <c r="G1919" s="32"/>
    </row>
    <row r="1920" spans="2:7" hidden="1" outlineLevel="1" x14ac:dyDescent="0.15">
      <c r="B1920" s="30" t="s">
        <v>1368</v>
      </c>
      <c r="C1920" s="31"/>
      <c r="D1920" s="31"/>
      <c r="E1920" s="31"/>
      <c r="F1920" s="31"/>
      <c r="G1920" s="127" t="s">
        <v>1199</v>
      </c>
    </row>
    <row r="1921" spans="2:8" hidden="1" outlineLevel="1" x14ac:dyDescent="0.15">
      <c r="B1921" s="30" t="s">
        <v>1355</v>
      </c>
      <c r="C1921" s="31"/>
      <c r="D1921" s="31"/>
      <c r="E1921" s="31"/>
      <c r="F1921" s="31"/>
      <c r="G1921" s="32"/>
    </row>
    <row r="1922" spans="2:8" hidden="1" outlineLevel="1" x14ac:dyDescent="0.15">
      <c r="B1922" s="79" t="s">
        <v>1356</v>
      </c>
      <c r="C1922" s="31"/>
      <c r="D1922" s="31"/>
      <c r="E1922" s="31"/>
      <c r="F1922" s="31"/>
      <c r="G1922" s="32"/>
    </row>
    <row r="1923" spans="2:8" hidden="1" outlineLevel="1" x14ac:dyDescent="0.15">
      <c r="B1923" s="30" t="s">
        <v>1357</v>
      </c>
      <c r="C1923" s="31"/>
      <c r="D1923" s="31"/>
      <c r="E1923" s="31"/>
      <c r="F1923" s="31"/>
      <c r="G1923" s="83"/>
    </row>
    <row r="1924" spans="2:8" hidden="1" outlineLevel="1" x14ac:dyDescent="0.15">
      <c r="B1924" s="30" t="s">
        <v>1369</v>
      </c>
      <c r="C1924" s="31"/>
      <c r="D1924" s="31"/>
      <c r="E1924" s="31"/>
      <c r="F1924" s="31"/>
      <c r="G1924" s="83"/>
    </row>
    <row r="1925" spans="2:8" hidden="1" outlineLevel="1" x14ac:dyDescent="0.15">
      <c r="B1925" s="30" t="s">
        <v>1370</v>
      </c>
      <c r="C1925" s="31"/>
      <c r="D1925" s="31"/>
      <c r="E1925" s="31"/>
      <c r="F1925" s="31"/>
      <c r="G1925" s="83"/>
    </row>
    <row r="1926" spans="2:8" hidden="1" outlineLevel="1" x14ac:dyDescent="0.15">
      <c r="B1926" s="30" t="s">
        <v>1360</v>
      </c>
      <c r="C1926" s="31"/>
      <c r="D1926" s="31"/>
      <c r="E1926" s="31"/>
      <c r="F1926" s="31"/>
      <c r="G1926" s="83"/>
    </row>
    <row r="1927" spans="2:8" hidden="1" outlineLevel="1" x14ac:dyDescent="0.15">
      <c r="B1927" s="30" t="s">
        <v>110</v>
      </c>
      <c r="C1927" s="31"/>
      <c r="D1927" s="31"/>
      <c r="E1927" s="31"/>
      <c r="F1927" s="31"/>
      <c r="G1927" s="83"/>
    </row>
    <row r="1928" spans="2:8" hidden="1" outlineLevel="1" x14ac:dyDescent="0.15">
      <c r="B1928" s="30" t="s">
        <v>1361</v>
      </c>
      <c r="C1928" s="31"/>
      <c r="D1928" s="31"/>
      <c r="E1928" s="31"/>
      <c r="F1928" s="31"/>
      <c r="G1928" s="32"/>
    </row>
    <row r="1929" spans="2:8" hidden="1" outlineLevel="1" x14ac:dyDescent="0.15">
      <c r="B1929" s="116"/>
      <c r="C1929" s="117"/>
      <c r="D1929" s="117"/>
      <c r="E1929" s="117"/>
      <c r="F1929" s="117"/>
      <c r="G1929" s="118"/>
    </row>
    <row r="1930" spans="2:8" hidden="1" outlineLevel="1" x14ac:dyDescent="0.15"/>
    <row r="1931" spans="2:8" hidden="1" outlineLevel="1" x14ac:dyDescent="0.15"/>
    <row r="1932" spans="2:8" collapsed="1" x14ac:dyDescent="0.15">
      <c r="B1932" s="89" t="s">
        <v>0</v>
      </c>
      <c r="C1932" s="73" t="s">
        <v>1371</v>
      </c>
      <c r="D1932" s="91" t="s">
        <v>2</v>
      </c>
      <c r="E1932" s="92" t="s">
        <v>1372</v>
      </c>
      <c r="F1932" s="91" t="s">
        <v>4</v>
      </c>
      <c r="G1932" s="93" t="s">
        <v>1373</v>
      </c>
      <c r="H1932" s="2">
        <v>15000</v>
      </c>
    </row>
    <row r="1933" spans="2:8" hidden="1" outlineLevel="1" x14ac:dyDescent="0.15">
      <c r="B1933" s="94" t="s">
        <v>6</v>
      </c>
      <c r="C1933" s="95" t="s">
        <v>7</v>
      </c>
      <c r="D1933" s="96" t="s">
        <v>8</v>
      </c>
      <c r="E1933" s="95" t="s">
        <v>1374</v>
      </c>
      <c r="F1933" s="96" t="s">
        <v>10</v>
      </c>
      <c r="G1933" s="97"/>
    </row>
    <row r="1934" spans="2:8" hidden="1" outlineLevel="1" x14ac:dyDescent="0.15">
      <c r="B1934" s="98" t="s">
        <v>12</v>
      </c>
      <c r="C1934" s="99"/>
      <c r="D1934" s="100" t="s">
        <v>13</v>
      </c>
      <c r="E1934" s="99">
        <v>2</v>
      </c>
      <c r="F1934" s="100" t="s">
        <v>14</v>
      </c>
      <c r="G1934" s="15" t="s">
        <v>15</v>
      </c>
    </row>
    <row r="1935" spans="2:8" hidden="1" outlineLevel="1" x14ac:dyDescent="0.15">
      <c r="B1935" s="179" t="s">
        <v>16</v>
      </c>
      <c r="C1935" s="180"/>
      <c r="D1935" s="180"/>
      <c r="E1935" s="180"/>
      <c r="F1935" s="180"/>
      <c r="G1935" s="181"/>
    </row>
    <row r="1936" spans="2:8" hidden="1" outlineLevel="1" x14ac:dyDescent="0.15">
      <c r="B1936" s="102" t="s">
        <v>17</v>
      </c>
      <c r="C1936" s="103" t="s">
        <v>18</v>
      </c>
      <c r="D1936" s="103" t="s">
        <v>19</v>
      </c>
      <c r="E1936" s="103" t="s">
        <v>20</v>
      </c>
      <c r="F1936" s="103"/>
      <c r="G1936" s="104" t="s">
        <v>21</v>
      </c>
    </row>
    <row r="1937" spans="2:15" hidden="1" outlineLevel="1" x14ac:dyDescent="0.15">
      <c r="B1937" s="25" t="s">
        <v>270</v>
      </c>
      <c r="C1937" s="8" t="s">
        <v>271</v>
      </c>
      <c r="D1937" s="8" t="s">
        <v>24</v>
      </c>
      <c r="E1937" s="8" t="s">
        <v>137</v>
      </c>
      <c r="F1937" s="8" t="s">
        <v>138</v>
      </c>
      <c r="G1937" s="10" t="s">
        <v>272</v>
      </c>
      <c r="J1937" s="2" t="s">
        <v>27</v>
      </c>
      <c r="K1937" s="2" t="s">
        <v>28</v>
      </c>
      <c r="L1937" s="2" t="s">
        <v>29</v>
      </c>
      <c r="M1937" s="2" t="s">
        <v>24</v>
      </c>
      <c r="N1937" s="2">
        <v>1339</v>
      </c>
      <c r="O1937" s="2">
        <v>32</v>
      </c>
    </row>
    <row r="1938" spans="2:15" hidden="1" outlineLevel="1" x14ac:dyDescent="0.15">
      <c r="B1938" s="25" t="s">
        <v>967</v>
      </c>
      <c r="C1938" s="8" t="s">
        <v>968</v>
      </c>
      <c r="D1938" s="8" t="s">
        <v>24</v>
      </c>
      <c r="E1938" s="8">
        <v>0</v>
      </c>
      <c r="F1938" s="8" t="s">
        <v>25</v>
      </c>
      <c r="G1938" s="10" t="s">
        <v>969</v>
      </c>
    </row>
    <row r="1939" spans="2:15" hidden="1" outlineLevel="1" x14ac:dyDescent="0.15">
      <c r="B1939" s="25"/>
      <c r="C1939" s="8"/>
      <c r="D1939" s="8"/>
      <c r="E1939" s="8"/>
      <c r="F1939" s="8"/>
      <c r="G1939" s="10"/>
    </row>
    <row r="1940" spans="2:15" hidden="1" outlineLevel="1" x14ac:dyDescent="0.15">
      <c r="B1940" s="179" t="s">
        <v>50</v>
      </c>
      <c r="C1940" s="180"/>
      <c r="D1940" s="180"/>
      <c r="E1940" s="180"/>
      <c r="F1940" s="180"/>
      <c r="G1940" s="181"/>
    </row>
    <row r="1941" spans="2:15" hidden="1" outlineLevel="1" x14ac:dyDescent="0.15">
      <c r="B1941" s="102" t="s">
        <v>17</v>
      </c>
      <c r="C1941" s="103" t="s">
        <v>18</v>
      </c>
      <c r="D1941" s="103" t="s">
        <v>19</v>
      </c>
      <c r="E1941" s="103" t="s">
        <v>20</v>
      </c>
      <c r="F1941" s="103"/>
      <c r="G1941" s="104" t="s">
        <v>21</v>
      </c>
    </row>
    <row r="1942" spans="2:15" hidden="1" outlineLevel="1" x14ac:dyDescent="0.15">
      <c r="B1942" s="25"/>
      <c r="C1942" s="8"/>
      <c r="D1942" s="8"/>
      <c r="E1942" s="8"/>
      <c r="F1942" s="8"/>
      <c r="G1942" s="10"/>
    </row>
    <row r="1943" spans="2:15" hidden="1" outlineLevel="1" x14ac:dyDescent="0.15">
      <c r="B1943" s="25"/>
      <c r="C1943" s="8"/>
      <c r="D1943" s="8"/>
      <c r="E1943" s="8"/>
      <c r="F1943" s="8"/>
      <c r="G1943" s="10"/>
    </row>
    <row r="1944" spans="2:15" hidden="1" outlineLevel="1" x14ac:dyDescent="0.15">
      <c r="B1944" s="179" t="s">
        <v>51</v>
      </c>
      <c r="C1944" s="180"/>
      <c r="D1944" s="180"/>
      <c r="E1944" s="180"/>
      <c r="F1944" s="180"/>
      <c r="G1944" s="181"/>
    </row>
    <row r="1945" spans="2:15" hidden="1" outlineLevel="1" x14ac:dyDescent="0.15">
      <c r="B1945" s="79" t="s">
        <v>1341</v>
      </c>
      <c r="C1945" s="31"/>
      <c r="D1945" s="31"/>
      <c r="E1945" s="31"/>
      <c r="F1945" s="31"/>
      <c r="G1945" s="32"/>
    </row>
    <row r="1946" spans="2:15" hidden="1" outlineLevel="1" x14ac:dyDescent="0.15">
      <c r="B1946" s="30" t="s">
        <v>1342</v>
      </c>
      <c r="C1946" s="31"/>
      <c r="D1946" s="31"/>
      <c r="E1946" s="31"/>
      <c r="F1946" s="31"/>
      <c r="G1946" s="32"/>
    </row>
    <row r="1947" spans="2:15" hidden="1" outlineLevel="1" x14ac:dyDescent="0.15">
      <c r="B1947" s="30" t="s">
        <v>1343</v>
      </c>
      <c r="C1947" s="31"/>
      <c r="D1947" s="31"/>
      <c r="E1947" s="31"/>
      <c r="F1947" s="31"/>
      <c r="G1947" s="32"/>
    </row>
    <row r="1948" spans="2:15" hidden="1" outlineLevel="1" x14ac:dyDescent="0.15">
      <c r="B1948" s="79" t="s">
        <v>1375</v>
      </c>
      <c r="C1948" s="31"/>
      <c r="D1948" s="31"/>
      <c r="E1948" s="31"/>
      <c r="F1948" s="31"/>
      <c r="G1948" s="32"/>
    </row>
    <row r="1949" spans="2:15" hidden="1" outlineLevel="1" x14ac:dyDescent="0.15">
      <c r="B1949" s="30" t="s">
        <v>1376</v>
      </c>
      <c r="C1949" s="31"/>
      <c r="D1949" s="31"/>
      <c r="E1949" s="31"/>
      <c r="F1949" s="31"/>
      <c r="G1949" s="127" t="s">
        <v>1377</v>
      </c>
    </row>
    <row r="1950" spans="2:15" hidden="1" outlineLevel="1" x14ac:dyDescent="0.15">
      <c r="B1950" s="30" t="s">
        <v>1346</v>
      </c>
      <c r="C1950" s="31"/>
      <c r="D1950" s="31"/>
      <c r="E1950" s="31"/>
      <c r="F1950" s="31"/>
      <c r="G1950" s="32"/>
    </row>
    <row r="1951" spans="2:15" hidden="1" outlineLevel="1" x14ac:dyDescent="0.15">
      <c r="B1951" s="30" t="s">
        <v>1347</v>
      </c>
      <c r="C1951" s="31"/>
      <c r="D1951" s="31"/>
      <c r="E1951" s="31"/>
      <c r="F1951" s="31"/>
      <c r="G1951" s="32"/>
    </row>
    <row r="1952" spans="2:15" hidden="1" outlineLevel="1" x14ac:dyDescent="0.15">
      <c r="B1952" s="30" t="s">
        <v>1378</v>
      </c>
      <c r="C1952" s="31"/>
      <c r="D1952" s="31"/>
      <c r="E1952" s="31"/>
      <c r="F1952" s="31"/>
      <c r="G1952" s="127" t="s">
        <v>1379</v>
      </c>
    </row>
    <row r="1953" spans="1:8" hidden="1" outlineLevel="1" x14ac:dyDescent="0.15">
      <c r="B1953" s="30" t="s">
        <v>1357</v>
      </c>
      <c r="C1953" s="31"/>
      <c r="D1953" s="31"/>
      <c r="E1953" s="31"/>
      <c r="F1953" s="31"/>
      <c r="G1953" s="83"/>
    </row>
    <row r="1954" spans="1:8" hidden="1" outlineLevel="1" x14ac:dyDescent="0.15">
      <c r="B1954" s="30" t="s">
        <v>1358</v>
      </c>
      <c r="C1954" s="31"/>
      <c r="D1954" s="31"/>
      <c r="E1954" s="31"/>
      <c r="F1954" s="31"/>
      <c r="G1954" s="83"/>
    </row>
    <row r="1955" spans="1:8" hidden="1" outlineLevel="1" x14ac:dyDescent="0.15">
      <c r="B1955" s="30" t="s">
        <v>1359</v>
      </c>
      <c r="C1955" s="31"/>
      <c r="D1955" s="31"/>
      <c r="E1955" s="31"/>
      <c r="F1955" s="31"/>
      <c r="G1955" s="83"/>
    </row>
    <row r="1956" spans="1:8" hidden="1" outlineLevel="1" x14ac:dyDescent="0.15">
      <c r="B1956" s="30" t="s">
        <v>1380</v>
      </c>
      <c r="C1956" s="31"/>
      <c r="D1956" s="31"/>
      <c r="E1956" s="31"/>
      <c r="F1956" s="31"/>
      <c r="G1956" s="83"/>
    </row>
    <row r="1957" spans="1:8" hidden="1" outlineLevel="1" x14ac:dyDescent="0.15">
      <c r="B1957" s="30" t="s">
        <v>1360</v>
      </c>
      <c r="C1957" s="31"/>
      <c r="D1957" s="31"/>
      <c r="E1957" s="31"/>
      <c r="F1957" s="31"/>
      <c r="G1957" s="83"/>
    </row>
    <row r="1958" spans="1:8" hidden="1" outlineLevel="1" x14ac:dyDescent="0.15">
      <c r="B1958" s="30" t="s">
        <v>110</v>
      </c>
      <c r="C1958" s="31"/>
      <c r="D1958" s="31"/>
      <c r="E1958" s="31"/>
      <c r="F1958" s="31"/>
      <c r="G1958" s="83"/>
    </row>
    <row r="1959" spans="1:8" hidden="1" outlineLevel="1" x14ac:dyDescent="0.15">
      <c r="B1959" s="79" t="s">
        <v>1335</v>
      </c>
      <c r="C1959" s="31"/>
      <c r="D1959" s="31"/>
      <c r="E1959" s="31"/>
      <c r="F1959" s="31"/>
      <c r="G1959" s="32"/>
    </row>
    <row r="1960" spans="1:8" hidden="1" outlineLevel="1" x14ac:dyDescent="0.15">
      <c r="B1960" s="30" t="s">
        <v>1361</v>
      </c>
      <c r="C1960" s="31"/>
      <c r="D1960" s="31"/>
      <c r="E1960" s="31"/>
      <c r="F1960" s="31"/>
      <c r="G1960" s="32"/>
    </row>
    <row r="1961" spans="1:8" hidden="1" outlineLevel="1" x14ac:dyDescent="0.15">
      <c r="B1961" s="30"/>
      <c r="C1961" s="31"/>
      <c r="D1961" s="31"/>
      <c r="E1961" s="31"/>
      <c r="F1961" s="31"/>
      <c r="G1961" s="32"/>
    </row>
    <row r="1962" spans="1:8" hidden="1" outlineLevel="1" x14ac:dyDescent="0.15">
      <c r="B1962" s="116"/>
      <c r="C1962" s="117"/>
      <c r="D1962" s="117"/>
      <c r="E1962" s="117"/>
      <c r="F1962" s="117"/>
      <c r="G1962" s="118"/>
    </row>
    <row r="1963" spans="1:8" hidden="1" outlineLevel="1" x14ac:dyDescent="0.15"/>
    <row r="1964" spans="1:8" hidden="1" outlineLevel="1" x14ac:dyDescent="0.15"/>
    <row r="1965" spans="1:8" collapsed="1" x14ac:dyDescent="0.15">
      <c r="A1965" s="2"/>
      <c r="B1965" s="89" t="s">
        <v>0</v>
      </c>
      <c r="C1965" s="73" t="s">
        <v>1381</v>
      </c>
      <c r="D1965" s="91" t="s">
        <v>2</v>
      </c>
      <c r="E1965" s="92" t="s">
        <v>1382</v>
      </c>
      <c r="F1965" s="91" t="s">
        <v>4</v>
      </c>
      <c r="G1965" s="93" t="s">
        <v>1383</v>
      </c>
      <c r="H1965" s="2">
        <v>10000</v>
      </c>
    </row>
    <row r="1966" spans="1:8" hidden="1" outlineLevel="1" x14ac:dyDescent="0.15">
      <c r="A1966" s="2"/>
      <c r="B1966" s="94" t="s">
        <v>6</v>
      </c>
      <c r="C1966" s="95" t="s">
        <v>7</v>
      </c>
      <c r="D1966" s="96" t="s">
        <v>8</v>
      </c>
      <c r="E1966" s="95" t="s">
        <v>1384</v>
      </c>
      <c r="F1966" s="96" t="s">
        <v>10</v>
      </c>
      <c r="G1966" s="97"/>
    </row>
    <row r="1967" spans="1:8" hidden="1" outlineLevel="1" x14ac:dyDescent="0.15">
      <c r="A1967" s="2"/>
      <c r="B1967" s="98" t="s">
        <v>12</v>
      </c>
      <c r="C1967" s="99"/>
      <c r="D1967" s="100" t="s">
        <v>13</v>
      </c>
      <c r="E1967" s="99">
        <v>2</v>
      </c>
      <c r="F1967" s="100" t="s">
        <v>14</v>
      </c>
      <c r="G1967" s="101" t="s">
        <v>15</v>
      </c>
    </row>
    <row r="1968" spans="1:8" hidden="1" outlineLevel="1" x14ac:dyDescent="0.15">
      <c r="A1968" s="2"/>
      <c r="B1968" s="179" t="s">
        <v>16</v>
      </c>
      <c r="C1968" s="180"/>
      <c r="D1968" s="180"/>
      <c r="E1968" s="180"/>
      <c r="F1968" s="180"/>
      <c r="G1968" s="181"/>
    </row>
    <row r="1969" spans="1:15" hidden="1" outlineLevel="1" x14ac:dyDescent="0.15">
      <c r="A1969" s="2"/>
      <c r="B1969" s="102" t="s">
        <v>17</v>
      </c>
      <c r="C1969" s="103" t="s">
        <v>18</v>
      </c>
      <c r="D1969" s="103" t="s">
        <v>19</v>
      </c>
      <c r="E1969" s="103" t="s">
        <v>20</v>
      </c>
      <c r="F1969" s="103"/>
      <c r="G1969" s="104" t="s">
        <v>21</v>
      </c>
    </row>
    <row r="1970" spans="1:15" hidden="1" outlineLevel="1" x14ac:dyDescent="0.15">
      <c r="B1970" s="25" t="s">
        <v>270</v>
      </c>
      <c r="C1970" s="8" t="s">
        <v>271</v>
      </c>
      <c r="D1970" s="8" t="s">
        <v>24</v>
      </c>
      <c r="E1970" s="8" t="s">
        <v>137</v>
      </c>
      <c r="F1970" s="8" t="s">
        <v>138</v>
      </c>
      <c r="G1970" s="10" t="s">
        <v>272</v>
      </c>
      <c r="J1970" s="2" t="s">
        <v>27</v>
      </c>
      <c r="K1970" s="2" t="s">
        <v>28</v>
      </c>
      <c r="L1970" s="2" t="s">
        <v>29</v>
      </c>
      <c r="M1970" s="2" t="s">
        <v>24</v>
      </c>
      <c r="N1970" s="2">
        <v>1339</v>
      </c>
      <c r="O1970" s="2">
        <v>32</v>
      </c>
    </row>
    <row r="1971" spans="1:15" hidden="1" outlineLevel="1" x14ac:dyDescent="0.15">
      <c r="B1971" s="25" t="s">
        <v>1305</v>
      </c>
      <c r="C1971" s="8" t="s">
        <v>1306</v>
      </c>
      <c r="D1971" s="8" t="s">
        <v>156</v>
      </c>
      <c r="E1971" s="8">
        <v>0</v>
      </c>
      <c r="F1971" s="8" t="s">
        <v>25</v>
      </c>
      <c r="G1971" s="10" t="s">
        <v>1307</v>
      </c>
    </row>
    <row r="1972" spans="1:15" hidden="1" outlineLevel="1" x14ac:dyDescent="0.15">
      <c r="B1972" s="25" t="s">
        <v>967</v>
      </c>
      <c r="C1972" s="8" t="s">
        <v>968</v>
      </c>
      <c r="D1972" s="8" t="s">
        <v>24</v>
      </c>
      <c r="E1972" s="8">
        <v>0</v>
      </c>
      <c r="F1972" s="8" t="s">
        <v>25</v>
      </c>
      <c r="G1972" s="10" t="s">
        <v>969</v>
      </c>
    </row>
    <row r="1973" spans="1:15" hidden="1" outlineLevel="1" x14ac:dyDescent="0.15">
      <c r="B1973" s="25"/>
      <c r="C1973" s="8"/>
      <c r="D1973" s="8"/>
      <c r="E1973" s="8"/>
      <c r="F1973" s="8"/>
      <c r="G1973" s="10"/>
    </row>
    <row r="1974" spans="1:15" hidden="1" outlineLevel="1" x14ac:dyDescent="0.15">
      <c r="A1974" s="2"/>
      <c r="B1974" s="179" t="s">
        <v>50</v>
      </c>
      <c r="C1974" s="180"/>
      <c r="D1974" s="180"/>
      <c r="E1974" s="180"/>
      <c r="F1974" s="180"/>
      <c r="G1974" s="181"/>
    </row>
    <row r="1975" spans="1:15" hidden="1" outlineLevel="1" x14ac:dyDescent="0.15">
      <c r="A1975" s="2"/>
      <c r="B1975" s="102" t="s">
        <v>17</v>
      </c>
      <c r="C1975" s="103" t="s">
        <v>18</v>
      </c>
      <c r="D1975" s="103" t="s">
        <v>19</v>
      </c>
      <c r="E1975" s="103" t="s">
        <v>20</v>
      </c>
      <c r="F1975" s="103"/>
      <c r="G1975" s="104" t="s">
        <v>21</v>
      </c>
    </row>
    <row r="1976" spans="1:15" ht="16.5" hidden="1" customHeight="1" outlineLevel="1" x14ac:dyDescent="0.15">
      <c r="A1976" s="2"/>
      <c r="B1976" s="29" t="s">
        <v>154</v>
      </c>
      <c r="C1976" s="8" t="s">
        <v>155</v>
      </c>
      <c r="D1976" s="8" t="s">
        <v>156</v>
      </c>
      <c r="E1976" s="8">
        <v>0</v>
      </c>
      <c r="F1976" s="8" t="s">
        <v>25</v>
      </c>
      <c r="G1976" s="10"/>
    </row>
    <row r="1977" spans="1:15" hidden="1" outlineLevel="1" x14ac:dyDescent="0.15">
      <c r="A1977" s="2"/>
      <c r="B1977" s="22" t="s">
        <v>208</v>
      </c>
      <c r="C1977" s="8" t="s">
        <v>209</v>
      </c>
      <c r="D1977" s="8" t="s">
        <v>24</v>
      </c>
      <c r="E1977" s="8">
        <v>0</v>
      </c>
      <c r="F1977" s="8" t="s">
        <v>25</v>
      </c>
      <c r="G1977" s="10" t="s">
        <v>210</v>
      </c>
    </row>
    <row r="1978" spans="1:15" hidden="1" outlineLevel="1" x14ac:dyDescent="0.15">
      <c r="A1978" s="2"/>
      <c r="B1978" s="22" t="s">
        <v>22</v>
      </c>
      <c r="C1978" s="8" t="s">
        <v>23</v>
      </c>
      <c r="D1978" s="8" t="s">
        <v>24</v>
      </c>
      <c r="E1978" s="8">
        <v>0</v>
      </c>
      <c r="F1978" s="8" t="s">
        <v>25</v>
      </c>
      <c r="G1978" s="10" t="s">
        <v>26</v>
      </c>
    </row>
    <row r="1979" spans="1:15" hidden="1" outlineLevel="1" x14ac:dyDescent="0.15">
      <c r="A1979" s="2"/>
      <c r="B1979" s="22" t="s">
        <v>79</v>
      </c>
      <c r="C1979" s="8" t="s">
        <v>80</v>
      </c>
      <c r="D1979" s="8" t="s">
        <v>24</v>
      </c>
      <c r="E1979" s="8">
        <v>0</v>
      </c>
      <c r="F1979" s="8" t="s">
        <v>25</v>
      </c>
      <c r="G1979" s="10" t="s">
        <v>81</v>
      </c>
    </row>
    <row r="1980" spans="1:15" hidden="1" outlineLevel="1" x14ac:dyDescent="0.15">
      <c r="A1980" s="2"/>
      <c r="B1980" s="22" t="s">
        <v>30</v>
      </c>
      <c r="C1980" s="8" t="s">
        <v>31</v>
      </c>
      <c r="D1980" s="8" t="s">
        <v>24</v>
      </c>
      <c r="E1980" s="8">
        <v>0</v>
      </c>
      <c r="F1980" s="8" t="s">
        <v>25</v>
      </c>
      <c r="G1980" s="10"/>
    </row>
    <row r="1981" spans="1:15" hidden="1" outlineLevel="1" x14ac:dyDescent="0.15">
      <c r="A1981" s="2"/>
      <c r="B1981" s="22" t="s">
        <v>32</v>
      </c>
      <c r="C1981" s="8" t="s">
        <v>33</v>
      </c>
      <c r="D1981" s="8" t="s">
        <v>34</v>
      </c>
      <c r="E1981" s="8" t="s">
        <v>35</v>
      </c>
      <c r="F1981" s="8" t="s">
        <v>36</v>
      </c>
      <c r="G1981" s="10"/>
    </row>
    <row r="1982" spans="1:15" hidden="1" outlineLevel="1" x14ac:dyDescent="0.15">
      <c r="A1982" s="2"/>
      <c r="B1982" s="22" t="s">
        <v>307</v>
      </c>
      <c r="C1982" s="8" t="s">
        <v>308</v>
      </c>
      <c r="D1982" s="8" t="s">
        <v>24</v>
      </c>
      <c r="E1982" s="8">
        <v>0</v>
      </c>
      <c r="F1982" s="8" t="s">
        <v>25</v>
      </c>
      <c r="G1982" s="10" t="s">
        <v>309</v>
      </c>
    </row>
    <row r="1983" spans="1:15" hidden="1" outlineLevel="1" x14ac:dyDescent="0.15">
      <c r="A1983" s="2"/>
      <c r="B1983" s="30" t="s">
        <v>40</v>
      </c>
      <c r="C1983" s="8" t="s">
        <v>41</v>
      </c>
      <c r="D1983" s="8" t="s">
        <v>42</v>
      </c>
      <c r="E1983" s="8">
        <v>0</v>
      </c>
      <c r="F1983" s="8" t="s">
        <v>25</v>
      </c>
      <c r="G1983" s="10"/>
    </row>
    <row r="1984" spans="1:15" hidden="1" outlineLevel="1" x14ac:dyDescent="0.15">
      <c r="B1984" s="25" t="s">
        <v>1385</v>
      </c>
      <c r="C1984" s="8" t="s">
        <v>1386</v>
      </c>
      <c r="D1984" s="8" t="s">
        <v>24</v>
      </c>
      <c r="E1984" s="8">
        <v>0</v>
      </c>
      <c r="F1984" s="8" t="s">
        <v>25</v>
      </c>
      <c r="G1984" s="10"/>
    </row>
    <row r="1985" spans="1:7" hidden="1" outlineLevel="1" x14ac:dyDescent="0.15">
      <c r="B1985" s="25"/>
      <c r="C1985" s="8"/>
      <c r="D1985" s="8"/>
      <c r="E1985" s="8"/>
      <c r="F1985" s="8"/>
      <c r="G1985" s="10"/>
    </row>
    <row r="1986" spans="1:7" hidden="1" outlineLevel="1" x14ac:dyDescent="0.15">
      <c r="A1986" s="2"/>
      <c r="B1986" s="179" t="s">
        <v>51</v>
      </c>
      <c r="C1986" s="180"/>
      <c r="D1986" s="180"/>
      <c r="E1986" s="180"/>
      <c r="F1986" s="180"/>
      <c r="G1986" s="181"/>
    </row>
    <row r="1987" spans="1:7" hidden="1" outlineLevel="1" x14ac:dyDescent="0.15">
      <c r="B1987" s="25" t="s">
        <v>1010</v>
      </c>
      <c r="C1987" s="8"/>
      <c r="D1987" s="8"/>
      <c r="E1987" s="8"/>
      <c r="F1987" s="8"/>
      <c r="G1987" s="10"/>
    </row>
    <row r="1988" spans="1:7" hidden="1" outlineLevel="1" x14ac:dyDescent="0.15">
      <c r="B1988" s="25" t="s">
        <v>1387</v>
      </c>
      <c r="C1988" s="8"/>
      <c r="D1988" s="8"/>
      <c r="E1988" s="8"/>
      <c r="F1988" s="8"/>
      <c r="G1988" s="10"/>
    </row>
    <row r="1989" spans="1:7" hidden="1" outlineLevel="1" x14ac:dyDescent="0.15">
      <c r="B1989" s="25" t="s">
        <v>1388</v>
      </c>
      <c r="C1989" s="8"/>
      <c r="D1989" s="8"/>
      <c r="E1989" s="8"/>
      <c r="F1989" s="8"/>
      <c r="G1989" s="133" t="s">
        <v>1389</v>
      </c>
    </row>
    <row r="1990" spans="1:7" hidden="1" outlineLevel="1" x14ac:dyDescent="0.15">
      <c r="B1990" s="25" t="s">
        <v>1390</v>
      </c>
      <c r="C1990" s="8"/>
      <c r="D1990" s="8"/>
      <c r="E1990" s="8"/>
      <c r="F1990" s="8"/>
      <c r="G1990" s="64"/>
    </row>
    <row r="1991" spans="1:7" hidden="1" outlineLevel="1" x14ac:dyDescent="0.15">
      <c r="B1991" s="25" t="s">
        <v>1391</v>
      </c>
      <c r="C1991" s="8"/>
      <c r="D1991" s="8"/>
      <c r="E1991" s="8"/>
      <c r="F1991" s="8"/>
      <c r="G1991" s="64"/>
    </row>
    <row r="1992" spans="1:7" hidden="1" outlineLevel="1" x14ac:dyDescent="0.15">
      <c r="B1992" s="25" t="s">
        <v>1358</v>
      </c>
      <c r="C1992" s="8"/>
      <c r="D1992" s="8"/>
      <c r="E1992" s="8"/>
      <c r="F1992" s="8"/>
      <c r="G1992" s="64"/>
    </row>
    <row r="1993" spans="1:7" hidden="1" outlineLevel="1" x14ac:dyDescent="0.15">
      <c r="B1993" s="25" t="s">
        <v>1359</v>
      </c>
      <c r="C1993" s="8"/>
      <c r="D1993" s="8"/>
      <c r="E1993" s="8"/>
      <c r="F1993" s="8"/>
      <c r="G1993" s="64"/>
    </row>
    <row r="1994" spans="1:7" hidden="1" outlineLevel="1" x14ac:dyDescent="0.15">
      <c r="B1994" s="25" t="s">
        <v>1380</v>
      </c>
      <c r="C1994" s="8"/>
      <c r="D1994" s="8"/>
      <c r="E1994" s="8"/>
      <c r="F1994" s="8"/>
      <c r="G1994" s="64"/>
    </row>
    <row r="1995" spans="1:7" hidden="1" outlineLevel="1" x14ac:dyDescent="0.15">
      <c r="B1995" s="25" t="s">
        <v>1392</v>
      </c>
      <c r="C1995" s="8"/>
      <c r="D1995" s="8"/>
      <c r="E1995" s="8"/>
      <c r="F1995" s="8"/>
      <c r="G1995" s="64"/>
    </row>
    <row r="1996" spans="1:7" hidden="1" outlineLevel="1" x14ac:dyDescent="0.15">
      <c r="B1996" s="25" t="s">
        <v>110</v>
      </c>
      <c r="C1996" s="8"/>
      <c r="D1996" s="8"/>
      <c r="E1996" s="8"/>
      <c r="F1996" s="8"/>
      <c r="G1996" s="64"/>
    </row>
    <row r="1997" spans="1:7" hidden="1" outlineLevel="1" x14ac:dyDescent="0.15">
      <c r="B1997" s="25" t="s">
        <v>1393</v>
      </c>
      <c r="C1997" s="8"/>
      <c r="D1997" s="8"/>
      <c r="E1997" s="8"/>
      <c r="F1997" s="8"/>
      <c r="G1997" s="133" t="s">
        <v>1394</v>
      </c>
    </row>
    <row r="1998" spans="1:7" hidden="1" outlineLevel="1" x14ac:dyDescent="0.15">
      <c r="B1998" s="25" t="s">
        <v>1013</v>
      </c>
      <c r="C1998" s="8"/>
      <c r="D1998" s="8"/>
      <c r="E1998" s="8"/>
      <c r="F1998" s="8"/>
      <c r="G1998" s="10"/>
    </row>
    <row r="1999" spans="1:7" hidden="1" outlineLevel="1" x14ac:dyDescent="0.15">
      <c r="B1999" s="25"/>
      <c r="C1999" s="8"/>
      <c r="D1999" s="8"/>
      <c r="E1999" s="8"/>
      <c r="F1999" s="8"/>
      <c r="G1999" s="10"/>
    </row>
    <row r="2000" spans="1:7" hidden="1" outlineLevel="1" x14ac:dyDescent="0.15">
      <c r="A2000" s="2"/>
      <c r="B2000" s="116"/>
      <c r="C2000" s="117"/>
      <c r="D2000" s="117"/>
      <c r="E2000" s="117"/>
      <c r="F2000" s="117"/>
      <c r="G2000" s="118"/>
    </row>
    <row r="2001" spans="1:15" hidden="1" outlineLevel="1" x14ac:dyDescent="0.15"/>
    <row r="2002" spans="1:15" hidden="1" outlineLevel="1" x14ac:dyDescent="0.15"/>
    <row r="2003" spans="1:15" collapsed="1" x14ac:dyDescent="0.15">
      <c r="B2003" s="3" t="s">
        <v>0</v>
      </c>
      <c r="C2003" s="4" t="s">
        <v>1395</v>
      </c>
      <c r="D2003" s="5" t="s">
        <v>2</v>
      </c>
      <c r="E2003" s="4" t="s">
        <v>1396</v>
      </c>
      <c r="F2003" s="5" t="s">
        <v>4</v>
      </c>
      <c r="G2003" s="6" t="s">
        <v>1397</v>
      </c>
    </row>
    <row r="2004" spans="1:15" hidden="1" outlineLevel="1" x14ac:dyDescent="0.15">
      <c r="B2004" s="7" t="s">
        <v>6</v>
      </c>
      <c r="C2004" s="8" t="s">
        <v>7</v>
      </c>
      <c r="D2004" s="9" t="s">
        <v>8</v>
      </c>
      <c r="E2004" s="8" t="s">
        <v>1398</v>
      </c>
      <c r="F2004" s="9" t="s">
        <v>10</v>
      </c>
      <c r="G2004" s="10" t="s">
        <v>1399</v>
      </c>
    </row>
    <row r="2005" spans="1:15" hidden="1" outlineLevel="1" x14ac:dyDescent="0.15">
      <c r="B2005" s="42" t="s">
        <v>12</v>
      </c>
      <c r="C2005" s="12"/>
      <c r="D2005" s="14" t="s">
        <v>13</v>
      </c>
      <c r="E2005" s="12">
        <v>7</v>
      </c>
      <c r="F2005" s="14" t="s">
        <v>14</v>
      </c>
      <c r="G2005" s="15" t="s">
        <v>15</v>
      </c>
    </row>
    <row r="2006" spans="1:15" hidden="1" outlineLevel="1" x14ac:dyDescent="0.15">
      <c r="B2006" s="161" t="s">
        <v>16</v>
      </c>
      <c r="C2006" s="162"/>
      <c r="D2006" s="162"/>
      <c r="E2006" s="162"/>
      <c r="F2006" s="162"/>
      <c r="G2006" s="163"/>
    </row>
    <row r="2007" spans="1:15" hidden="1" outlineLevel="1" x14ac:dyDescent="0.15">
      <c r="B2007" s="16" t="s">
        <v>17</v>
      </c>
      <c r="C2007" s="17" t="s">
        <v>18</v>
      </c>
      <c r="D2007" s="17" t="s">
        <v>19</v>
      </c>
      <c r="E2007" s="17" t="s">
        <v>20</v>
      </c>
      <c r="F2007" s="17"/>
      <c r="G2007" s="18" t="s">
        <v>21</v>
      </c>
    </row>
    <row r="2008" spans="1:15" hidden="1" outlineLevel="1" x14ac:dyDescent="0.15">
      <c r="B2008" s="30" t="s">
        <v>208</v>
      </c>
      <c r="C2008" s="31" t="s">
        <v>209</v>
      </c>
      <c r="D2008" s="31" t="s">
        <v>24</v>
      </c>
      <c r="E2008" s="31">
        <v>0</v>
      </c>
      <c r="F2008" s="31" t="s">
        <v>25</v>
      </c>
      <c r="G2008" s="32" t="s">
        <v>210</v>
      </c>
      <c r="J2008" s="2" t="s">
        <v>27</v>
      </c>
      <c r="K2008" s="2" t="s">
        <v>28</v>
      </c>
      <c r="L2008" s="2" t="s">
        <v>29</v>
      </c>
      <c r="M2008" s="2" t="s">
        <v>24</v>
      </c>
      <c r="N2008" s="2">
        <v>1827</v>
      </c>
      <c r="O2008" s="2">
        <v>32</v>
      </c>
    </row>
    <row r="2009" spans="1:15" hidden="1" outlineLevel="1" x14ac:dyDescent="0.15">
      <c r="B2009" s="19" t="s">
        <v>22</v>
      </c>
      <c r="C2009" s="20" t="s">
        <v>23</v>
      </c>
      <c r="D2009" s="20" t="s">
        <v>24</v>
      </c>
      <c r="E2009" s="20">
        <v>0</v>
      </c>
      <c r="F2009" s="20" t="s">
        <v>25</v>
      </c>
      <c r="G2009" s="21" t="s">
        <v>26</v>
      </c>
      <c r="J2009" s="2" t="s">
        <v>27</v>
      </c>
      <c r="K2009" s="2" t="s">
        <v>28</v>
      </c>
      <c r="L2009" s="2" t="s">
        <v>29</v>
      </c>
      <c r="M2009" s="2" t="s">
        <v>24</v>
      </c>
      <c r="N2009" s="2">
        <v>1228</v>
      </c>
      <c r="O2009" s="2">
        <v>32</v>
      </c>
    </row>
    <row r="2010" spans="1:15" hidden="1" outlineLevel="1" x14ac:dyDescent="0.15">
      <c r="B2010" s="19" t="s">
        <v>30</v>
      </c>
      <c r="C2010" s="20" t="s">
        <v>31</v>
      </c>
      <c r="D2010" s="20" t="s">
        <v>24</v>
      </c>
      <c r="E2010" s="20">
        <v>0</v>
      </c>
      <c r="F2010" s="20" t="s">
        <v>25</v>
      </c>
      <c r="G2010" s="21"/>
      <c r="J2010" s="2" t="s">
        <v>27</v>
      </c>
      <c r="K2010" s="2" t="s">
        <v>28</v>
      </c>
      <c r="L2010" s="2" t="s">
        <v>29</v>
      </c>
      <c r="M2010" s="2" t="s">
        <v>24</v>
      </c>
      <c r="N2010" s="2">
        <v>3050</v>
      </c>
      <c r="O2010" s="2">
        <v>32</v>
      </c>
    </row>
    <row r="2011" spans="1:15" hidden="1" outlineLevel="1" x14ac:dyDescent="0.15">
      <c r="B2011" s="34" t="s">
        <v>1400</v>
      </c>
      <c r="C2011" s="35" t="s">
        <v>1401</v>
      </c>
      <c r="D2011" s="35" t="s">
        <v>42</v>
      </c>
      <c r="E2011" s="35">
        <v>0</v>
      </c>
      <c r="F2011" s="35" t="s">
        <v>25</v>
      </c>
      <c r="G2011" s="36"/>
    </row>
    <row r="2012" spans="1:15" hidden="1" outlineLevel="1" x14ac:dyDescent="0.15">
      <c r="B2012" s="22" t="s">
        <v>1402</v>
      </c>
      <c r="C2012" s="23" t="s">
        <v>1403</v>
      </c>
      <c r="D2012" s="23" t="s">
        <v>42</v>
      </c>
      <c r="E2012" s="23">
        <v>0</v>
      </c>
      <c r="F2012" s="23" t="s">
        <v>25</v>
      </c>
      <c r="G2012" s="24"/>
    </row>
    <row r="2013" spans="1:15" hidden="1" outlineLevel="1" x14ac:dyDescent="0.15">
      <c r="A2013" s="2"/>
      <c r="B2013" s="121" t="s">
        <v>1404</v>
      </c>
      <c r="C2013" s="122" t="s">
        <v>1405</v>
      </c>
      <c r="D2013" s="122" t="s">
        <v>42</v>
      </c>
      <c r="E2013" s="122">
        <v>0</v>
      </c>
      <c r="F2013" s="122"/>
      <c r="G2013" s="123"/>
    </row>
    <row r="2014" spans="1:15" hidden="1" outlineLevel="1" x14ac:dyDescent="0.15">
      <c r="B2014" s="164" t="s">
        <v>50</v>
      </c>
      <c r="C2014" s="165"/>
      <c r="D2014" s="165"/>
      <c r="E2014" s="165"/>
      <c r="F2014" s="165"/>
      <c r="G2014" s="166"/>
    </row>
    <row r="2015" spans="1:15" hidden="1" outlineLevel="1" x14ac:dyDescent="0.15">
      <c r="B2015" s="16" t="s">
        <v>17</v>
      </c>
      <c r="C2015" s="17" t="s">
        <v>18</v>
      </c>
      <c r="D2015" s="17" t="s">
        <v>19</v>
      </c>
      <c r="E2015" s="17" t="s">
        <v>20</v>
      </c>
      <c r="F2015" s="17"/>
      <c r="G2015" s="18" t="s">
        <v>21</v>
      </c>
    </row>
    <row r="2016" spans="1:15" hidden="1" outlineLevel="1" x14ac:dyDescent="0.15">
      <c r="B2016" s="25"/>
      <c r="C2016" s="8"/>
      <c r="D2016" s="8"/>
      <c r="E2016" s="8"/>
      <c r="F2016" s="8"/>
      <c r="G2016" s="10"/>
    </row>
    <row r="2017" spans="2:15" hidden="1" outlineLevel="1" x14ac:dyDescent="0.15">
      <c r="B2017" s="25"/>
      <c r="C2017" s="8"/>
      <c r="D2017" s="8"/>
      <c r="E2017" s="8"/>
      <c r="F2017" s="8"/>
      <c r="G2017" s="10"/>
    </row>
    <row r="2018" spans="2:15" hidden="1" outlineLevel="1" x14ac:dyDescent="0.15">
      <c r="B2018" s="161" t="s">
        <v>51</v>
      </c>
      <c r="C2018" s="162"/>
      <c r="D2018" s="162"/>
      <c r="E2018" s="162"/>
      <c r="F2018" s="162"/>
      <c r="G2018" s="163"/>
    </row>
    <row r="2019" spans="2:15" hidden="1" outlineLevel="1" x14ac:dyDescent="0.15">
      <c r="B2019" s="22"/>
      <c r="C2019" s="23"/>
      <c r="D2019" s="23"/>
      <c r="E2019" s="23"/>
      <c r="F2019" s="23"/>
      <c r="G2019" s="53"/>
    </row>
    <row r="2020" spans="2:15" hidden="1" outlineLevel="1" x14ac:dyDescent="0.15">
      <c r="B2020" s="22" t="s">
        <v>1010</v>
      </c>
      <c r="C2020" s="23"/>
      <c r="D2020" s="23"/>
      <c r="E2020" s="23"/>
      <c r="F2020" s="23"/>
      <c r="G2020" s="53"/>
    </row>
    <row r="2021" spans="2:15" hidden="1" outlineLevel="1" x14ac:dyDescent="0.15">
      <c r="B2021" s="22" t="s">
        <v>1406</v>
      </c>
      <c r="C2021" s="23"/>
      <c r="D2021" s="23"/>
      <c r="E2021" s="23"/>
      <c r="F2021" s="23"/>
      <c r="G2021" s="125" t="s">
        <v>1407</v>
      </c>
    </row>
    <row r="2022" spans="2:15" hidden="1" outlineLevel="1" x14ac:dyDescent="0.15">
      <c r="B2022" s="22" t="s">
        <v>1013</v>
      </c>
      <c r="C2022" s="23"/>
      <c r="D2022" s="23"/>
      <c r="E2022" s="23"/>
      <c r="F2022" s="23"/>
      <c r="G2022" s="53"/>
    </row>
    <row r="2023" spans="2:15" hidden="1" outlineLevel="1" x14ac:dyDescent="0.15">
      <c r="B2023" s="33"/>
      <c r="C2023" s="27"/>
      <c r="D2023" s="27"/>
      <c r="E2023" s="27"/>
      <c r="F2023" s="27"/>
      <c r="G2023" s="28"/>
    </row>
    <row r="2024" spans="2:15" hidden="1" outlineLevel="1" x14ac:dyDescent="0.15"/>
    <row r="2025" spans="2:15" hidden="1" outlineLevel="1" x14ac:dyDescent="0.15"/>
    <row r="2026" spans="2:15" collapsed="1" x14ac:dyDescent="0.15">
      <c r="B2026" s="3" t="s">
        <v>0</v>
      </c>
      <c r="C2026" s="4" t="s">
        <v>1408</v>
      </c>
      <c r="D2026" s="5" t="s">
        <v>2</v>
      </c>
      <c r="E2026" s="4" t="s">
        <v>1409</v>
      </c>
      <c r="F2026" s="5" t="s">
        <v>4</v>
      </c>
      <c r="G2026" s="6" t="s">
        <v>1410</v>
      </c>
    </row>
    <row r="2027" spans="2:15" hidden="1" outlineLevel="1" x14ac:dyDescent="0.15">
      <c r="B2027" s="7" t="s">
        <v>6</v>
      </c>
      <c r="C2027" s="8" t="s">
        <v>7</v>
      </c>
      <c r="D2027" s="9" t="s">
        <v>8</v>
      </c>
      <c r="E2027" s="8" t="s">
        <v>1411</v>
      </c>
      <c r="F2027" s="9" t="s">
        <v>10</v>
      </c>
      <c r="G2027" s="10" t="s">
        <v>1412</v>
      </c>
    </row>
    <row r="2028" spans="2:15" hidden="1" outlineLevel="1" x14ac:dyDescent="0.15">
      <c r="B2028" s="42" t="s">
        <v>12</v>
      </c>
      <c r="C2028" s="12"/>
      <c r="D2028" s="14" t="s">
        <v>13</v>
      </c>
      <c r="E2028" s="12">
        <v>7</v>
      </c>
      <c r="F2028" s="14" t="s">
        <v>14</v>
      </c>
      <c r="G2028" s="15" t="s">
        <v>15</v>
      </c>
    </row>
    <row r="2029" spans="2:15" hidden="1" outlineLevel="1" x14ac:dyDescent="0.15">
      <c r="B2029" s="161" t="s">
        <v>16</v>
      </c>
      <c r="C2029" s="162"/>
      <c r="D2029" s="162"/>
      <c r="E2029" s="162"/>
      <c r="F2029" s="162"/>
      <c r="G2029" s="163"/>
    </row>
    <row r="2030" spans="2:15" hidden="1" outlineLevel="1" x14ac:dyDescent="0.15">
      <c r="B2030" s="16" t="s">
        <v>17</v>
      </c>
      <c r="C2030" s="17" t="s">
        <v>18</v>
      </c>
      <c r="D2030" s="17" t="s">
        <v>19</v>
      </c>
      <c r="E2030" s="17" t="s">
        <v>20</v>
      </c>
      <c r="F2030" s="17"/>
      <c r="G2030" s="18" t="s">
        <v>21</v>
      </c>
    </row>
    <row r="2031" spans="2:15" hidden="1" outlineLevel="1" x14ac:dyDescent="0.15">
      <c r="B2031" s="30" t="s">
        <v>208</v>
      </c>
      <c r="C2031" s="31" t="s">
        <v>209</v>
      </c>
      <c r="D2031" s="31" t="s">
        <v>24</v>
      </c>
      <c r="E2031" s="31">
        <v>0</v>
      </c>
      <c r="F2031" s="31" t="s">
        <v>25</v>
      </c>
      <c r="G2031" s="32" t="s">
        <v>210</v>
      </c>
      <c r="J2031" s="2" t="s">
        <v>27</v>
      </c>
      <c r="K2031" s="2" t="s">
        <v>28</v>
      </c>
      <c r="L2031" s="2" t="s">
        <v>29</v>
      </c>
      <c r="M2031" s="2" t="s">
        <v>24</v>
      </c>
      <c r="N2031" s="2">
        <v>1827</v>
      </c>
      <c r="O2031" s="2">
        <v>32</v>
      </c>
    </row>
    <row r="2032" spans="2:15" hidden="1" outlineLevel="1" x14ac:dyDescent="0.15">
      <c r="B2032" s="19" t="s">
        <v>22</v>
      </c>
      <c r="C2032" s="20" t="s">
        <v>23</v>
      </c>
      <c r="D2032" s="20" t="s">
        <v>24</v>
      </c>
      <c r="E2032" s="20">
        <v>0</v>
      </c>
      <c r="F2032" s="20" t="s">
        <v>25</v>
      </c>
      <c r="G2032" s="21" t="s">
        <v>26</v>
      </c>
      <c r="J2032" s="2" t="s">
        <v>27</v>
      </c>
      <c r="K2032" s="2" t="s">
        <v>28</v>
      </c>
      <c r="L2032" s="2" t="s">
        <v>29</v>
      </c>
      <c r="M2032" s="2" t="s">
        <v>24</v>
      </c>
      <c r="N2032" s="2">
        <v>1228</v>
      </c>
      <c r="O2032" s="2">
        <v>32</v>
      </c>
    </row>
    <row r="2033" spans="1:15" hidden="1" outlineLevel="1" x14ac:dyDescent="0.15">
      <c r="B2033" s="19" t="s">
        <v>79</v>
      </c>
      <c r="C2033" s="20" t="s">
        <v>80</v>
      </c>
      <c r="D2033" s="20" t="s">
        <v>24</v>
      </c>
      <c r="E2033" s="20">
        <v>0</v>
      </c>
      <c r="F2033" s="20" t="s">
        <v>25</v>
      </c>
      <c r="G2033" s="21" t="s">
        <v>81</v>
      </c>
    </row>
    <row r="2034" spans="1:15" hidden="1" outlineLevel="1" x14ac:dyDescent="0.15">
      <c r="B2034" s="19" t="s">
        <v>30</v>
      </c>
      <c r="C2034" s="20" t="s">
        <v>31</v>
      </c>
      <c r="D2034" s="20" t="s">
        <v>24</v>
      </c>
      <c r="E2034" s="20">
        <v>0</v>
      </c>
      <c r="F2034" s="20" t="s">
        <v>25</v>
      </c>
      <c r="G2034" s="21"/>
      <c r="J2034" s="2" t="s">
        <v>27</v>
      </c>
      <c r="K2034" s="2" t="s">
        <v>28</v>
      </c>
      <c r="L2034" s="2" t="s">
        <v>29</v>
      </c>
      <c r="M2034" s="2" t="s">
        <v>24</v>
      </c>
      <c r="N2034" s="2">
        <v>3050</v>
      </c>
      <c r="O2034" s="2">
        <v>32</v>
      </c>
    </row>
    <row r="2035" spans="1:15" hidden="1" outlineLevel="1" x14ac:dyDescent="0.15">
      <c r="B2035" s="34" t="s">
        <v>1400</v>
      </c>
      <c r="C2035" s="35" t="s">
        <v>1401</v>
      </c>
      <c r="D2035" s="35" t="s">
        <v>42</v>
      </c>
      <c r="E2035" s="35">
        <v>0</v>
      </c>
      <c r="F2035" s="35" t="s">
        <v>25</v>
      </c>
      <c r="G2035" s="36"/>
    </row>
    <row r="2036" spans="1:15" hidden="1" outlineLevel="1" x14ac:dyDescent="0.15">
      <c r="B2036" s="22" t="s">
        <v>1402</v>
      </c>
      <c r="C2036" s="23" t="s">
        <v>1403</v>
      </c>
      <c r="D2036" s="23" t="s">
        <v>42</v>
      </c>
      <c r="E2036" s="23">
        <v>0</v>
      </c>
      <c r="F2036" s="23" t="s">
        <v>25</v>
      </c>
      <c r="G2036" s="24"/>
    </row>
    <row r="2037" spans="1:15" hidden="1" outlineLevel="1" x14ac:dyDescent="0.15">
      <c r="A2037" s="2"/>
      <c r="B2037" s="121" t="s">
        <v>1404</v>
      </c>
      <c r="C2037" s="122" t="s">
        <v>1405</v>
      </c>
      <c r="D2037" s="122" t="s">
        <v>42</v>
      </c>
      <c r="E2037" s="122">
        <v>0</v>
      </c>
      <c r="F2037" s="122"/>
      <c r="G2037" s="123"/>
    </row>
    <row r="2038" spans="1:15" hidden="1" outlineLevel="1" x14ac:dyDescent="0.15">
      <c r="B2038" s="164" t="s">
        <v>50</v>
      </c>
      <c r="C2038" s="165"/>
      <c r="D2038" s="165"/>
      <c r="E2038" s="165"/>
      <c r="F2038" s="165"/>
      <c r="G2038" s="166"/>
    </row>
    <row r="2039" spans="1:15" hidden="1" outlineLevel="1" x14ac:dyDescent="0.15">
      <c r="B2039" s="16" t="s">
        <v>17</v>
      </c>
      <c r="C2039" s="17" t="s">
        <v>18</v>
      </c>
      <c r="D2039" s="17" t="s">
        <v>19</v>
      </c>
      <c r="E2039" s="17" t="s">
        <v>20</v>
      </c>
      <c r="F2039" s="17"/>
      <c r="G2039" s="18" t="s">
        <v>21</v>
      </c>
    </row>
    <row r="2040" spans="1:15" hidden="1" outlineLevel="1" x14ac:dyDescent="0.15">
      <c r="B2040" s="25"/>
      <c r="C2040" s="8"/>
      <c r="D2040" s="8"/>
      <c r="E2040" s="8"/>
      <c r="F2040" s="8"/>
      <c r="G2040" s="10"/>
    </row>
    <row r="2041" spans="1:15" hidden="1" outlineLevel="1" x14ac:dyDescent="0.15">
      <c r="B2041" s="25"/>
      <c r="C2041" s="8"/>
      <c r="D2041" s="8"/>
      <c r="E2041" s="8"/>
      <c r="F2041" s="8"/>
      <c r="G2041" s="10"/>
    </row>
    <row r="2042" spans="1:15" hidden="1" outlineLevel="1" x14ac:dyDescent="0.15">
      <c r="B2042" s="161" t="s">
        <v>51</v>
      </c>
      <c r="C2042" s="162"/>
      <c r="D2042" s="162"/>
      <c r="E2042" s="162"/>
      <c r="F2042" s="162"/>
      <c r="G2042" s="163"/>
    </row>
    <row r="2043" spans="1:15" hidden="1" outlineLevel="1" x14ac:dyDescent="0.15">
      <c r="B2043" s="22"/>
      <c r="C2043" s="23"/>
      <c r="D2043" s="23"/>
      <c r="E2043" s="23"/>
      <c r="F2043" s="23"/>
      <c r="G2043" s="53"/>
    </row>
    <row r="2044" spans="1:15" hidden="1" outlineLevel="1" x14ac:dyDescent="0.15">
      <c r="B2044" s="22" t="s">
        <v>1010</v>
      </c>
      <c r="C2044" s="23"/>
      <c r="D2044" s="23"/>
      <c r="E2044" s="23"/>
      <c r="F2044" s="23"/>
      <c r="G2044" s="53"/>
    </row>
    <row r="2045" spans="1:15" hidden="1" outlineLevel="1" x14ac:dyDescent="0.15">
      <c r="B2045" s="22" t="s">
        <v>1413</v>
      </c>
      <c r="C2045" s="23"/>
      <c r="D2045" s="23"/>
      <c r="E2045" s="23"/>
      <c r="F2045" s="23"/>
      <c r="G2045" s="125" t="s">
        <v>1414</v>
      </c>
    </row>
    <row r="2046" spans="1:15" hidden="1" outlineLevel="1" x14ac:dyDescent="0.15">
      <c r="B2046" s="22" t="s">
        <v>1013</v>
      </c>
      <c r="C2046" s="23"/>
      <c r="D2046" s="23"/>
      <c r="E2046" s="23"/>
      <c r="F2046" s="23"/>
      <c r="G2046" s="53"/>
    </row>
    <row r="2047" spans="1:15" hidden="1" outlineLevel="1" x14ac:dyDescent="0.15">
      <c r="B2047" s="33"/>
      <c r="C2047" s="27"/>
      <c r="D2047" s="27"/>
      <c r="E2047" s="27"/>
      <c r="F2047" s="27"/>
      <c r="G2047" s="28"/>
    </row>
    <row r="2048" spans="1:15" hidden="1" outlineLevel="1" x14ac:dyDescent="0.15"/>
    <row r="2049" spans="1:15" hidden="1" outlineLevel="1" x14ac:dyDescent="0.15"/>
    <row r="2050" spans="1:15" collapsed="1" x14ac:dyDescent="0.15">
      <c r="B2050" s="3" t="s">
        <v>0</v>
      </c>
      <c r="C2050" s="4" t="s">
        <v>1415</v>
      </c>
      <c r="D2050" s="5" t="s">
        <v>2</v>
      </c>
      <c r="E2050" s="4" t="s">
        <v>1416</v>
      </c>
      <c r="F2050" s="5" t="s">
        <v>4</v>
      </c>
      <c r="G2050" s="6" t="s">
        <v>1417</v>
      </c>
    </row>
    <row r="2051" spans="1:15" hidden="1" outlineLevel="1" x14ac:dyDescent="0.15">
      <c r="B2051" s="7" t="s">
        <v>6</v>
      </c>
      <c r="C2051" s="8" t="s">
        <v>7</v>
      </c>
      <c r="D2051" s="9" t="s">
        <v>8</v>
      </c>
      <c r="E2051" s="8" t="s">
        <v>1418</v>
      </c>
      <c r="F2051" s="9" t="s">
        <v>10</v>
      </c>
      <c r="G2051" s="10"/>
    </row>
    <row r="2052" spans="1:15" hidden="1" outlineLevel="1" x14ac:dyDescent="0.15">
      <c r="B2052" s="42" t="s">
        <v>12</v>
      </c>
      <c r="C2052" s="12"/>
      <c r="D2052" s="14" t="s">
        <v>13</v>
      </c>
      <c r="E2052" s="12">
        <v>7</v>
      </c>
      <c r="F2052" s="14" t="s">
        <v>14</v>
      </c>
      <c r="G2052" s="15" t="s">
        <v>15</v>
      </c>
    </row>
    <row r="2053" spans="1:15" hidden="1" outlineLevel="1" x14ac:dyDescent="0.15">
      <c r="B2053" s="161" t="s">
        <v>16</v>
      </c>
      <c r="C2053" s="162"/>
      <c r="D2053" s="162"/>
      <c r="E2053" s="162"/>
      <c r="F2053" s="162"/>
      <c r="G2053" s="163"/>
    </row>
    <row r="2054" spans="1:15" hidden="1" outlineLevel="1" x14ac:dyDescent="0.15">
      <c r="B2054" s="16" t="s">
        <v>17</v>
      </c>
      <c r="C2054" s="17" t="s">
        <v>18</v>
      </c>
      <c r="D2054" s="17" t="s">
        <v>19</v>
      </c>
      <c r="E2054" s="17" t="s">
        <v>20</v>
      </c>
      <c r="F2054" s="17"/>
      <c r="G2054" s="18" t="s">
        <v>21</v>
      </c>
    </row>
    <row r="2055" spans="1:15" hidden="1" outlineLevel="1" x14ac:dyDescent="0.15">
      <c r="B2055" s="30" t="s">
        <v>270</v>
      </c>
      <c r="C2055" s="31" t="s">
        <v>271</v>
      </c>
      <c r="D2055" s="31" t="s">
        <v>24</v>
      </c>
      <c r="E2055" s="31" t="s">
        <v>137</v>
      </c>
      <c r="F2055" s="31" t="s">
        <v>138</v>
      </c>
      <c r="G2055" s="32" t="s">
        <v>272</v>
      </c>
    </row>
    <row r="2056" spans="1:15" hidden="1" outlineLevel="1" x14ac:dyDescent="0.15">
      <c r="B2056" s="19" t="s">
        <v>22</v>
      </c>
      <c r="C2056" s="20" t="s">
        <v>23</v>
      </c>
      <c r="D2056" s="20" t="s">
        <v>24</v>
      </c>
      <c r="E2056" s="20">
        <v>0</v>
      </c>
      <c r="F2056" s="20" t="s">
        <v>25</v>
      </c>
      <c r="G2056" s="21" t="s">
        <v>26</v>
      </c>
      <c r="J2056" s="2" t="s">
        <v>27</v>
      </c>
      <c r="K2056" s="2" t="s">
        <v>28</v>
      </c>
      <c r="L2056" s="2" t="s">
        <v>29</v>
      </c>
      <c r="M2056" s="2" t="s">
        <v>24</v>
      </c>
      <c r="N2056" s="2">
        <v>1228</v>
      </c>
      <c r="O2056" s="2">
        <v>32</v>
      </c>
    </row>
    <row r="2057" spans="1:15" hidden="1" outlineLevel="1" x14ac:dyDescent="0.15">
      <c r="B2057" s="30" t="s">
        <v>79</v>
      </c>
      <c r="C2057" s="31" t="s">
        <v>80</v>
      </c>
      <c r="D2057" s="31" t="s">
        <v>24</v>
      </c>
      <c r="E2057" s="31">
        <v>0</v>
      </c>
      <c r="F2057" s="31" t="s">
        <v>25</v>
      </c>
      <c r="G2057" s="32" t="s">
        <v>81</v>
      </c>
    </row>
    <row r="2058" spans="1:15" hidden="1" outlineLevel="1" x14ac:dyDescent="0.15">
      <c r="B2058" s="34" t="s">
        <v>32</v>
      </c>
      <c r="C2058" s="35" t="s">
        <v>33</v>
      </c>
      <c r="D2058" s="35" t="s">
        <v>34</v>
      </c>
      <c r="E2058" s="20" t="s">
        <v>35</v>
      </c>
      <c r="F2058" s="35" t="s">
        <v>36</v>
      </c>
      <c r="G2058" s="36"/>
    </row>
    <row r="2059" spans="1:15" hidden="1" outlineLevel="1" x14ac:dyDescent="0.15">
      <c r="A2059" s="2"/>
      <c r="B2059" s="29" t="s">
        <v>239</v>
      </c>
      <c r="C2059" s="37" t="s">
        <v>240</v>
      </c>
      <c r="D2059" s="37" t="s">
        <v>42</v>
      </c>
      <c r="E2059" s="31">
        <v>0</v>
      </c>
      <c r="F2059" s="37" t="s">
        <v>25</v>
      </c>
      <c r="G2059" s="38"/>
    </row>
    <row r="2060" spans="1:15" hidden="1" outlineLevel="1" x14ac:dyDescent="0.15">
      <c r="A2060" s="2"/>
      <c r="B2060" s="30" t="s">
        <v>241</v>
      </c>
      <c r="C2060" s="31" t="s">
        <v>242</v>
      </c>
      <c r="D2060" s="31" t="s">
        <v>42</v>
      </c>
      <c r="E2060" s="31">
        <v>0</v>
      </c>
      <c r="F2060" s="31" t="s">
        <v>25</v>
      </c>
      <c r="G2060" s="32"/>
    </row>
    <row r="2061" spans="1:15" hidden="1" outlineLevel="1" x14ac:dyDescent="0.15">
      <c r="B2061" s="164" t="s">
        <v>50</v>
      </c>
      <c r="C2061" s="165"/>
      <c r="D2061" s="165"/>
      <c r="E2061" s="165"/>
      <c r="F2061" s="165"/>
      <c r="G2061" s="166"/>
    </row>
    <row r="2062" spans="1:15" hidden="1" outlineLevel="1" x14ac:dyDescent="0.15">
      <c r="B2062" s="16" t="s">
        <v>17</v>
      </c>
      <c r="C2062" s="17" t="s">
        <v>18</v>
      </c>
      <c r="D2062" s="17" t="s">
        <v>19</v>
      </c>
      <c r="E2062" s="17" t="s">
        <v>20</v>
      </c>
      <c r="F2062" s="17"/>
      <c r="G2062" s="18" t="s">
        <v>21</v>
      </c>
    </row>
    <row r="2063" spans="1:15" hidden="1" outlineLevel="1" x14ac:dyDescent="0.15">
      <c r="A2063" s="2"/>
      <c r="B2063" s="30" t="s">
        <v>1024</v>
      </c>
      <c r="C2063" s="31" t="s">
        <v>1025</v>
      </c>
      <c r="D2063" s="31" t="s">
        <v>156</v>
      </c>
      <c r="E2063" s="31">
        <v>0</v>
      </c>
      <c r="F2063" s="31"/>
      <c r="G2063" s="32"/>
    </row>
    <row r="2064" spans="1:15" hidden="1" outlineLevel="1" x14ac:dyDescent="0.15">
      <c r="A2064" s="2"/>
      <c r="B2064" s="29" t="s">
        <v>1026</v>
      </c>
      <c r="C2064" s="37" t="s">
        <v>1027</v>
      </c>
      <c r="D2064" s="37" t="s">
        <v>42</v>
      </c>
      <c r="E2064" s="37">
        <v>0</v>
      </c>
      <c r="F2064" s="37" t="s">
        <v>25</v>
      </c>
      <c r="G2064" s="38"/>
    </row>
    <row r="2065" spans="1:7" hidden="1" outlineLevel="1" x14ac:dyDescent="0.15">
      <c r="A2065" s="2"/>
      <c r="B2065" s="29" t="s">
        <v>1028</v>
      </c>
      <c r="C2065" s="37" t="s">
        <v>1029</v>
      </c>
      <c r="D2065" s="37" t="s">
        <v>42</v>
      </c>
      <c r="E2065" s="37">
        <v>0</v>
      </c>
      <c r="F2065" s="37" t="s">
        <v>25</v>
      </c>
      <c r="G2065" s="38"/>
    </row>
    <row r="2066" spans="1:7" hidden="1" outlineLevel="1" x14ac:dyDescent="0.15">
      <c r="A2066" s="2"/>
      <c r="B2066" s="29" t="s">
        <v>1030</v>
      </c>
      <c r="C2066" s="37" t="s">
        <v>1031</v>
      </c>
      <c r="D2066" s="37" t="s">
        <v>42</v>
      </c>
      <c r="E2066" s="37">
        <v>0</v>
      </c>
      <c r="F2066" s="37"/>
      <c r="G2066" s="38"/>
    </row>
    <row r="2067" spans="1:7" hidden="1" outlineLevel="1" x14ac:dyDescent="0.15">
      <c r="A2067" s="2"/>
      <c r="B2067" s="29" t="s">
        <v>1032</v>
      </c>
      <c r="C2067" s="37" t="s">
        <v>1033</v>
      </c>
      <c r="D2067" s="37" t="s">
        <v>42</v>
      </c>
      <c r="E2067" s="37">
        <v>0</v>
      </c>
      <c r="F2067" s="37"/>
      <c r="G2067" s="38"/>
    </row>
    <row r="2068" spans="1:7" hidden="1" outlineLevel="1" x14ac:dyDescent="0.15">
      <c r="A2068" s="2"/>
      <c r="B2068" s="29" t="s">
        <v>1034</v>
      </c>
      <c r="C2068" s="37" t="s">
        <v>1035</v>
      </c>
      <c r="D2068" s="37" t="s">
        <v>42</v>
      </c>
      <c r="E2068" s="37">
        <v>0</v>
      </c>
      <c r="F2068" s="37"/>
      <c r="G2068" s="38"/>
    </row>
    <row r="2069" spans="1:7" hidden="1" outlineLevel="1" x14ac:dyDescent="0.15">
      <c r="A2069" s="2"/>
      <c r="B2069" s="29" t="s">
        <v>1036</v>
      </c>
      <c r="C2069" s="37" t="s">
        <v>1037</v>
      </c>
      <c r="D2069" s="37" t="s">
        <v>42</v>
      </c>
      <c r="E2069" s="37">
        <v>0</v>
      </c>
      <c r="F2069" s="37"/>
      <c r="G2069" s="38"/>
    </row>
    <row r="2070" spans="1:7" hidden="1" outlineLevel="1" x14ac:dyDescent="0.15">
      <c r="A2070" s="2"/>
      <c r="B2070" s="29" t="s">
        <v>1038</v>
      </c>
      <c r="C2070" s="37" t="s">
        <v>1039</v>
      </c>
      <c r="D2070" s="37" t="s">
        <v>42</v>
      </c>
      <c r="E2070" s="37">
        <v>0</v>
      </c>
      <c r="F2070" s="37"/>
      <c r="G2070" s="38"/>
    </row>
    <row r="2071" spans="1:7" hidden="1" outlineLevel="1" x14ac:dyDescent="0.15">
      <c r="A2071" s="2"/>
      <c r="B2071" s="29" t="s">
        <v>1040</v>
      </c>
      <c r="C2071" s="37" t="s">
        <v>1041</v>
      </c>
      <c r="D2071" s="37" t="s">
        <v>42</v>
      </c>
      <c r="E2071" s="37">
        <v>0</v>
      </c>
      <c r="F2071" s="37" t="s">
        <v>25</v>
      </c>
      <c r="G2071" s="38"/>
    </row>
    <row r="2072" spans="1:7" hidden="1" outlineLevel="1" x14ac:dyDescent="0.15">
      <c r="A2072" s="2"/>
      <c r="B2072" s="29" t="s">
        <v>1042</v>
      </c>
      <c r="C2072" s="37" t="s">
        <v>1043</v>
      </c>
      <c r="D2072" s="37" t="s">
        <v>42</v>
      </c>
      <c r="E2072" s="37">
        <v>0</v>
      </c>
      <c r="F2072" s="37"/>
      <c r="G2072" s="38"/>
    </row>
    <row r="2073" spans="1:7" hidden="1" outlineLevel="1" x14ac:dyDescent="0.15">
      <c r="A2073" s="2"/>
      <c r="B2073" s="29" t="s">
        <v>1044</v>
      </c>
      <c r="C2073" s="37" t="s">
        <v>1045</v>
      </c>
      <c r="D2073" s="37" t="s">
        <v>42</v>
      </c>
      <c r="E2073" s="37">
        <v>0</v>
      </c>
      <c r="F2073" s="37"/>
      <c r="G2073" s="38"/>
    </row>
    <row r="2074" spans="1:7" hidden="1" outlineLevel="1" x14ac:dyDescent="0.15">
      <c r="A2074" s="2"/>
      <c r="B2074" s="29" t="s">
        <v>1046</v>
      </c>
      <c r="C2074" s="37" t="s">
        <v>1047</v>
      </c>
      <c r="D2074" s="37" t="s">
        <v>42</v>
      </c>
      <c r="E2074" s="37">
        <v>0</v>
      </c>
      <c r="F2074" s="37"/>
      <c r="G2074" s="38"/>
    </row>
    <row r="2075" spans="1:7" hidden="1" outlineLevel="1" x14ac:dyDescent="0.15">
      <c r="A2075" s="2"/>
      <c r="B2075" s="29" t="s">
        <v>1048</v>
      </c>
      <c r="C2075" s="37" t="s">
        <v>1049</v>
      </c>
      <c r="D2075" s="37" t="s">
        <v>42</v>
      </c>
      <c r="E2075" s="37">
        <v>0</v>
      </c>
      <c r="F2075" s="37"/>
      <c r="G2075" s="38"/>
    </row>
    <row r="2076" spans="1:7" hidden="1" outlineLevel="1" x14ac:dyDescent="0.15">
      <c r="A2076" s="2"/>
      <c r="B2076" s="29" t="s">
        <v>1050</v>
      </c>
      <c r="C2076" s="37" t="s">
        <v>1051</v>
      </c>
      <c r="D2076" s="37" t="s">
        <v>42</v>
      </c>
      <c r="E2076" s="37">
        <v>0</v>
      </c>
      <c r="F2076" s="37"/>
      <c r="G2076" s="38"/>
    </row>
    <row r="2077" spans="1:7" hidden="1" outlineLevel="1" x14ac:dyDescent="0.15">
      <c r="A2077" s="2"/>
      <c r="B2077" s="29" t="s">
        <v>1052</v>
      </c>
      <c r="C2077" s="37" t="s">
        <v>1053</v>
      </c>
      <c r="D2077" s="37" t="s">
        <v>42</v>
      </c>
      <c r="E2077" s="37">
        <v>0</v>
      </c>
      <c r="F2077" s="37"/>
      <c r="G2077" s="38"/>
    </row>
    <row r="2078" spans="1:7" hidden="1" outlineLevel="1" x14ac:dyDescent="0.15">
      <c r="A2078" s="2"/>
      <c r="B2078" s="29" t="s">
        <v>1054</v>
      </c>
      <c r="C2078" s="37" t="s">
        <v>1055</v>
      </c>
      <c r="D2078" s="37" t="s">
        <v>42</v>
      </c>
      <c r="E2078" s="37">
        <v>0</v>
      </c>
      <c r="F2078" s="37" t="s">
        <v>25</v>
      </c>
      <c r="G2078" s="38"/>
    </row>
    <row r="2079" spans="1:7" hidden="1" outlineLevel="1" x14ac:dyDescent="0.15">
      <c r="A2079" s="2"/>
      <c r="B2079" s="29" t="s">
        <v>1056</v>
      </c>
      <c r="C2079" s="37" t="s">
        <v>1057</v>
      </c>
      <c r="D2079" s="37" t="s">
        <v>42</v>
      </c>
      <c r="E2079" s="37">
        <v>0</v>
      </c>
      <c r="F2079" s="37"/>
      <c r="G2079" s="38"/>
    </row>
    <row r="2080" spans="1:7" hidden="1" outlineLevel="1" x14ac:dyDescent="0.15">
      <c r="A2080" s="2"/>
      <c r="B2080" s="29" t="s">
        <v>1058</v>
      </c>
      <c r="C2080" s="37" t="s">
        <v>1059</v>
      </c>
      <c r="D2080" s="37" t="s">
        <v>42</v>
      </c>
      <c r="E2080" s="37">
        <v>0</v>
      </c>
      <c r="F2080" s="37"/>
      <c r="G2080" s="38"/>
    </row>
    <row r="2081" spans="1:7" hidden="1" outlineLevel="1" x14ac:dyDescent="0.15">
      <c r="A2081" s="2"/>
      <c r="B2081" s="29" t="s">
        <v>1060</v>
      </c>
      <c r="C2081" s="37" t="s">
        <v>1061</v>
      </c>
      <c r="D2081" s="37" t="s">
        <v>42</v>
      </c>
      <c r="E2081" s="37">
        <v>0</v>
      </c>
      <c r="F2081" s="37"/>
      <c r="G2081" s="38"/>
    </row>
    <row r="2082" spans="1:7" hidden="1" outlineLevel="1" x14ac:dyDescent="0.15">
      <c r="A2082" s="2"/>
      <c r="B2082" s="29" t="s">
        <v>1158</v>
      </c>
      <c r="C2082" s="37" t="s">
        <v>1159</v>
      </c>
      <c r="D2082" s="37" t="s">
        <v>24</v>
      </c>
      <c r="E2082" s="37">
        <v>0</v>
      </c>
      <c r="F2082" s="37"/>
      <c r="G2082" s="38"/>
    </row>
    <row r="2083" spans="1:7" hidden="1" outlineLevel="1" x14ac:dyDescent="0.15">
      <c r="A2083" s="2"/>
      <c r="B2083" s="29"/>
      <c r="C2083" s="37"/>
      <c r="D2083" s="37"/>
      <c r="E2083" s="37"/>
      <c r="F2083" s="37"/>
      <c r="G2083" s="38"/>
    </row>
    <row r="2084" spans="1:7" hidden="1" outlineLevel="1" x14ac:dyDescent="0.15">
      <c r="A2084" s="2"/>
      <c r="B2084" s="29" t="s">
        <v>30</v>
      </c>
      <c r="C2084" s="37" t="s">
        <v>31</v>
      </c>
      <c r="D2084" s="37" t="s">
        <v>24</v>
      </c>
      <c r="E2084" s="37">
        <v>0</v>
      </c>
      <c r="F2084" s="37" t="s">
        <v>25</v>
      </c>
      <c r="G2084" s="38"/>
    </row>
    <row r="2085" spans="1:7" hidden="1" outlineLevel="1" x14ac:dyDescent="0.15">
      <c r="A2085" s="2"/>
      <c r="B2085" s="30"/>
      <c r="C2085" s="37"/>
      <c r="D2085" s="37"/>
      <c r="E2085" s="37"/>
      <c r="F2085" s="37"/>
      <c r="G2085" s="38"/>
    </row>
    <row r="2086" spans="1:7" hidden="1" outlineLevel="1" x14ac:dyDescent="0.15">
      <c r="A2086" s="2"/>
      <c r="B2086" s="19" t="s">
        <v>970</v>
      </c>
      <c r="C2086" s="37" t="s">
        <v>971</v>
      </c>
      <c r="D2086" s="37" t="s">
        <v>156</v>
      </c>
      <c r="E2086" s="37">
        <v>0</v>
      </c>
      <c r="F2086" s="37"/>
      <c r="G2086" s="38"/>
    </row>
    <row r="2087" spans="1:7" hidden="1" outlineLevel="1" x14ac:dyDescent="0.15">
      <c r="A2087" s="2"/>
      <c r="B2087" s="29" t="s">
        <v>972</v>
      </c>
      <c r="C2087" s="37" t="s">
        <v>973</v>
      </c>
      <c r="D2087" s="37" t="s">
        <v>42</v>
      </c>
      <c r="E2087" s="37">
        <v>0</v>
      </c>
      <c r="F2087" s="37" t="s">
        <v>25</v>
      </c>
      <c r="G2087" s="38"/>
    </row>
    <row r="2088" spans="1:7" hidden="1" outlineLevel="1" x14ac:dyDescent="0.15">
      <c r="A2088" s="2"/>
      <c r="B2088" s="29" t="s">
        <v>974</v>
      </c>
      <c r="C2088" s="37" t="s">
        <v>975</v>
      </c>
      <c r="D2088" s="37" t="s">
        <v>42</v>
      </c>
      <c r="E2088" s="37">
        <v>0</v>
      </c>
      <c r="F2088" s="37" t="s">
        <v>25</v>
      </c>
      <c r="G2088" s="38"/>
    </row>
    <row r="2089" spans="1:7" hidden="1" outlineLevel="1" x14ac:dyDescent="0.15">
      <c r="A2089" s="2"/>
      <c r="B2089" s="30" t="s">
        <v>976</v>
      </c>
      <c r="C2089" s="37" t="s">
        <v>977</v>
      </c>
      <c r="D2089" s="37" t="s">
        <v>42</v>
      </c>
      <c r="E2089" s="37">
        <v>0</v>
      </c>
      <c r="F2089" s="37"/>
      <c r="G2089" s="38"/>
    </row>
    <row r="2090" spans="1:7" hidden="1" outlineLevel="1" x14ac:dyDescent="0.15">
      <c r="A2090" s="2"/>
      <c r="B2090" s="30" t="s">
        <v>978</v>
      </c>
      <c r="C2090" s="37" t="s">
        <v>979</v>
      </c>
      <c r="D2090" s="37" t="s">
        <v>42</v>
      </c>
      <c r="E2090" s="37">
        <v>0</v>
      </c>
      <c r="F2090" s="37"/>
      <c r="G2090" s="38"/>
    </row>
    <row r="2091" spans="1:7" hidden="1" outlineLevel="1" x14ac:dyDescent="0.15">
      <c r="A2091" s="2"/>
      <c r="B2091" s="29" t="s">
        <v>980</v>
      </c>
      <c r="C2091" s="37" t="s">
        <v>981</v>
      </c>
      <c r="D2091" s="37" t="s">
        <v>42</v>
      </c>
      <c r="E2091" s="37">
        <v>0</v>
      </c>
      <c r="F2091" s="37"/>
      <c r="G2091" s="38"/>
    </row>
    <row r="2092" spans="1:7" hidden="1" outlineLevel="1" x14ac:dyDescent="0.15">
      <c r="A2092" s="2"/>
      <c r="B2092" s="30" t="s">
        <v>982</v>
      </c>
      <c r="C2092" s="37" t="s">
        <v>983</v>
      </c>
      <c r="D2092" s="37" t="s">
        <v>42</v>
      </c>
      <c r="E2092" s="37">
        <v>0</v>
      </c>
      <c r="F2092" s="37"/>
      <c r="G2092" s="38"/>
    </row>
    <row r="2093" spans="1:7" hidden="1" outlineLevel="1" x14ac:dyDescent="0.15">
      <c r="A2093" s="2"/>
      <c r="B2093" s="30" t="s">
        <v>984</v>
      </c>
      <c r="C2093" s="37" t="s">
        <v>985</v>
      </c>
      <c r="D2093" s="37" t="s">
        <v>42</v>
      </c>
      <c r="E2093" s="37">
        <v>0</v>
      </c>
      <c r="F2093" s="37"/>
      <c r="G2093" s="38"/>
    </row>
    <row r="2094" spans="1:7" hidden="1" outlineLevel="1" x14ac:dyDescent="0.15">
      <c r="A2094" s="2"/>
      <c r="B2094" s="29" t="s">
        <v>986</v>
      </c>
      <c r="C2094" s="37" t="s">
        <v>987</v>
      </c>
      <c r="D2094" s="37" t="s">
        <v>42</v>
      </c>
      <c r="E2094" s="37">
        <v>0</v>
      </c>
      <c r="F2094" s="37" t="s">
        <v>25</v>
      </c>
      <c r="G2094" s="38"/>
    </row>
    <row r="2095" spans="1:7" hidden="1" outlineLevel="1" x14ac:dyDescent="0.15">
      <c r="A2095" s="2"/>
      <c r="B2095" s="29" t="s">
        <v>988</v>
      </c>
      <c r="C2095" s="37" t="s">
        <v>989</v>
      </c>
      <c r="D2095" s="37" t="s">
        <v>42</v>
      </c>
      <c r="E2095" s="37">
        <v>0</v>
      </c>
      <c r="F2095" s="37"/>
      <c r="G2095" s="38"/>
    </row>
    <row r="2096" spans="1:7" hidden="1" outlineLevel="1" x14ac:dyDescent="0.15">
      <c r="A2096" s="2"/>
      <c r="B2096" s="29" t="s">
        <v>990</v>
      </c>
      <c r="C2096" s="37" t="s">
        <v>991</v>
      </c>
      <c r="D2096" s="37" t="s">
        <v>42</v>
      </c>
      <c r="E2096" s="37">
        <v>0</v>
      </c>
      <c r="F2096" s="37"/>
      <c r="G2096" s="38"/>
    </row>
    <row r="2097" spans="1:7" hidden="1" outlineLevel="1" x14ac:dyDescent="0.15">
      <c r="A2097" s="2"/>
      <c r="B2097" s="29" t="s">
        <v>992</v>
      </c>
      <c r="C2097" s="37" t="s">
        <v>993</v>
      </c>
      <c r="D2097" s="37" t="s">
        <v>42</v>
      </c>
      <c r="E2097" s="37">
        <v>0</v>
      </c>
      <c r="F2097" s="37"/>
      <c r="G2097" s="38"/>
    </row>
    <row r="2098" spans="1:7" hidden="1" outlineLevel="1" x14ac:dyDescent="0.15">
      <c r="A2098" s="2"/>
      <c r="B2098" s="29" t="s">
        <v>994</v>
      </c>
      <c r="C2098" s="37" t="s">
        <v>995</v>
      </c>
      <c r="D2098" s="37" t="s">
        <v>42</v>
      </c>
      <c r="E2098" s="37">
        <v>0</v>
      </c>
      <c r="F2098" s="37"/>
      <c r="G2098" s="38"/>
    </row>
    <row r="2099" spans="1:7" hidden="1" outlineLevel="1" x14ac:dyDescent="0.15">
      <c r="A2099" s="2"/>
      <c r="B2099" s="29" t="s">
        <v>996</v>
      </c>
      <c r="C2099" s="37" t="s">
        <v>997</v>
      </c>
      <c r="D2099" s="37" t="s">
        <v>42</v>
      </c>
      <c r="E2099" s="37">
        <v>0</v>
      </c>
      <c r="F2099" s="37"/>
      <c r="G2099" s="38"/>
    </row>
    <row r="2100" spans="1:7" hidden="1" outlineLevel="1" x14ac:dyDescent="0.15">
      <c r="A2100" s="2"/>
      <c r="B2100" s="29" t="s">
        <v>998</v>
      </c>
      <c r="C2100" s="37" t="s">
        <v>999</v>
      </c>
      <c r="D2100" s="37" t="s">
        <v>42</v>
      </c>
      <c r="E2100" s="37">
        <v>0</v>
      </c>
      <c r="F2100" s="37"/>
      <c r="G2100" s="38"/>
    </row>
    <row r="2101" spans="1:7" hidden="1" outlineLevel="1" x14ac:dyDescent="0.15">
      <c r="A2101" s="2"/>
      <c r="B2101" s="29" t="s">
        <v>1000</v>
      </c>
      <c r="C2101" s="37" t="s">
        <v>1001</v>
      </c>
      <c r="D2101" s="37" t="s">
        <v>42</v>
      </c>
      <c r="E2101" s="37">
        <v>0</v>
      </c>
      <c r="F2101" s="37" t="s">
        <v>25</v>
      </c>
      <c r="G2101" s="38"/>
    </row>
    <row r="2102" spans="1:7" hidden="1" outlineLevel="1" x14ac:dyDescent="0.15">
      <c r="A2102" s="2"/>
      <c r="B2102" s="29" t="s">
        <v>1002</v>
      </c>
      <c r="C2102" s="37" t="s">
        <v>1003</v>
      </c>
      <c r="D2102" s="37" t="s">
        <v>42</v>
      </c>
      <c r="E2102" s="37">
        <v>0</v>
      </c>
      <c r="F2102" s="37"/>
      <c r="G2102" s="38"/>
    </row>
    <row r="2103" spans="1:7" hidden="1" outlineLevel="1" x14ac:dyDescent="0.15">
      <c r="A2103" s="2"/>
      <c r="B2103" s="29" t="s">
        <v>1004</v>
      </c>
      <c r="C2103" s="37" t="s">
        <v>1005</v>
      </c>
      <c r="D2103" s="37" t="s">
        <v>42</v>
      </c>
      <c r="E2103" s="37">
        <v>0</v>
      </c>
      <c r="F2103" s="37"/>
      <c r="G2103" s="38"/>
    </row>
    <row r="2104" spans="1:7" hidden="1" outlineLevel="1" x14ac:dyDescent="0.15">
      <c r="A2104" s="2"/>
      <c r="B2104" s="29" t="s">
        <v>1006</v>
      </c>
      <c r="C2104" s="37" t="s">
        <v>1007</v>
      </c>
      <c r="D2104" s="37" t="s">
        <v>42</v>
      </c>
      <c r="E2104" s="37">
        <v>0</v>
      </c>
      <c r="F2104" s="37"/>
      <c r="G2104" s="38"/>
    </row>
    <row r="2105" spans="1:7" hidden="1" outlineLevel="1" x14ac:dyDescent="0.15">
      <c r="A2105" s="2"/>
      <c r="B2105" s="22" t="s">
        <v>1160</v>
      </c>
      <c r="C2105" s="37" t="s">
        <v>1161</v>
      </c>
      <c r="D2105" s="37" t="s">
        <v>24</v>
      </c>
      <c r="E2105" s="37">
        <v>0</v>
      </c>
      <c r="F2105" s="37"/>
      <c r="G2105" s="38"/>
    </row>
    <row r="2106" spans="1:7" hidden="1" outlineLevel="1" x14ac:dyDescent="0.15">
      <c r="B2106" s="25"/>
      <c r="C2106" s="8"/>
      <c r="D2106" s="8"/>
      <c r="E2106" s="8"/>
      <c r="F2106" s="8"/>
      <c r="G2106" s="10"/>
    </row>
    <row r="2107" spans="1:7" hidden="1" outlineLevel="1" x14ac:dyDescent="0.15">
      <c r="B2107" s="25"/>
      <c r="C2107" s="8"/>
      <c r="D2107" s="8"/>
      <c r="E2107" s="8"/>
      <c r="F2107" s="8"/>
      <c r="G2107" s="10"/>
    </row>
    <row r="2108" spans="1:7" hidden="1" outlineLevel="1" x14ac:dyDescent="0.15">
      <c r="B2108" s="161" t="s">
        <v>51</v>
      </c>
      <c r="C2108" s="162"/>
      <c r="D2108" s="162"/>
      <c r="E2108" s="162"/>
      <c r="F2108" s="162"/>
      <c r="G2108" s="163"/>
    </row>
    <row r="2109" spans="1:7" hidden="1" outlineLevel="1" x14ac:dyDescent="0.15">
      <c r="B2109" s="22"/>
      <c r="C2109" s="23"/>
      <c r="D2109" s="23"/>
      <c r="E2109" s="23"/>
      <c r="F2109" s="23"/>
      <c r="G2109" s="53"/>
    </row>
    <row r="2110" spans="1:7" hidden="1" outlineLevel="1" x14ac:dyDescent="0.15">
      <c r="B2110" s="22" t="s">
        <v>1010</v>
      </c>
      <c r="C2110" s="23"/>
      <c r="D2110" s="23"/>
      <c r="E2110" s="23"/>
      <c r="F2110" s="23"/>
      <c r="G2110" s="53"/>
    </row>
    <row r="2111" spans="1:7" hidden="1" outlineLevel="1" x14ac:dyDescent="0.15">
      <c r="B2111" s="22" t="s">
        <v>1419</v>
      </c>
      <c r="C2111" s="23"/>
      <c r="D2111" s="23"/>
      <c r="E2111" s="23"/>
      <c r="F2111" s="23"/>
      <c r="G2111" s="125" t="s">
        <v>1420</v>
      </c>
    </row>
    <row r="2112" spans="1:7" hidden="1" outlineLevel="1" x14ac:dyDescent="0.15">
      <c r="B2112" s="22" t="s">
        <v>1013</v>
      </c>
      <c r="C2112" s="23"/>
      <c r="D2112" s="23"/>
      <c r="E2112" s="23"/>
      <c r="F2112" s="23"/>
      <c r="G2112" s="53"/>
    </row>
    <row r="2113" spans="1:15" hidden="1" outlineLevel="1" x14ac:dyDescent="0.15">
      <c r="B2113" s="33"/>
      <c r="C2113" s="27"/>
      <c r="D2113" s="27"/>
      <c r="E2113" s="27"/>
      <c r="F2113" s="27"/>
      <c r="G2113" s="28"/>
    </row>
    <row r="2114" spans="1:15" hidden="1" outlineLevel="1" x14ac:dyDescent="0.15"/>
    <row r="2115" spans="1:15" hidden="1" outlineLevel="1" x14ac:dyDescent="0.15"/>
    <row r="2116" spans="1:15" collapsed="1" x14ac:dyDescent="0.15">
      <c r="B2116" s="3" t="s">
        <v>0</v>
      </c>
      <c r="C2116" s="4" t="s">
        <v>1421</v>
      </c>
      <c r="D2116" s="5" t="s">
        <v>2</v>
      </c>
      <c r="E2116" s="4" t="s">
        <v>1422</v>
      </c>
      <c r="F2116" s="5" t="s">
        <v>4</v>
      </c>
      <c r="G2116" s="6" t="s">
        <v>1423</v>
      </c>
    </row>
    <row r="2117" spans="1:15" hidden="1" outlineLevel="1" x14ac:dyDescent="0.15">
      <c r="B2117" s="7" t="s">
        <v>6</v>
      </c>
      <c r="C2117" s="8" t="s">
        <v>7</v>
      </c>
      <c r="D2117" s="9" t="s">
        <v>8</v>
      </c>
      <c r="E2117" s="8" t="s">
        <v>1424</v>
      </c>
      <c r="F2117" s="9" t="s">
        <v>10</v>
      </c>
      <c r="G2117" s="10"/>
    </row>
    <row r="2118" spans="1:15" hidden="1" outlineLevel="1" x14ac:dyDescent="0.15">
      <c r="B2118" s="42" t="s">
        <v>12</v>
      </c>
      <c r="C2118" s="12"/>
      <c r="D2118" s="14" t="s">
        <v>13</v>
      </c>
      <c r="E2118" s="12">
        <v>7</v>
      </c>
      <c r="F2118" s="14" t="s">
        <v>14</v>
      </c>
      <c r="G2118" s="15" t="s">
        <v>15</v>
      </c>
    </row>
    <row r="2119" spans="1:15" hidden="1" outlineLevel="1" x14ac:dyDescent="0.15">
      <c r="B2119" s="161" t="s">
        <v>16</v>
      </c>
      <c r="C2119" s="162"/>
      <c r="D2119" s="162"/>
      <c r="E2119" s="162"/>
      <c r="F2119" s="162"/>
      <c r="G2119" s="163"/>
    </row>
    <row r="2120" spans="1:15" hidden="1" outlineLevel="1" x14ac:dyDescent="0.15">
      <c r="B2120" s="16" t="s">
        <v>17</v>
      </c>
      <c r="C2120" s="17" t="s">
        <v>18</v>
      </c>
      <c r="D2120" s="17" t="s">
        <v>19</v>
      </c>
      <c r="E2120" s="17" t="s">
        <v>20</v>
      </c>
      <c r="F2120" s="17"/>
      <c r="G2120" s="18" t="s">
        <v>21</v>
      </c>
    </row>
    <row r="2121" spans="1:15" ht="16.5" hidden="1" customHeight="1" outlineLevel="1" x14ac:dyDescent="0.15">
      <c r="A2121" s="39"/>
      <c r="B2121" s="19" t="s">
        <v>270</v>
      </c>
      <c r="C2121" s="20" t="s">
        <v>271</v>
      </c>
      <c r="D2121" s="20" t="s">
        <v>24</v>
      </c>
      <c r="E2121" s="20" t="s">
        <v>137</v>
      </c>
      <c r="F2121" s="20" t="s">
        <v>138</v>
      </c>
      <c r="G2121" s="21" t="s">
        <v>272</v>
      </c>
    </row>
    <row r="2122" spans="1:15" ht="16.5" hidden="1" customHeight="1" outlineLevel="1" x14ac:dyDescent="0.15">
      <c r="A2122" s="39"/>
      <c r="B2122" s="19" t="s">
        <v>208</v>
      </c>
      <c r="C2122" s="20" t="s">
        <v>209</v>
      </c>
      <c r="D2122" s="20" t="s">
        <v>24</v>
      </c>
      <c r="E2122" s="20">
        <v>0</v>
      </c>
      <c r="F2122" s="20" t="s">
        <v>25</v>
      </c>
      <c r="G2122" s="21" t="s">
        <v>210</v>
      </c>
    </row>
    <row r="2123" spans="1:15" ht="16.5" hidden="1" customHeight="1" outlineLevel="1" x14ac:dyDescent="0.15">
      <c r="A2123" s="39"/>
      <c r="B2123" s="19" t="s">
        <v>22</v>
      </c>
      <c r="C2123" s="20" t="s">
        <v>23</v>
      </c>
      <c r="D2123" s="20" t="s">
        <v>24</v>
      </c>
      <c r="E2123" s="20">
        <v>0</v>
      </c>
      <c r="F2123" s="20" t="s">
        <v>25</v>
      </c>
      <c r="G2123" s="21" t="s">
        <v>26</v>
      </c>
      <c r="J2123" s="2" t="s">
        <v>27</v>
      </c>
      <c r="K2123" s="2" t="s">
        <v>28</v>
      </c>
      <c r="L2123" s="2" t="s">
        <v>29</v>
      </c>
      <c r="M2123" s="2" t="s">
        <v>24</v>
      </c>
      <c r="N2123" s="2">
        <v>1228</v>
      </c>
      <c r="O2123" s="2">
        <v>32</v>
      </c>
    </row>
    <row r="2124" spans="1:15" hidden="1" outlineLevel="1" x14ac:dyDescent="0.15">
      <c r="A2124" s="2"/>
      <c r="B2124" s="22" t="s">
        <v>79</v>
      </c>
      <c r="C2124" s="23" t="s">
        <v>80</v>
      </c>
      <c r="D2124" s="23" t="s">
        <v>24</v>
      </c>
      <c r="E2124" s="23">
        <v>0</v>
      </c>
      <c r="F2124" s="23" t="s">
        <v>25</v>
      </c>
      <c r="G2124" s="24" t="s">
        <v>81</v>
      </c>
    </row>
    <row r="2125" spans="1:15" hidden="1" outlineLevel="1" x14ac:dyDescent="0.15">
      <c r="A2125" s="39"/>
      <c r="B2125" s="30" t="s">
        <v>30</v>
      </c>
      <c r="C2125" s="31" t="s">
        <v>31</v>
      </c>
      <c r="D2125" s="31" t="s">
        <v>24</v>
      </c>
      <c r="E2125" s="31">
        <v>0</v>
      </c>
      <c r="F2125" s="31" t="s">
        <v>25</v>
      </c>
      <c r="G2125" s="32"/>
      <c r="J2125" s="2" t="s">
        <v>27</v>
      </c>
      <c r="K2125" s="2" t="s">
        <v>28</v>
      </c>
      <c r="L2125" s="2" t="s">
        <v>29</v>
      </c>
      <c r="M2125" s="2" t="s">
        <v>24</v>
      </c>
      <c r="N2125" s="2">
        <v>3050</v>
      </c>
      <c r="O2125" s="2">
        <v>32</v>
      </c>
    </row>
    <row r="2126" spans="1:15" hidden="1" outlineLevel="1" x14ac:dyDescent="0.15">
      <c r="A2126" s="39"/>
      <c r="B2126" s="30" t="s">
        <v>627</v>
      </c>
      <c r="C2126" s="31" t="s">
        <v>628</v>
      </c>
      <c r="D2126" s="31" t="s">
        <v>42</v>
      </c>
      <c r="E2126" s="31">
        <v>0</v>
      </c>
      <c r="F2126" s="31" t="s">
        <v>25</v>
      </c>
      <c r="G2126" s="32"/>
    </row>
    <row r="2127" spans="1:15" hidden="1" outlineLevel="1" x14ac:dyDescent="0.15">
      <c r="A2127" s="39"/>
      <c r="B2127" s="30" t="s">
        <v>217</v>
      </c>
      <c r="C2127" s="31" t="s">
        <v>218</v>
      </c>
      <c r="D2127" s="31" t="s">
        <v>42</v>
      </c>
      <c r="E2127" s="31">
        <v>0</v>
      </c>
      <c r="F2127" s="31" t="s">
        <v>25</v>
      </c>
      <c r="G2127" s="32" t="s">
        <v>219</v>
      </c>
    </row>
    <row r="2128" spans="1:15" hidden="1" outlineLevel="1" x14ac:dyDescent="0.15">
      <c r="A2128" s="39"/>
      <c r="B2128" s="30" t="s">
        <v>220</v>
      </c>
      <c r="C2128" s="31" t="s">
        <v>221</v>
      </c>
      <c r="D2128" s="31" t="s">
        <v>42</v>
      </c>
      <c r="E2128" s="31">
        <v>0</v>
      </c>
      <c r="F2128" s="31" t="s">
        <v>25</v>
      </c>
      <c r="G2128" s="32" t="s">
        <v>222</v>
      </c>
    </row>
    <row r="2129" spans="1:15" hidden="1" outlineLevel="1" x14ac:dyDescent="0.15">
      <c r="A2129" s="39"/>
      <c r="B2129" s="19" t="s">
        <v>239</v>
      </c>
      <c r="C2129" s="20" t="s">
        <v>240</v>
      </c>
      <c r="D2129" s="20" t="s">
        <v>42</v>
      </c>
      <c r="E2129" s="20">
        <v>0</v>
      </c>
      <c r="F2129" s="20" t="s">
        <v>25</v>
      </c>
      <c r="G2129" s="21"/>
    </row>
    <row r="2130" spans="1:15" hidden="1" outlineLevel="1" x14ac:dyDescent="0.15">
      <c r="A2130" s="39"/>
      <c r="B2130" s="34" t="s">
        <v>241</v>
      </c>
      <c r="C2130" s="35" t="s">
        <v>242</v>
      </c>
      <c r="D2130" s="35" t="s">
        <v>42</v>
      </c>
      <c r="E2130" s="35">
        <v>0</v>
      </c>
      <c r="F2130" s="35" t="s">
        <v>25</v>
      </c>
      <c r="G2130" s="36"/>
    </row>
    <row r="2131" spans="1:15" hidden="1" outlineLevel="1" x14ac:dyDescent="0.15">
      <c r="A2131" s="2"/>
      <c r="B2131" s="22" t="s">
        <v>32</v>
      </c>
      <c r="C2131" s="23" t="s">
        <v>33</v>
      </c>
      <c r="D2131" s="23" t="s">
        <v>34</v>
      </c>
      <c r="E2131" s="23" t="s">
        <v>35</v>
      </c>
      <c r="F2131" s="23" t="s">
        <v>36</v>
      </c>
      <c r="G2131" s="24"/>
      <c r="J2131" s="2" t="s">
        <v>37</v>
      </c>
      <c r="K2131" s="2" t="s">
        <v>38</v>
      </c>
      <c r="L2131" s="2" t="s">
        <v>39</v>
      </c>
      <c r="M2131" s="2" t="s">
        <v>37</v>
      </c>
      <c r="N2131" s="2">
        <v>1147</v>
      </c>
      <c r="O2131" s="2">
        <v>3</v>
      </c>
    </row>
    <row r="2132" spans="1:15" hidden="1" outlineLevel="1" x14ac:dyDescent="0.15">
      <c r="A2132" s="2"/>
      <c r="B2132" s="22" t="s">
        <v>967</v>
      </c>
      <c r="C2132" s="23" t="s">
        <v>968</v>
      </c>
      <c r="D2132" s="23" t="s">
        <v>24</v>
      </c>
      <c r="E2132" s="23">
        <v>0</v>
      </c>
      <c r="F2132" s="23" t="s">
        <v>25</v>
      </c>
      <c r="G2132" s="24" t="s">
        <v>969</v>
      </c>
    </row>
    <row r="2133" spans="1:15" hidden="1" outlineLevel="1" x14ac:dyDescent="0.15">
      <c r="B2133" s="164" t="s">
        <v>50</v>
      </c>
      <c r="C2133" s="165"/>
      <c r="D2133" s="165"/>
      <c r="E2133" s="165"/>
      <c r="F2133" s="165"/>
      <c r="G2133" s="166"/>
    </row>
    <row r="2134" spans="1:15" hidden="1" outlineLevel="1" x14ac:dyDescent="0.15">
      <c r="B2134" s="16" t="s">
        <v>17</v>
      </c>
      <c r="C2134" s="17" t="s">
        <v>18</v>
      </c>
      <c r="D2134" s="17" t="s">
        <v>19</v>
      </c>
      <c r="E2134" s="17" t="s">
        <v>20</v>
      </c>
      <c r="F2134" s="17"/>
      <c r="G2134" s="18" t="s">
        <v>21</v>
      </c>
    </row>
    <row r="2135" spans="1:15" hidden="1" outlineLevel="1" x14ac:dyDescent="0.15">
      <c r="A2135" s="2"/>
      <c r="B2135" s="19" t="s">
        <v>1024</v>
      </c>
      <c r="C2135" s="8" t="s">
        <v>1025</v>
      </c>
      <c r="D2135" s="8" t="s">
        <v>156</v>
      </c>
      <c r="E2135" s="20">
        <v>0</v>
      </c>
      <c r="F2135" s="20"/>
      <c r="G2135" s="21"/>
    </row>
    <row r="2136" spans="1:15" hidden="1" outlineLevel="1" x14ac:dyDescent="0.15">
      <c r="A2136" s="2"/>
      <c r="B2136" s="25" t="s">
        <v>1026</v>
      </c>
      <c r="C2136" s="8" t="s">
        <v>1027</v>
      </c>
      <c r="D2136" s="8" t="s">
        <v>42</v>
      </c>
      <c r="E2136" s="8">
        <v>0</v>
      </c>
      <c r="F2136" s="8" t="s">
        <v>25</v>
      </c>
      <c r="G2136" s="10"/>
    </row>
    <row r="2137" spans="1:15" hidden="1" outlineLevel="1" x14ac:dyDescent="0.15">
      <c r="A2137" s="2"/>
      <c r="B2137" s="25" t="s">
        <v>1028</v>
      </c>
      <c r="C2137" s="8" t="s">
        <v>1029</v>
      </c>
      <c r="D2137" s="8" t="s">
        <v>42</v>
      </c>
      <c r="E2137" s="8">
        <v>0</v>
      </c>
      <c r="F2137" s="8" t="s">
        <v>25</v>
      </c>
      <c r="G2137" s="10"/>
    </row>
    <row r="2138" spans="1:15" hidden="1" outlineLevel="1" x14ac:dyDescent="0.15">
      <c r="A2138" s="2"/>
      <c r="B2138" s="25" t="s">
        <v>1030</v>
      </c>
      <c r="C2138" s="8" t="s">
        <v>1031</v>
      </c>
      <c r="D2138" s="8" t="s">
        <v>42</v>
      </c>
      <c r="E2138" s="8">
        <v>0</v>
      </c>
      <c r="F2138" s="8"/>
      <c r="G2138" s="10"/>
    </row>
    <row r="2139" spans="1:15" hidden="1" outlineLevel="1" x14ac:dyDescent="0.15">
      <c r="A2139" s="2"/>
      <c r="B2139" s="25" t="s">
        <v>1032</v>
      </c>
      <c r="C2139" s="8" t="s">
        <v>1033</v>
      </c>
      <c r="D2139" s="8" t="s">
        <v>42</v>
      </c>
      <c r="E2139" s="8">
        <v>0</v>
      </c>
      <c r="F2139" s="8"/>
      <c r="G2139" s="10"/>
    </row>
    <row r="2140" spans="1:15" hidden="1" outlineLevel="1" x14ac:dyDescent="0.15">
      <c r="A2140" s="2"/>
      <c r="B2140" s="25" t="s">
        <v>1034</v>
      </c>
      <c r="C2140" s="8" t="s">
        <v>1035</v>
      </c>
      <c r="D2140" s="8" t="s">
        <v>42</v>
      </c>
      <c r="E2140" s="8">
        <v>0</v>
      </c>
      <c r="F2140" s="8"/>
      <c r="G2140" s="10"/>
    </row>
    <row r="2141" spans="1:15" hidden="1" outlineLevel="1" x14ac:dyDescent="0.15">
      <c r="A2141" s="2"/>
      <c r="B2141" s="29" t="s">
        <v>1036</v>
      </c>
      <c r="C2141" s="8" t="s">
        <v>1037</v>
      </c>
      <c r="D2141" s="8" t="s">
        <v>42</v>
      </c>
      <c r="E2141" s="8">
        <v>0</v>
      </c>
      <c r="F2141" s="8"/>
      <c r="G2141" s="10"/>
    </row>
    <row r="2142" spans="1:15" hidden="1" outlineLevel="1" x14ac:dyDescent="0.15">
      <c r="A2142" s="2"/>
      <c r="B2142" s="29" t="s">
        <v>1038</v>
      </c>
      <c r="C2142" s="8" t="s">
        <v>1039</v>
      </c>
      <c r="D2142" s="8" t="s">
        <v>42</v>
      </c>
      <c r="E2142" s="8">
        <v>0</v>
      </c>
      <c r="F2142" s="8"/>
      <c r="G2142" s="10"/>
    </row>
    <row r="2143" spans="1:15" hidden="1" outlineLevel="1" x14ac:dyDescent="0.15">
      <c r="A2143" s="2"/>
      <c r="B2143" s="29" t="s">
        <v>1040</v>
      </c>
      <c r="C2143" s="8" t="s">
        <v>1041</v>
      </c>
      <c r="D2143" s="8" t="s">
        <v>42</v>
      </c>
      <c r="E2143" s="8">
        <v>0</v>
      </c>
      <c r="F2143" s="8" t="s">
        <v>25</v>
      </c>
      <c r="G2143" s="10"/>
    </row>
    <row r="2144" spans="1:15" hidden="1" outlineLevel="1" x14ac:dyDescent="0.15">
      <c r="A2144" s="2"/>
      <c r="B2144" s="29" t="s">
        <v>1042</v>
      </c>
      <c r="C2144" s="37" t="s">
        <v>1043</v>
      </c>
      <c r="D2144" s="37" t="s">
        <v>42</v>
      </c>
      <c r="E2144" s="37">
        <v>0</v>
      </c>
      <c r="F2144" s="37"/>
      <c r="G2144" s="38"/>
    </row>
    <row r="2145" spans="1:7" hidden="1" outlineLevel="1" x14ac:dyDescent="0.15">
      <c r="A2145" s="2"/>
      <c r="B2145" s="29" t="s">
        <v>1044</v>
      </c>
      <c r="C2145" s="37" t="s">
        <v>1045</v>
      </c>
      <c r="D2145" s="37" t="s">
        <v>42</v>
      </c>
      <c r="E2145" s="37">
        <v>0</v>
      </c>
      <c r="F2145" s="37"/>
      <c r="G2145" s="38"/>
    </row>
    <row r="2146" spans="1:7" hidden="1" outlineLevel="1" x14ac:dyDescent="0.15">
      <c r="A2146" s="2"/>
      <c r="B2146" s="29" t="s">
        <v>1046</v>
      </c>
      <c r="C2146" s="37" t="s">
        <v>1047</v>
      </c>
      <c r="D2146" s="37" t="s">
        <v>42</v>
      </c>
      <c r="E2146" s="37">
        <v>0</v>
      </c>
      <c r="F2146" s="37"/>
      <c r="G2146" s="38"/>
    </row>
    <row r="2147" spans="1:7" hidden="1" outlineLevel="1" x14ac:dyDescent="0.15">
      <c r="A2147" s="2"/>
      <c r="B2147" s="29" t="s">
        <v>1048</v>
      </c>
      <c r="C2147" s="37" t="s">
        <v>1049</v>
      </c>
      <c r="D2147" s="37" t="s">
        <v>42</v>
      </c>
      <c r="E2147" s="37">
        <v>0</v>
      </c>
      <c r="F2147" s="37"/>
      <c r="G2147" s="38"/>
    </row>
    <row r="2148" spans="1:7" hidden="1" outlineLevel="1" x14ac:dyDescent="0.15">
      <c r="A2148" s="2"/>
      <c r="B2148" s="25" t="s">
        <v>1050</v>
      </c>
      <c r="C2148" s="8" t="s">
        <v>1051</v>
      </c>
      <c r="D2148" s="8" t="s">
        <v>42</v>
      </c>
      <c r="E2148" s="8">
        <v>0</v>
      </c>
      <c r="F2148" s="8"/>
      <c r="G2148" s="10"/>
    </row>
    <row r="2149" spans="1:7" hidden="1" outlineLevel="1" x14ac:dyDescent="0.15">
      <c r="A2149" s="2"/>
      <c r="B2149" s="25" t="s">
        <v>1052</v>
      </c>
      <c r="C2149" s="8" t="s">
        <v>1053</v>
      </c>
      <c r="D2149" s="8" t="s">
        <v>42</v>
      </c>
      <c r="E2149" s="8">
        <v>0</v>
      </c>
      <c r="F2149" s="8"/>
      <c r="G2149" s="10"/>
    </row>
    <row r="2150" spans="1:7" hidden="1" outlineLevel="1" x14ac:dyDescent="0.15">
      <c r="A2150" s="2"/>
      <c r="B2150" s="25" t="s">
        <v>1054</v>
      </c>
      <c r="C2150" s="8" t="s">
        <v>1055</v>
      </c>
      <c r="D2150" s="8" t="s">
        <v>42</v>
      </c>
      <c r="E2150" s="8">
        <v>0</v>
      </c>
      <c r="F2150" s="8" t="s">
        <v>25</v>
      </c>
      <c r="G2150" s="10"/>
    </row>
    <row r="2151" spans="1:7" hidden="1" outlineLevel="1" x14ac:dyDescent="0.15">
      <c r="A2151" s="2"/>
      <c r="B2151" s="25" t="s">
        <v>1056</v>
      </c>
      <c r="C2151" s="8" t="s">
        <v>1057</v>
      </c>
      <c r="D2151" s="8" t="s">
        <v>42</v>
      </c>
      <c r="E2151" s="8">
        <v>0</v>
      </c>
      <c r="F2151" s="8"/>
      <c r="G2151" s="10"/>
    </row>
    <row r="2152" spans="1:7" hidden="1" outlineLevel="1" x14ac:dyDescent="0.15">
      <c r="A2152" s="2"/>
      <c r="B2152" s="25" t="s">
        <v>1058</v>
      </c>
      <c r="C2152" s="8" t="s">
        <v>1059</v>
      </c>
      <c r="D2152" s="8" t="s">
        <v>42</v>
      </c>
      <c r="E2152" s="8">
        <v>0</v>
      </c>
      <c r="F2152" s="8"/>
      <c r="G2152" s="10"/>
    </row>
    <row r="2153" spans="1:7" hidden="1" outlineLevel="1" x14ac:dyDescent="0.15">
      <c r="A2153" s="2"/>
      <c r="B2153" s="25" t="s">
        <v>1060</v>
      </c>
      <c r="C2153" s="8" t="s">
        <v>1061</v>
      </c>
      <c r="D2153" s="8" t="s">
        <v>42</v>
      </c>
      <c r="E2153" s="8">
        <v>0</v>
      </c>
      <c r="F2153" s="8"/>
      <c r="G2153" s="10"/>
    </row>
    <row r="2154" spans="1:7" hidden="1" outlineLevel="1" x14ac:dyDescent="0.15">
      <c r="A2154" s="2"/>
      <c r="B2154" s="22" t="s">
        <v>1158</v>
      </c>
      <c r="C2154" s="8" t="s">
        <v>1159</v>
      </c>
      <c r="D2154" s="8" t="s">
        <v>24</v>
      </c>
      <c r="E2154" s="8">
        <v>0</v>
      </c>
      <c r="F2154" s="8"/>
      <c r="G2154" s="10"/>
    </row>
    <row r="2155" spans="1:7" hidden="1" outlineLevel="1" x14ac:dyDescent="0.15">
      <c r="A2155" s="2"/>
      <c r="B2155" s="22" t="s">
        <v>1266</v>
      </c>
      <c r="C2155" s="8" t="s">
        <v>1267</v>
      </c>
      <c r="D2155" s="8" t="s">
        <v>42</v>
      </c>
      <c r="E2155" s="8">
        <v>0</v>
      </c>
      <c r="F2155" s="8" t="s">
        <v>25</v>
      </c>
      <c r="G2155" s="10" t="s">
        <v>1268</v>
      </c>
    </row>
    <row r="2156" spans="1:7" hidden="1" outlineLevel="1" x14ac:dyDescent="0.15">
      <c r="A2156" s="2"/>
      <c r="B2156" s="22" t="s">
        <v>1269</v>
      </c>
      <c r="C2156" s="8" t="s">
        <v>1270</v>
      </c>
      <c r="D2156" s="8" t="s">
        <v>42</v>
      </c>
      <c r="E2156" s="8">
        <v>0</v>
      </c>
      <c r="F2156" s="8" t="s">
        <v>25</v>
      </c>
      <c r="G2156" s="10" t="s">
        <v>1271</v>
      </c>
    </row>
    <row r="2157" spans="1:7" hidden="1" outlineLevel="1" x14ac:dyDescent="0.15">
      <c r="B2157" s="22" t="s">
        <v>40</v>
      </c>
      <c r="C2157" s="8" t="s">
        <v>41</v>
      </c>
      <c r="D2157" s="8" t="s">
        <v>42</v>
      </c>
      <c r="E2157" s="8">
        <v>0</v>
      </c>
      <c r="F2157" s="8" t="s">
        <v>25</v>
      </c>
      <c r="G2157" s="10"/>
    </row>
    <row r="2158" spans="1:7" hidden="1" outlineLevel="1" x14ac:dyDescent="0.15">
      <c r="B2158" s="25" t="s">
        <v>1425</v>
      </c>
      <c r="C2158" s="8" t="s">
        <v>1426</v>
      </c>
      <c r="D2158" s="8" t="s">
        <v>42</v>
      </c>
      <c r="E2158" s="8">
        <v>0</v>
      </c>
      <c r="F2158" s="8" t="s">
        <v>25</v>
      </c>
      <c r="G2158" s="10"/>
    </row>
    <row r="2159" spans="1:7" hidden="1" outlineLevel="1" x14ac:dyDescent="0.15">
      <c r="B2159" s="22"/>
      <c r="C2159" s="8"/>
      <c r="D2159" s="8"/>
      <c r="E2159" s="8"/>
      <c r="F2159" s="8"/>
      <c r="G2159" s="10"/>
    </row>
    <row r="2160" spans="1:7" hidden="1" outlineLevel="1" x14ac:dyDescent="0.15">
      <c r="A2160" s="2"/>
      <c r="B2160" s="19" t="s">
        <v>970</v>
      </c>
      <c r="C2160" s="8" t="s">
        <v>971</v>
      </c>
      <c r="D2160" s="8" t="s">
        <v>156</v>
      </c>
      <c r="E2160" s="8">
        <v>0</v>
      </c>
      <c r="F2160" s="8"/>
      <c r="G2160" s="10"/>
    </row>
    <row r="2161" spans="1:7" hidden="1" outlineLevel="1" x14ac:dyDescent="0.15">
      <c r="A2161" s="39"/>
      <c r="B2161" s="29" t="s">
        <v>972</v>
      </c>
      <c r="C2161" s="37" t="s">
        <v>973</v>
      </c>
      <c r="D2161" s="37" t="s">
        <v>42</v>
      </c>
      <c r="E2161" s="37">
        <v>0</v>
      </c>
      <c r="F2161" s="37" t="s">
        <v>25</v>
      </c>
      <c r="G2161" s="38"/>
    </row>
    <row r="2162" spans="1:7" hidden="1" outlineLevel="1" x14ac:dyDescent="0.15">
      <c r="A2162" s="39"/>
      <c r="B2162" s="29" t="s">
        <v>974</v>
      </c>
      <c r="C2162" s="37" t="s">
        <v>975</v>
      </c>
      <c r="D2162" s="37" t="s">
        <v>42</v>
      </c>
      <c r="E2162" s="37">
        <v>0</v>
      </c>
      <c r="F2162" s="37" t="s">
        <v>25</v>
      </c>
      <c r="G2162" s="38"/>
    </row>
    <row r="2163" spans="1:7" hidden="1" outlineLevel="1" x14ac:dyDescent="0.15">
      <c r="A2163" s="39"/>
      <c r="B2163" s="30" t="s">
        <v>976</v>
      </c>
      <c r="C2163" s="31" t="s">
        <v>977</v>
      </c>
      <c r="D2163" s="31" t="s">
        <v>42</v>
      </c>
      <c r="E2163" s="31">
        <v>0</v>
      </c>
      <c r="F2163" s="31"/>
      <c r="G2163" s="32"/>
    </row>
    <row r="2164" spans="1:7" hidden="1" outlineLevel="1" x14ac:dyDescent="0.15">
      <c r="A2164" s="39"/>
      <c r="B2164" s="30" t="s">
        <v>978</v>
      </c>
      <c r="C2164" s="31" t="s">
        <v>979</v>
      </c>
      <c r="D2164" s="31" t="s">
        <v>42</v>
      </c>
      <c r="E2164" s="31">
        <v>0</v>
      </c>
      <c r="F2164" s="31"/>
      <c r="G2164" s="32"/>
    </row>
    <row r="2165" spans="1:7" hidden="1" outlineLevel="1" x14ac:dyDescent="0.15">
      <c r="A2165" s="39"/>
      <c r="B2165" s="29" t="s">
        <v>980</v>
      </c>
      <c r="C2165" s="37" t="s">
        <v>981</v>
      </c>
      <c r="D2165" s="37" t="s">
        <v>42</v>
      </c>
      <c r="E2165" s="37">
        <v>0</v>
      </c>
      <c r="F2165" s="37"/>
      <c r="G2165" s="38"/>
    </row>
    <row r="2166" spans="1:7" hidden="1" outlineLevel="1" x14ac:dyDescent="0.15">
      <c r="B2166" s="29" t="s">
        <v>982</v>
      </c>
      <c r="C2166" s="8" t="s">
        <v>983</v>
      </c>
      <c r="D2166" s="8" t="s">
        <v>42</v>
      </c>
      <c r="E2166" s="8">
        <v>0</v>
      </c>
      <c r="F2166" s="8"/>
      <c r="G2166" s="10"/>
    </row>
    <row r="2167" spans="1:7" hidden="1" outlineLevel="1" x14ac:dyDescent="0.15">
      <c r="B2167" s="29" t="s">
        <v>984</v>
      </c>
      <c r="C2167" s="8" t="s">
        <v>985</v>
      </c>
      <c r="D2167" s="8" t="s">
        <v>42</v>
      </c>
      <c r="E2167" s="8">
        <v>0</v>
      </c>
      <c r="F2167" s="8"/>
      <c r="G2167" s="10"/>
    </row>
    <row r="2168" spans="1:7" hidden="1" outlineLevel="1" x14ac:dyDescent="0.15">
      <c r="B2168" s="29" t="s">
        <v>986</v>
      </c>
      <c r="C2168" s="8" t="s">
        <v>987</v>
      </c>
      <c r="D2168" s="8" t="s">
        <v>42</v>
      </c>
      <c r="E2168" s="8">
        <v>0</v>
      </c>
      <c r="F2168" s="8" t="s">
        <v>25</v>
      </c>
      <c r="G2168" s="10"/>
    </row>
    <row r="2169" spans="1:7" hidden="1" outlineLevel="1" x14ac:dyDescent="0.15">
      <c r="A2169" s="2"/>
      <c r="B2169" s="29" t="s">
        <v>988</v>
      </c>
      <c r="C2169" s="37" t="s">
        <v>989</v>
      </c>
      <c r="D2169" s="37" t="s">
        <v>42</v>
      </c>
      <c r="E2169" s="37">
        <v>0</v>
      </c>
      <c r="F2169" s="37"/>
      <c r="G2169" s="38"/>
    </row>
    <row r="2170" spans="1:7" hidden="1" outlineLevel="1" x14ac:dyDescent="0.15">
      <c r="A2170" s="2"/>
      <c r="B2170" s="29" t="s">
        <v>990</v>
      </c>
      <c r="C2170" s="37" t="s">
        <v>991</v>
      </c>
      <c r="D2170" s="37" t="s">
        <v>42</v>
      </c>
      <c r="E2170" s="37">
        <v>0</v>
      </c>
      <c r="F2170" s="37"/>
      <c r="G2170" s="38"/>
    </row>
    <row r="2171" spans="1:7" hidden="1" outlineLevel="1" x14ac:dyDescent="0.15">
      <c r="A2171" s="2"/>
      <c r="B2171" s="29" t="s">
        <v>992</v>
      </c>
      <c r="C2171" s="37" t="s">
        <v>993</v>
      </c>
      <c r="D2171" s="37" t="s">
        <v>42</v>
      </c>
      <c r="E2171" s="37">
        <v>0</v>
      </c>
      <c r="F2171" s="37"/>
      <c r="G2171" s="38"/>
    </row>
    <row r="2172" spans="1:7" hidden="1" outlineLevel="1" x14ac:dyDescent="0.15">
      <c r="A2172" s="2"/>
      <c r="B2172" s="29" t="s">
        <v>994</v>
      </c>
      <c r="C2172" s="37" t="s">
        <v>995</v>
      </c>
      <c r="D2172" s="37" t="s">
        <v>42</v>
      </c>
      <c r="E2172" s="37">
        <v>0</v>
      </c>
      <c r="F2172" s="37"/>
      <c r="G2172" s="38"/>
    </row>
    <row r="2173" spans="1:7" hidden="1" outlineLevel="1" x14ac:dyDescent="0.15">
      <c r="A2173" s="39"/>
      <c r="B2173" s="29" t="s">
        <v>996</v>
      </c>
      <c r="C2173" s="37" t="s">
        <v>997</v>
      </c>
      <c r="D2173" s="37" t="s">
        <v>42</v>
      </c>
      <c r="E2173" s="37">
        <v>0</v>
      </c>
      <c r="F2173" s="37"/>
      <c r="G2173" s="38"/>
    </row>
    <row r="2174" spans="1:7" hidden="1" outlineLevel="1" x14ac:dyDescent="0.15">
      <c r="A2174" s="39"/>
      <c r="B2174" s="29" t="s">
        <v>998</v>
      </c>
      <c r="C2174" s="37" t="s">
        <v>999</v>
      </c>
      <c r="D2174" s="37" t="s">
        <v>42</v>
      </c>
      <c r="E2174" s="37">
        <v>0</v>
      </c>
      <c r="F2174" s="37"/>
      <c r="G2174" s="38"/>
    </row>
    <row r="2175" spans="1:7" hidden="1" outlineLevel="1" x14ac:dyDescent="0.15">
      <c r="A2175" s="2"/>
      <c r="B2175" s="29" t="s">
        <v>1000</v>
      </c>
      <c r="C2175" s="37" t="s">
        <v>1001</v>
      </c>
      <c r="D2175" s="37" t="s">
        <v>42</v>
      </c>
      <c r="E2175" s="37">
        <v>0</v>
      </c>
      <c r="F2175" s="37" t="s">
        <v>25</v>
      </c>
      <c r="G2175" s="38"/>
    </row>
    <row r="2176" spans="1:7" hidden="1" outlineLevel="1" x14ac:dyDescent="0.15">
      <c r="A2176" s="39"/>
      <c r="B2176" s="29" t="s">
        <v>1002</v>
      </c>
      <c r="C2176" s="37" t="s">
        <v>1003</v>
      </c>
      <c r="D2176" s="37" t="s">
        <v>42</v>
      </c>
      <c r="E2176" s="37">
        <v>0</v>
      </c>
      <c r="F2176" s="37"/>
      <c r="G2176" s="38"/>
    </row>
    <row r="2177" spans="1:7" hidden="1" outlineLevel="1" x14ac:dyDescent="0.15">
      <c r="A2177" s="2"/>
      <c r="B2177" s="29" t="s">
        <v>1004</v>
      </c>
      <c r="C2177" s="37" t="s">
        <v>1005</v>
      </c>
      <c r="D2177" s="37" t="s">
        <v>42</v>
      </c>
      <c r="E2177" s="37">
        <v>0</v>
      </c>
      <c r="F2177" s="37"/>
      <c r="G2177" s="38"/>
    </row>
    <row r="2178" spans="1:7" hidden="1" outlineLevel="1" x14ac:dyDescent="0.15">
      <c r="A2178" s="2"/>
      <c r="B2178" s="29" t="s">
        <v>1006</v>
      </c>
      <c r="C2178" s="37" t="s">
        <v>1007</v>
      </c>
      <c r="D2178" s="37" t="s">
        <v>42</v>
      </c>
      <c r="E2178" s="37">
        <v>0</v>
      </c>
      <c r="F2178" s="37"/>
      <c r="G2178" s="38"/>
    </row>
    <row r="2179" spans="1:7" hidden="1" outlineLevel="1" x14ac:dyDescent="0.15">
      <c r="A2179" s="2"/>
      <c r="B2179" s="22" t="s">
        <v>1160</v>
      </c>
      <c r="C2179" s="40" t="s">
        <v>1161</v>
      </c>
      <c r="D2179" s="40" t="s">
        <v>24</v>
      </c>
      <c r="E2179" s="20">
        <v>0</v>
      </c>
      <c r="F2179" s="20"/>
      <c r="G2179" s="21"/>
    </row>
    <row r="2180" spans="1:7" hidden="1" outlineLevel="1" x14ac:dyDescent="0.15">
      <c r="B2180" s="25"/>
      <c r="C2180" s="8"/>
      <c r="D2180" s="8"/>
      <c r="E2180" s="8"/>
      <c r="F2180" s="8"/>
      <c r="G2180" s="10"/>
    </row>
    <row r="2181" spans="1:7" hidden="1" outlineLevel="1" x14ac:dyDescent="0.15">
      <c r="B2181" s="25"/>
      <c r="C2181" s="8"/>
      <c r="D2181" s="8"/>
      <c r="E2181" s="8"/>
      <c r="F2181" s="8"/>
      <c r="G2181" s="10"/>
    </row>
    <row r="2182" spans="1:7" hidden="1" outlineLevel="1" x14ac:dyDescent="0.15">
      <c r="B2182" s="161" t="s">
        <v>51</v>
      </c>
      <c r="C2182" s="162"/>
      <c r="D2182" s="162"/>
      <c r="E2182" s="162"/>
      <c r="F2182" s="162"/>
      <c r="G2182" s="163"/>
    </row>
    <row r="2183" spans="1:7" hidden="1" outlineLevel="1" x14ac:dyDescent="0.15">
      <c r="B2183" s="22"/>
      <c r="C2183" s="23"/>
      <c r="D2183" s="23"/>
      <c r="E2183" s="23"/>
      <c r="F2183" s="23"/>
      <c r="G2183" s="53"/>
    </row>
    <row r="2184" spans="1:7" hidden="1" outlineLevel="1" x14ac:dyDescent="0.15">
      <c r="B2184" s="22" t="s">
        <v>1010</v>
      </c>
      <c r="C2184" s="23"/>
      <c r="D2184" s="23"/>
      <c r="E2184" s="23"/>
      <c r="F2184" s="23"/>
      <c r="G2184" s="53"/>
    </row>
    <row r="2185" spans="1:7" hidden="1" outlineLevel="1" x14ac:dyDescent="0.15">
      <c r="B2185" s="22" t="s">
        <v>1427</v>
      </c>
      <c r="C2185" s="23"/>
      <c r="D2185" s="23"/>
      <c r="E2185" s="23"/>
      <c r="F2185" s="23"/>
      <c r="G2185" s="125" t="s">
        <v>1428</v>
      </c>
    </row>
    <row r="2186" spans="1:7" hidden="1" outlineLevel="1" x14ac:dyDescent="0.15">
      <c r="B2186" s="22" t="s">
        <v>1013</v>
      </c>
      <c r="C2186" s="23"/>
      <c r="D2186" s="23"/>
      <c r="E2186" s="23"/>
      <c r="F2186" s="23"/>
      <c r="G2186" s="53"/>
    </row>
    <row r="2187" spans="1:7" hidden="1" outlineLevel="1" x14ac:dyDescent="0.15">
      <c r="B2187" s="33"/>
      <c r="C2187" s="27"/>
      <c r="D2187" s="27"/>
      <c r="E2187" s="27"/>
      <c r="F2187" s="27"/>
      <c r="G2187" s="28"/>
    </row>
    <row r="2188" spans="1:7" hidden="1" outlineLevel="1" x14ac:dyDescent="0.15"/>
    <row r="2189" spans="1:7" hidden="1" outlineLevel="1" x14ac:dyDescent="0.15"/>
    <row r="2190" spans="1:7" collapsed="1" x14ac:dyDescent="0.15">
      <c r="B2190" s="3" t="s">
        <v>0</v>
      </c>
      <c r="C2190" s="4" t="s">
        <v>1429</v>
      </c>
      <c r="D2190" s="5" t="s">
        <v>2</v>
      </c>
      <c r="E2190" s="4" t="s">
        <v>1430</v>
      </c>
      <c r="F2190" s="5" t="s">
        <v>4</v>
      </c>
      <c r="G2190" s="6" t="s">
        <v>1431</v>
      </c>
    </row>
    <row r="2191" spans="1:7" hidden="1" outlineLevel="1" x14ac:dyDescent="0.15">
      <c r="B2191" s="7" t="s">
        <v>6</v>
      </c>
      <c r="C2191" s="8" t="s">
        <v>7</v>
      </c>
      <c r="D2191" s="9" t="s">
        <v>8</v>
      </c>
      <c r="E2191" s="8" t="s">
        <v>1432</v>
      </c>
      <c r="F2191" s="9" t="s">
        <v>10</v>
      </c>
      <c r="G2191" s="10"/>
    </row>
    <row r="2192" spans="1:7" hidden="1" outlineLevel="1" x14ac:dyDescent="0.15">
      <c r="B2192" s="42" t="s">
        <v>12</v>
      </c>
      <c r="C2192" s="12" t="s">
        <v>192</v>
      </c>
      <c r="D2192" s="14" t="s">
        <v>13</v>
      </c>
      <c r="E2192" s="12">
        <v>7</v>
      </c>
      <c r="F2192" s="14" t="s">
        <v>14</v>
      </c>
      <c r="G2192" s="15" t="s">
        <v>15</v>
      </c>
    </row>
    <row r="2193" spans="1:7" hidden="1" outlineLevel="1" x14ac:dyDescent="0.15">
      <c r="B2193" s="161" t="s">
        <v>16</v>
      </c>
      <c r="C2193" s="162"/>
      <c r="D2193" s="162"/>
      <c r="E2193" s="162"/>
      <c r="F2193" s="162"/>
      <c r="G2193" s="163"/>
    </row>
    <row r="2194" spans="1:7" hidden="1" outlineLevel="1" x14ac:dyDescent="0.15">
      <c r="B2194" s="16" t="s">
        <v>17</v>
      </c>
      <c r="C2194" s="17" t="s">
        <v>18</v>
      </c>
      <c r="D2194" s="17" t="s">
        <v>19</v>
      </c>
      <c r="E2194" s="17" t="s">
        <v>20</v>
      </c>
      <c r="F2194" s="17"/>
      <c r="G2194" s="18" t="s">
        <v>21</v>
      </c>
    </row>
    <row r="2195" spans="1:7" hidden="1" outlineLevel="1" x14ac:dyDescent="0.15">
      <c r="A2195" s="2"/>
      <c r="B2195" s="22" t="s">
        <v>79</v>
      </c>
      <c r="C2195" s="23" t="s">
        <v>80</v>
      </c>
      <c r="D2195" s="23" t="s">
        <v>24</v>
      </c>
      <c r="E2195" s="23">
        <v>0</v>
      </c>
      <c r="F2195" s="23" t="s">
        <v>25</v>
      </c>
      <c r="G2195" s="24" t="s">
        <v>81</v>
      </c>
    </row>
    <row r="2196" spans="1:7" hidden="1" outlineLevel="1" x14ac:dyDescent="0.15">
      <c r="B2196" s="164" t="s">
        <v>50</v>
      </c>
      <c r="C2196" s="165"/>
      <c r="D2196" s="165"/>
      <c r="E2196" s="165"/>
      <c r="F2196" s="165"/>
      <c r="G2196" s="166"/>
    </row>
    <row r="2197" spans="1:7" hidden="1" outlineLevel="1" x14ac:dyDescent="0.15">
      <c r="B2197" s="16" t="s">
        <v>17</v>
      </c>
      <c r="C2197" s="17" t="s">
        <v>18</v>
      </c>
      <c r="D2197" s="17" t="s">
        <v>19</v>
      </c>
      <c r="E2197" s="17" t="s">
        <v>20</v>
      </c>
      <c r="F2197" s="17"/>
      <c r="G2197" s="18" t="s">
        <v>21</v>
      </c>
    </row>
    <row r="2198" spans="1:7" hidden="1" outlineLevel="1" x14ac:dyDescent="0.15">
      <c r="A2198" s="2"/>
      <c r="B2198" s="29" t="s">
        <v>30</v>
      </c>
      <c r="C2198" s="8" t="s">
        <v>31</v>
      </c>
      <c r="D2198" s="8" t="s">
        <v>24</v>
      </c>
      <c r="E2198" s="8">
        <v>0</v>
      </c>
      <c r="F2198" s="8" t="s">
        <v>25</v>
      </c>
      <c r="G2198" s="10"/>
    </row>
    <row r="2199" spans="1:7" hidden="1" outlineLevel="1" x14ac:dyDescent="0.15">
      <c r="A2199" s="2"/>
      <c r="B2199" s="29" t="s">
        <v>502</v>
      </c>
      <c r="C2199" s="8" t="s">
        <v>503</v>
      </c>
      <c r="D2199" s="8" t="s">
        <v>24</v>
      </c>
      <c r="E2199" s="8">
        <v>0</v>
      </c>
      <c r="F2199" s="8" t="s">
        <v>36</v>
      </c>
      <c r="G2199" s="10" t="s">
        <v>504</v>
      </c>
    </row>
    <row r="2200" spans="1:7" hidden="1" outlineLevel="1" x14ac:dyDescent="0.15">
      <c r="B2200" s="25" t="s">
        <v>505</v>
      </c>
      <c r="C2200" s="8" t="s">
        <v>506</v>
      </c>
      <c r="D2200" s="8" t="s">
        <v>305</v>
      </c>
      <c r="E2200" s="8" t="s">
        <v>49</v>
      </c>
      <c r="F2200" s="8" t="s">
        <v>25</v>
      </c>
      <c r="G2200" s="10"/>
    </row>
    <row r="2201" spans="1:7" hidden="1" outlineLevel="1" x14ac:dyDescent="0.15">
      <c r="B2201" s="25"/>
      <c r="C2201" s="8"/>
      <c r="D2201" s="8"/>
      <c r="E2201" s="8"/>
      <c r="F2201" s="8"/>
      <c r="G2201" s="10"/>
    </row>
    <row r="2202" spans="1:7" hidden="1" outlineLevel="1" x14ac:dyDescent="0.15">
      <c r="B2202" s="161" t="s">
        <v>51</v>
      </c>
      <c r="C2202" s="162"/>
      <c r="D2202" s="162"/>
      <c r="E2202" s="162"/>
      <c r="F2202" s="162"/>
      <c r="G2202" s="163"/>
    </row>
    <row r="2203" spans="1:7" hidden="1" outlineLevel="1" x14ac:dyDescent="0.15">
      <c r="B2203" s="22"/>
      <c r="C2203" s="23"/>
      <c r="D2203" s="23"/>
      <c r="E2203" s="23"/>
      <c r="F2203" s="23"/>
      <c r="G2203" s="53"/>
    </row>
    <row r="2204" spans="1:7" hidden="1" outlineLevel="1" x14ac:dyDescent="0.15">
      <c r="B2204" s="22" t="s">
        <v>1010</v>
      </c>
      <c r="C2204" s="23"/>
      <c r="D2204" s="23"/>
      <c r="E2204" s="23"/>
      <c r="F2204" s="23"/>
      <c r="G2204" s="53"/>
    </row>
    <row r="2205" spans="1:7" hidden="1" outlineLevel="1" x14ac:dyDescent="0.15">
      <c r="B2205" s="22" t="s">
        <v>1433</v>
      </c>
      <c r="C2205" s="23"/>
      <c r="D2205" s="23"/>
      <c r="E2205" s="23"/>
      <c r="F2205" s="23"/>
      <c r="G2205" s="125" t="s">
        <v>1434</v>
      </c>
    </row>
    <row r="2206" spans="1:7" hidden="1" outlineLevel="1" x14ac:dyDescent="0.15">
      <c r="B2206" s="22" t="s">
        <v>1013</v>
      </c>
      <c r="C2206" s="23"/>
      <c r="D2206" s="23"/>
      <c r="E2206" s="23"/>
      <c r="F2206" s="23"/>
      <c r="G2206" s="53"/>
    </row>
    <row r="2207" spans="1:7" hidden="1" outlineLevel="1" x14ac:dyDescent="0.15">
      <c r="B2207" s="33"/>
      <c r="C2207" s="27"/>
      <c r="D2207" s="27"/>
      <c r="E2207" s="27"/>
      <c r="F2207" s="27"/>
      <c r="G2207" s="28"/>
    </row>
    <row r="2208" spans="1:7" hidden="1" outlineLevel="1" x14ac:dyDescent="0.15"/>
    <row r="2209" spans="1:7" hidden="1" outlineLevel="1" x14ac:dyDescent="0.15"/>
    <row r="2210" spans="1:7" collapsed="1" x14ac:dyDescent="0.15">
      <c r="B2210" s="3" t="s">
        <v>0</v>
      </c>
      <c r="C2210" s="4" t="s">
        <v>1435</v>
      </c>
      <c r="D2210" s="5" t="s">
        <v>2</v>
      </c>
      <c r="E2210" s="4" t="s">
        <v>1436</v>
      </c>
      <c r="F2210" s="5" t="s">
        <v>4</v>
      </c>
      <c r="G2210" s="6" t="s">
        <v>1437</v>
      </c>
    </row>
    <row r="2211" spans="1:7" hidden="1" outlineLevel="1" x14ac:dyDescent="0.15">
      <c r="B2211" s="7" t="s">
        <v>6</v>
      </c>
      <c r="C2211" s="8" t="s">
        <v>7</v>
      </c>
      <c r="D2211" s="9" t="s">
        <v>8</v>
      </c>
      <c r="E2211" s="8" t="s">
        <v>1438</v>
      </c>
      <c r="F2211" s="9" t="s">
        <v>10</v>
      </c>
      <c r="G2211" s="10"/>
    </row>
    <row r="2212" spans="1:7" hidden="1" outlineLevel="1" x14ac:dyDescent="0.15">
      <c r="B2212" s="42" t="s">
        <v>12</v>
      </c>
      <c r="C2212" s="12"/>
      <c r="D2212" s="14" t="s">
        <v>13</v>
      </c>
      <c r="E2212" s="12">
        <v>5</v>
      </c>
      <c r="F2212" s="14" t="s">
        <v>14</v>
      </c>
      <c r="G2212" s="15" t="s">
        <v>15</v>
      </c>
    </row>
    <row r="2213" spans="1:7" hidden="1" outlineLevel="1" x14ac:dyDescent="0.15">
      <c r="B2213" s="161" t="s">
        <v>16</v>
      </c>
      <c r="C2213" s="162"/>
      <c r="D2213" s="162"/>
      <c r="E2213" s="162"/>
      <c r="F2213" s="162"/>
      <c r="G2213" s="163"/>
    </row>
    <row r="2214" spans="1:7" hidden="1" outlineLevel="1" x14ac:dyDescent="0.15">
      <c r="B2214" s="16" t="s">
        <v>17</v>
      </c>
      <c r="C2214" s="17" t="s">
        <v>18</v>
      </c>
      <c r="D2214" s="17" t="s">
        <v>19</v>
      </c>
      <c r="E2214" s="17" t="s">
        <v>20</v>
      </c>
      <c r="F2214" s="17"/>
      <c r="G2214" s="18" t="s">
        <v>21</v>
      </c>
    </row>
    <row r="2215" spans="1:7" hidden="1" outlineLevel="1" x14ac:dyDescent="0.15">
      <c r="A2215" s="2"/>
      <c r="B2215" s="22" t="s">
        <v>270</v>
      </c>
      <c r="C2215" s="23" t="s">
        <v>271</v>
      </c>
      <c r="D2215" s="23" t="s">
        <v>24</v>
      </c>
      <c r="E2215" s="23" t="s">
        <v>137</v>
      </c>
      <c r="F2215" s="23" t="s">
        <v>138</v>
      </c>
      <c r="G2215" s="24" t="s">
        <v>272</v>
      </c>
    </row>
    <row r="2216" spans="1:7" hidden="1" outlineLevel="1" x14ac:dyDescent="0.15">
      <c r="A2216" s="2"/>
      <c r="B2216" s="25" t="s">
        <v>22</v>
      </c>
      <c r="C2216" s="8" t="s">
        <v>23</v>
      </c>
      <c r="D2216" s="8" t="s">
        <v>24</v>
      </c>
      <c r="E2216" s="8">
        <v>0</v>
      </c>
      <c r="F2216" s="8" t="s">
        <v>25</v>
      </c>
      <c r="G2216" s="10" t="s">
        <v>26</v>
      </c>
    </row>
    <row r="2217" spans="1:7" hidden="1" outlineLevel="1" x14ac:dyDescent="0.15">
      <c r="A2217" s="2"/>
      <c r="B2217" s="22" t="s">
        <v>79</v>
      </c>
      <c r="C2217" s="23" t="s">
        <v>80</v>
      </c>
      <c r="D2217" s="23" t="s">
        <v>24</v>
      </c>
      <c r="E2217" s="23">
        <v>0</v>
      </c>
      <c r="F2217" s="23" t="s">
        <v>25</v>
      </c>
      <c r="G2217" s="24" t="s">
        <v>81</v>
      </c>
    </row>
    <row r="2218" spans="1:7" hidden="1" outlineLevel="1" x14ac:dyDescent="0.15">
      <c r="A2218" s="2"/>
      <c r="B2218" s="25" t="s">
        <v>646</v>
      </c>
      <c r="C2218" s="8" t="s">
        <v>647</v>
      </c>
      <c r="D2218" s="8" t="s">
        <v>24</v>
      </c>
      <c r="E2218" s="8">
        <v>0</v>
      </c>
      <c r="F2218" s="8" t="s">
        <v>25</v>
      </c>
      <c r="G2218" s="10"/>
    </row>
    <row r="2219" spans="1:7" hidden="1" outlineLevel="1" x14ac:dyDescent="0.15">
      <c r="A2219" s="2"/>
      <c r="B2219" s="25" t="s">
        <v>30</v>
      </c>
      <c r="C2219" s="8" t="s">
        <v>31</v>
      </c>
      <c r="D2219" s="8" t="s">
        <v>24</v>
      </c>
      <c r="E2219" s="8">
        <v>0</v>
      </c>
      <c r="F2219" s="8" t="s">
        <v>25</v>
      </c>
      <c r="G2219" s="10"/>
    </row>
    <row r="2220" spans="1:7" hidden="1" outlineLevel="1" x14ac:dyDescent="0.15">
      <c r="A2220" s="2"/>
      <c r="B2220" s="25" t="s">
        <v>40</v>
      </c>
      <c r="C2220" s="8" t="s">
        <v>41</v>
      </c>
      <c r="D2220" s="8" t="s">
        <v>42</v>
      </c>
      <c r="E2220" s="8">
        <v>0</v>
      </c>
      <c r="F2220" s="8" t="s">
        <v>25</v>
      </c>
      <c r="G2220" s="10"/>
    </row>
    <row r="2221" spans="1:7" hidden="1" outlineLevel="1" x14ac:dyDescent="0.15">
      <c r="A2221" s="2"/>
      <c r="B2221" s="25" t="s">
        <v>46</v>
      </c>
      <c r="C2221" s="8" t="s">
        <v>47</v>
      </c>
      <c r="D2221" s="8" t="s">
        <v>48</v>
      </c>
      <c r="E2221" s="8" t="s">
        <v>49</v>
      </c>
      <c r="F2221" s="8"/>
      <c r="G2221" s="10"/>
    </row>
    <row r="2222" spans="1:7" hidden="1" outlineLevel="1" x14ac:dyDescent="0.15">
      <c r="A2222" s="2"/>
      <c r="B2222" s="22" t="s">
        <v>967</v>
      </c>
      <c r="C2222" s="23" t="s">
        <v>968</v>
      </c>
      <c r="D2222" s="23" t="s">
        <v>24</v>
      </c>
      <c r="E2222" s="23">
        <v>0</v>
      </c>
      <c r="F2222" s="23" t="s">
        <v>25</v>
      </c>
      <c r="G2222" s="24" t="s">
        <v>969</v>
      </c>
    </row>
    <row r="2223" spans="1:7" hidden="1" outlineLevel="1" x14ac:dyDescent="0.15">
      <c r="B2223" s="182" t="s">
        <v>50</v>
      </c>
      <c r="C2223" s="183"/>
      <c r="D2223" s="183"/>
      <c r="E2223" s="183"/>
      <c r="F2223" s="183"/>
      <c r="G2223" s="184"/>
    </row>
    <row r="2224" spans="1:7" hidden="1" outlineLevel="1" x14ac:dyDescent="0.15">
      <c r="B2224" s="16" t="s">
        <v>17</v>
      </c>
      <c r="C2224" s="17" t="s">
        <v>18</v>
      </c>
      <c r="D2224" s="17" t="s">
        <v>19</v>
      </c>
      <c r="E2224" s="17" t="s">
        <v>20</v>
      </c>
      <c r="F2224" s="17"/>
      <c r="G2224" s="18" t="s">
        <v>21</v>
      </c>
    </row>
    <row r="2225" spans="1:7" hidden="1" outlineLevel="1" x14ac:dyDescent="0.15">
      <c r="A2225" s="2"/>
      <c r="B2225" s="19" t="s">
        <v>1024</v>
      </c>
      <c r="C2225" s="8" t="s">
        <v>1025</v>
      </c>
      <c r="D2225" s="8" t="s">
        <v>156</v>
      </c>
      <c r="E2225" s="8">
        <v>0</v>
      </c>
      <c r="F2225" s="8"/>
      <c r="G2225" s="10"/>
    </row>
    <row r="2226" spans="1:7" hidden="1" outlineLevel="1" x14ac:dyDescent="0.15">
      <c r="A2226" s="2"/>
      <c r="B2226" s="29" t="s">
        <v>1026</v>
      </c>
      <c r="C2226" s="8" t="s">
        <v>1027</v>
      </c>
      <c r="D2226" s="8" t="s">
        <v>42</v>
      </c>
      <c r="E2226" s="8">
        <v>0</v>
      </c>
      <c r="F2226" s="8" t="s">
        <v>25</v>
      </c>
      <c r="G2226" s="10"/>
    </row>
    <row r="2227" spans="1:7" hidden="1" outlineLevel="1" x14ac:dyDescent="0.15">
      <c r="A2227" s="2"/>
      <c r="B2227" s="29" t="s">
        <v>1028</v>
      </c>
      <c r="C2227" s="8" t="s">
        <v>1029</v>
      </c>
      <c r="D2227" s="8" t="s">
        <v>42</v>
      </c>
      <c r="E2227" s="8">
        <v>0</v>
      </c>
      <c r="F2227" s="8" t="s">
        <v>25</v>
      </c>
      <c r="G2227" s="10"/>
    </row>
    <row r="2228" spans="1:7" hidden="1" outlineLevel="1" x14ac:dyDescent="0.15">
      <c r="A2228" s="2"/>
      <c r="B2228" s="30" t="s">
        <v>1030</v>
      </c>
      <c r="C2228" s="8" t="s">
        <v>1031</v>
      </c>
      <c r="D2228" s="8" t="s">
        <v>42</v>
      </c>
      <c r="E2228" s="8">
        <v>0</v>
      </c>
      <c r="F2228" s="8"/>
      <c r="G2228" s="10"/>
    </row>
    <row r="2229" spans="1:7" hidden="1" outlineLevel="1" x14ac:dyDescent="0.15">
      <c r="A2229" s="2"/>
      <c r="B2229" s="30" t="s">
        <v>1032</v>
      </c>
      <c r="C2229" s="8" t="s">
        <v>1033</v>
      </c>
      <c r="D2229" s="8" t="s">
        <v>42</v>
      </c>
      <c r="E2229" s="8">
        <v>0</v>
      </c>
      <c r="F2229" s="8"/>
      <c r="G2229" s="10"/>
    </row>
    <row r="2230" spans="1:7" hidden="1" outlineLevel="1" x14ac:dyDescent="0.15">
      <c r="A2230" s="2"/>
      <c r="B2230" s="29" t="s">
        <v>1034</v>
      </c>
      <c r="C2230" s="8" t="s">
        <v>1035</v>
      </c>
      <c r="D2230" s="8" t="s">
        <v>42</v>
      </c>
      <c r="E2230" s="8">
        <v>0</v>
      </c>
      <c r="F2230" s="8"/>
      <c r="G2230" s="10"/>
    </row>
    <row r="2231" spans="1:7" hidden="1" outlineLevel="1" x14ac:dyDescent="0.15">
      <c r="A2231" s="2"/>
      <c r="B2231" s="30" t="s">
        <v>1036</v>
      </c>
      <c r="C2231" s="8" t="s">
        <v>1037</v>
      </c>
      <c r="D2231" s="8" t="s">
        <v>42</v>
      </c>
      <c r="E2231" s="8">
        <v>0</v>
      </c>
      <c r="F2231" s="8"/>
      <c r="G2231" s="10"/>
    </row>
    <row r="2232" spans="1:7" hidden="1" outlineLevel="1" x14ac:dyDescent="0.15">
      <c r="A2232" s="2"/>
      <c r="B2232" s="30" t="s">
        <v>1038</v>
      </c>
      <c r="C2232" s="8" t="s">
        <v>1039</v>
      </c>
      <c r="D2232" s="8" t="s">
        <v>42</v>
      </c>
      <c r="E2232" s="8">
        <v>0</v>
      </c>
      <c r="F2232" s="8"/>
      <c r="G2232" s="10"/>
    </row>
    <row r="2233" spans="1:7" hidden="1" outlineLevel="1" x14ac:dyDescent="0.15">
      <c r="A2233" s="2"/>
      <c r="B2233" s="29" t="s">
        <v>1040</v>
      </c>
      <c r="C2233" s="8" t="s">
        <v>1041</v>
      </c>
      <c r="D2233" s="8" t="s">
        <v>42</v>
      </c>
      <c r="E2233" s="8">
        <v>0</v>
      </c>
      <c r="F2233" s="8" t="s">
        <v>25</v>
      </c>
      <c r="G2233" s="10"/>
    </row>
    <row r="2234" spans="1:7" hidden="1" outlineLevel="1" x14ac:dyDescent="0.15">
      <c r="A2234" s="2"/>
      <c r="B2234" s="29" t="s">
        <v>1042</v>
      </c>
      <c r="C2234" s="37" t="s">
        <v>1043</v>
      </c>
      <c r="D2234" s="37" t="s">
        <v>42</v>
      </c>
      <c r="E2234" s="37">
        <v>0</v>
      </c>
      <c r="F2234" s="37"/>
      <c r="G2234" s="38"/>
    </row>
    <row r="2235" spans="1:7" hidden="1" outlineLevel="1" x14ac:dyDescent="0.15">
      <c r="A2235" s="2"/>
      <c r="B2235" s="29" t="s">
        <v>1044</v>
      </c>
      <c r="C2235" s="37" t="s">
        <v>1045</v>
      </c>
      <c r="D2235" s="37" t="s">
        <v>42</v>
      </c>
      <c r="E2235" s="37">
        <v>0</v>
      </c>
      <c r="F2235" s="37"/>
      <c r="G2235" s="38"/>
    </row>
    <row r="2236" spans="1:7" hidden="1" outlineLevel="1" x14ac:dyDescent="0.15">
      <c r="A2236" s="2"/>
      <c r="B2236" s="29" t="s">
        <v>1046</v>
      </c>
      <c r="C2236" s="37" t="s">
        <v>1047</v>
      </c>
      <c r="D2236" s="37" t="s">
        <v>42</v>
      </c>
      <c r="E2236" s="37">
        <v>0</v>
      </c>
      <c r="F2236" s="37"/>
      <c r="G2236" s="38"/>
    </row>
    <row r="2237" spans="1:7" hidden="1" outlineLevel="1" x14ac:dyDescent="0.15">
      <c r="A2237" s="2"/>
      <c r="B2237" s="29" t="s">
        <v>1048</v>
      </c>
      <c r="C2237" s="37" t="s">
        <v>1049</v>
      </c>
      <c r="D2237" s="37" t="s">
        <v>42</v>
      </c>
      <c r="E2237" s="37">
        <v>0</v>
      </c>
      <c r="F2237" s="37"/>
      <c r="G2237" s="38"/>
    </row>
    <row r="2238" spans="1:7" hidden="1" outlineLevel="1" x14ac:dyDescent="0.15">
      <c r="A2238" s="2"/>
      <c r="B2238" s="29" t="s">
        <v>1050</v>
      </c>
      <c r="C2238" s="8" t="s">
        <v>1051</v>
      </c>
      <c r="D2238" s="8" t="s">
        <v>42</v>
      </c>
      <c r="E2238" s="8">
        <v>0</v>
      </c>
      <c r="F2238" s="8"/>
      <c r="G2238" s="10"/>
    </row>
    <row r="2239" spans="1:7" hidden="1" outlineLevel="1" x14ac:dyDescent="0.15">
      <c r="A2239" s="2"/>
      <c r="B2239" s="29" t="s">
        <v>1052</v>
      </c>
      <c r="C2239" s="8" t="s">
        <v>1053</v>
      </c>
      <c r="D2239" s="8" t="s">
        <v>42</v>
      </c>
      <c r="E2239" s="8">
        <v>0</v>
      </c>
      <c r="F2239" s="8"/>
      <c r="G2239" s="10"/>
    </row>
    <row r="2240" spans="1:7" hidden="1" outlineLevel="1" x14ac:dyDescent="0.15">
      <c r="A2240" s="2"/>
      <c r="B2240" s="29" t="s">
        <v>1054</v>
      </c>
      <c r="C2240" s="8" t="s">
        <v>1055</v>
      </c>
      <c r="D2240" s="8" t="s">
        <v>42</v>
      </c>
      <c r="E2240" s="8">
        <v>0</v>
      </c>
      <c r="F2240" s="8" t="s">
        <v>25</v>
      </c>
      <c r="G2240" s="10"/>
    </row>
    <row r="2241" spans="1:7" hidden="1" outlineLevel="1" x14ac:dyDescent="0.15">
      <c r="A2241" s="2"/>
      <c r="B2241" s="29" t="s">
        <v>1056</v>
      </c>
      <c r="C2241" s="8" t="s">
        <v>1057</v>
      </c>
      <c r="D2241" s="8" t="s">
        <v>42</v>
      </c>
      <c r="E2241" s="8">
        <v>0</v>
      </c>
      <c r="F2241" s="8"/>
      <c r="G2241" s="10"/>
    </row>
    <row r="2242" spans="1:7" hidden="1" outlineLevel="1" x14ac:dyDescent="0.15">
      <c r="A2242" s="2"/>
      <c r="B2242" s="29" t="s">
        <v>1058</v>
      </c>
      <c r="C2242" s="8" t="s">
        <v>1059</v>
      </c>
      <c r="D2242" s="8" t="s">
        <v>42</v>
      </c>
      <c r="E2242" s="8">
        <v>0</v>
      </c>
      <c r="F2242" s="8"/>
      <c r="G2242" s="10"/>
    </row>
    <row r="2243" spans="1:7" hidden="1" outlineLevel="1" x14ac:dyDescent="0.15">
      <c r="A2243" s="2"/>
      <c r="B2243" s="29" t="s">
        <v>1060</v>
      </c>
      <c r="C2243" s="8" t="s">
        <v>1061</v>
      </c>
      <c r="D2243" s="8" t="s">
        <v>42</v>
      </c>
      <c r="E2243" s="8">
        <v>0</v>
      </c>
      <c r="F2243" s="8"/>
      <c r="G2243" s="10"/>
    </row>
    <row r="2244" spans="1:7" hidden="1" outlineLevel="1" x14ac:dyDescent="0.15">
      <c r="A2244" s="2"/>
      <c r="B2244" s="22" t="s">
        <v>1158</v>
      </c>
      <c r="C2244" s="8" t="s">
        <v>1159</v>
      </c>
      <c r="D2244" s="8" t="s">
        <v>24</v>
      </c>
      <c r="E2244" s="8">
        <v>0</v>
      </c>
      <c r="F2244" s="8"/>
      <c r="G2244" s="10"/>
    </row>
    <row r="2245" spans="1:7" hidden="1" outlineLevel="1" x14ac:dyDescent="0.15">
      <c r="A2245" s="2"/>
      <c r="B2245" s="30"/>
      <c r="C2245" s="8"/>
      <c r="D2245" s="8"/>
      <c r="E2245" s="8"/>
      <c r="F2245" s="8"/>
      <c r="G2245" s="10"/>
    </row>
    <row r="2246" spans="1:7" hidden="1" outlineLevel="1" x14ac:dyDescent="0.15">
      <c r="A2246" s="2"/>
      <c r="B2246" s="19" t="s">
        <v>208</v>
      </c>
      <c r="C2246" s="8" t="s">
        <v>209</v>
      </c>
      <c r="D2246" s="8" t="s">
        <v>24</v>
      </c>
      <c r="E2246" s="8">
        <v>0</v>
      </c>
      <c r="F2246" s="8" t="s">
        <v>25</v>
      </c>
      <c r="G2246" s="10" t="s">
        <v>210</v>
      </c>
    </row>
    <row r="2247" spans="1:7" hidden="1" outlineLevel="1" x14ac:dyDescent="0.15">
      <c r="A2247" s="2"/>
      <c r="B2247" s="19" t="s">
        <v>32</v>
      </c>
      <c r="C2247" s="8" t="s">
        <v>33</v>
      </c>
      <c r="D2247" s="8" t="s">
        <v>34</v>
      </c>
      <c r="E2247" s="8" t="s">
        <v>35</v>
      </c>
      <c r="F2247" s="8" t="s">
        <v>36</v>
      </c>
      <c r="G2247" s="10"/>
    </row>
    <row r="2248" spans="1:7" hidden="1" outlineLevel="1" x14ac:dyDescent="0.15">
      <c r="A2248" s="2"/>
      <c r="B2248" s="30"/>
      <c r="C2248" s="8"/>
      <c r="D2248" s="8"/>
      <c r="E2248" s="8"/>
      <c r="F2248" s="8"/>
      <c r="G2248" s="10"/>
    </row>
    <row r="2249" spans="1:7" hidden="1" outlineLevel="1" x14ac:dyDescent="0.15">
      <c r="A2249" s="2"/>
      <c r="B2249" s="19" t="s">
        <v>154</v>
      </c>
      <c r="C2249" s="8" t="s">
        <v>155</v>
      </c>
      <c r="D2249" s="8" t="s">
        <v>156</v>
      </c>
      <c r="E2249" s="8">
        <v>0</v>
      </c>
      <c r="F2249" s="8" t="s">
        <v>25</v>
      </c>
      <c r="G2249" s="10"/>
    </row>
    <row r="2250" spans="1:7" hidden="1" outlineLevel="1" x14ac:dyDescent="0.15">
      <c r="A2250" s="2"/>
      <c r="B2250" s="29" t="s">
        <v>211</v>
      </c>
      <c r="C2250" s="8" t="s">
        <v>212</v>
      </c>
      <c r="D2250" s="8" t="s">
        <v>42</v>
      </c>
      <c r="E2250" s="8">
        <v>0</v>
      </c>
      <c r="F2250" s="8" t="s">
        <v>25</v>
      </c>
      <c r="G2250" s="10" t="s">
        <v>213</v>
      </c>
    </row>
    <row r="2251" spans="1:7" hidden="1" outlineLevel="1" x14ac:dyDescent="0.15">
      <c r="A2251" s="2"/>
      <c r="B2251" s="29" t="s">
        <v>214</v>
      </c>
      <c r="C2251" s="8" t="s">
        <v>215</v>
      </c>
      <c r="D2251" s="8" t="s">
        <v>42</v>
      </c>
      <c r="E2251" s="8">
        <v>0</v>
      </c>
      <c r="F2251" s="8" t="s">
        <v>25</v>
      </c>
      <c r="G2251" s="10" t="s">
        <v>216</v>
      </c>
    </row>
    <row r="2252" spans="1:7" hidden="1" outlineLevel="1" x14ac:dyDescent="0.15">
      <c r="A2252" s="2"/>
      <c r="B2252" s="30" t="s">
        <v>217</v>
      </c>
      <c r="C2252" s="8" t="s">
        <v>218</v>
      </c>
      <c r="D2252" s="8" t="s">
        <v>42</v>
      </c>
      <c r="E2252" s="8">
        <v>0</v>
      </c>
      <c r="F2252" s="8" t="s">
        <v>25</v>
      </c>
      <c r="G2252" s="10" t="s">
        <v>219</v>
      </c>
    </row>
    <row r="2253" spans="1:7" hidden="1" outlineLevel="1" x14ac:dyDescent="0.15">
      <c r="A2253" s="2"/>
      <c r="B2253" s="30" t="s">
        <v>220</v>
      </c>
      <c r="C2253" s="8" t="s">
        <v>221</v>
      </c>
      <c r="D2253" s="8" t="s">
        <v>42</v>
      </c>
      <c r="E2253" s="8">
        <v>0</v>
      </c>
      <c r="F2253" s="8" t="s">
        <v>25</v>
      </c>
      <c r="G2253" s="10" t="s">
        <v>222</v>
      </c>
    </row>
    <row r="2254" spans="1:7" hidden="1" outlineLevel="1" x14ac:dyDescent="0.15">
      <c r="A2254" s="2"/>
      <c r="B2254" s="29" t="s">
        <v>223</v>
      </c>
      <c r="C2254" s="8" t="s">
        <v>224</v>
      </c>
      <c r="D2254" s="8" t="s">
        <v>42</v>
      </c>
      <c r="E2254" s="8">
        <v>0</v>
      </c>
      <c r="F2254" s="8"/>
      <c r="G2254" s="10"/>
    </row>
    <row r="2255" spans="1:7" hidden="1" outlineLevel="1" x14ac:dyDescent="0.15">
      <c r="A2255" s="2"/>
      <c r="B2255" s="30" t="s">
        <v>225</v>
      </c>
      <c r="C2255" s="8" t="s">
        <v>226</v>
      </c>
      <c r="D2255" s="8" t="s">
        <v>42</v>
      </c>
      <c r="E2255" s="8">
        <v>0</v>
      </c>
      <c r="F2255" s="8"/>
      <c r="G2255" s="10"/>
    </row>
    <row r="2256" spans="1:7" hidden="1" outlineLevel="1" x14ac:dyDescent="0.15">
      <c r="A2256" s="2"/>
      <c r="B2256" s="30" t="s">
        <v>227</v>
      </c>
      <c r="C2256" s="8" t="s">
        <v>228</v>
      </c>
      <c r="D2256" s="8" t="s">
        <v>42</v>
      </c>
      <c r="E2256" s="8">
        <v>0</v>
      </c>
      <c r="F2256" s="8"/>
      <c r="G2256" s="10"/>
    </row>
    <row r="2257" spans="1:7" hidden="1" outlineLevel="1" x14ac:dyDescent="0.15">
      <c r="A2257" s="2"/>
      <c r="B2257" s="29" t="s">
        <v>229</v>
      </c>
      <c r="C2257" s="8" t="s">
        <v>230</v>
      </c>
      <c r="D2257" s="8" t="s">
        <v>42</v>
      </c>
      <c r="E2257" s="8">
        <v>0</v>
      </c>
      <c r="F2257" s="8" t="s">
        <v>25</v>
      </c>
      <c r="G2257" s="10"/>
    </row>
    <row r="2258" spans="1:7" hidden="1" outlineLevel="1" x14ac:dyDescent="0.15">
      <c r="A2258" s="2"/>
      <c r="B2258" s="29" t="s">
        <v>231</v>
      </c>
      <c r="C2258" s="37" t="s">
        <v>232</v>
      </c>
      <c r="D2258" s="37" t="s">
        <v>42</v>
      </c>
      <c r="E2258" s="37">
        <v>0</v>
      </c>
      <c r="F2258" s="37"/>
      <c r="G2258" s="38"/>
    </row>
    <row r="2259" spans="1:7" hidden="1" outlineLevel="1" x14ac:dyDescent="0.15">
      <c r="A2259" s="2"/>
      <c r="B2259" s="29" t="s">
        <v>233</v>
      </c>
      <c r="C2259" s="37" t="s">
        <v>234</v>
      </c>
      <c r="D2259" s="37" t="s">
        <v>42</v>
      </c>
      <c r="E2259" s="37">
        <v>0</v>
      </c>
      <c r="F2259" s="37"/>
      <c r="G2259" s="38"/>
    </row>
    <row r="2260" spans="1:7" hidden="1" outlineLevel="1" x14ac:dyDescent="0.15">
      <c r="A2260" s="2"/>
      <c r="B2260" s="29" t="s">
        <v>235</v>
      </c>
      <c r="C2260" s="37" t="s">
        <v>236</v>
      </c>
      <c r="D2260" s="37" t="s">
        <v>42</v>
      </c>
      <c r="E2260" s="37">
        <v>0</v>
      </c>
      <c r="F2260" s="37"/>
      <c r="G2260" s="38"/>
    </row>
    <row r="2261" spans="1:7" hidden="1" outlineLevel="1" x14ac:dyDescent="0.15">
      <c r="A2261" s="2"/>
      <c r="B2261" s="29" t="s">
        <v>237</v>
      </c>
      <c r="C2261" s="37" t="s">
        <v>238</v>
      </c>
      <c r="D2261" s="37" t="s">
        <v>42</v>
      </c>
      <c r="E2261" s="37">
        <v>0</v>
      </c>
      <c r="F2261" s="37"/>
      <c r="G2261" s="38"/>
    </row>
    <row r="2262" spans="1:7" hidden="1" outlineLevel="1" x14ac:dyDescent="0.15">
      <c r="A2262" s="2"/>
      <c r="B2262" s="29" t="s">
        <v>239</v>
      </c>
      <c r="C2262" s="8" t="s">
        <v>240</v>
      </c>
      <c r="D2262" s="8" t="s">
        <v>42</v>
      </c>
      <c r="E2262" s="8">
        <v>0</v>
      </c>
      <c r="F2262" s="8" t="s">
        <v>25</v>
      </c>
      <c r="G2262" s="10"/>
    </row>
    <row r="2263" spans="1:7" hidden="1" outlineLevel="1" x14ac:dyDescent="0.15">
      <c r="A2263" s="2"/>
      <c r="B2263" s="29" t="s">
        <v>241</v>
      </c>
      <c r="C2263" s="8" t="s">
        <v>242</v>
      </c>
      <c r="D2263" s="8" t="s">
        <v>42</v>
      </c>
      <c r="E2263" s="8">
        <v>0</v>
      </c>
      <c r="F2263" s="8" t="s">
        <v>25</v>
      </c>
      <c r="G2263" s="10"/>
    </row>
    <row r="2264" spans="1:7" hidden="1" outlineLevel="1" x14ac:dyDescent="0.15">
      <c r="A2264" s="2"/>
      <c r="B2264" s="29" t="s">
        <v>245</v>
      </c>
      <c r="C2264" s="8" t="s">
        <v>246</v>
      </c>
      <c r="D2264" s="8" t="s">
        <v>42</v>
      </c>
      <c r="E2264" s="8">
        <v>0</v>
      </c>
      <c r="F2264" s="8" t="s">
        <v>25</v>
      </c>
      <c r="G2264" s="10"/>
    </row>
    <row r="2265" spans="1:7" hidden="1" outlineLevel="1" x14ac:dyDescent="0.15">
      <c r="A2265" s="2"/>
      <c r="B2265" s="29" t="s">
        <v>247</v>
      </c>
      <c r="C2265" s="8" t="s">
        <v>248</v>
      </c>
      <c r="D2265" s="8" t="s">
        <v>249</v>
      </c>
      <c r="E2265" s="8">
        <v>0</v>
      </c>
      <c r="F2265" s="8" t="s">
        <v>25</v>
      </c>
      <c r="G2265" s="10"/>
    </row>
    <row r="2266" spans="1:7" hidden="1" outlineLevel="1" x14ac:dyDescent="0.15">
      <c r="A2266" s="2"/>
      <c r="B2266" s="29" t="s">
        <v>250</v>
      </c>
      <c r="C2266" s="8" t="s">
        <v>251</v>
      </c>
      <c r="D2266" s="8" t="s">
        <v>42</v>
      </c>
      <c r="E2266" s="8">
        <v>0</v>
      </c>
      <c r="F2266" s="8" t="s">
        <v>25</v>
      </c>
      <c r="G2266" s="10" t="s">
        <v>252</v>
      </c>
    </row>
    <row r="2267" spans="1:7" hidden="1" outlineLevel="1" x14ac:dyDescent="0.15">
      <c r="A2267" s="2"/>
      <c r="B2267" s="29" t="s">
        <v>253</v>
      </c>
      <c r="C2267" s="8" t="s">
        <v>254</v>
      </c>
      <c r="D2267" s="8" t="s">
        <v>42</v>
      </c>
      <c r="E2267" s="8">
        <v>0</v>
      </c>
      <c r="F2267" s="8" t="s">
        <v>25</v>
      </c>
      <c r="G2267" s="10" t="s">
        <v>255</v>
      </c>
    </row>
    <row r="2268" spans="1:7" hidden="1" outlineLevel="1" x14ac:dyDescent="0.15">
      <c r="A2268" s="2"/>
      <c r="B2268" s="22" t="s">
        <v>1008</v>
      </c>
      <c r="C2268" s="8" t="s">
        <v>1009</v>
      </c>
      <c r="D2268" s="8" t="s">
        <v>24</v>
      </c>
      <c r="E2268" s="8">
        <v>1</v>
      </c>
      <c r="F2268" s="8"/>
      <c r="G2268" s="10"/>
    </row>
    <row r="2269" spans="1:7" hidden="1" outlineLevel="1" x14ac:dyDescent="0.15">
      <c r="B2269" s="25"/>
      <c r="C2269" s="8"/>
      <c r="D2269" s="8"/>
      <c r="E2269" s="8"/>
      <c r="F2269" s="8"/>
      <c r="G2269" s="10"/>
    </row>
    <row r="2270" spans="1:7" hidden="1" outlineLevel="1" x14ac:dyDescent="0.15">
      <c r="B2270" s="161" t="s">
        <v>51</v>
      </c>
      <c r="C2270" s="162"/>
      <c r="D2270" s="162"/>
      <c r="E2270" s="162"/>
      <c r="F2270" s="162"/>
      <c r="G2270" s="163"/>
    </row>
    <row r="2271" spans="1:7" hidden="1" outlineLevel="1" x14ac:dyDescent="0.15">
      <c r="B2271" s="22"/>
      <c r="C2271" s="23"/>
      <c r="D2271" s="23"/>
      <c r="E2271" s="23"/>
      <c r="F2271" s="23"/>
      <c r="G2271" s="53"/>
    </row>
    <row r="2272" spans="1:7" hidden="1" outlineLevel="1" x14ac:dyDescent="0.15">
      <c r="B2272" s="22" t="s">
        <v>1010</v>
      </c>
      <c r="C2272" s="23"/>
      <c r="D2272" s="23"/>
      <c r="E2272" s="23"/>
      <c r="F2272" s="23"/>
      <c r="G2272" s="53"/>
    </row>
    <row r="2273" spans="1:7" hidden="1" outlineLevel="1" x14ac:dyDescent="0.15">
      <c r="B2273" s="22" t="s">
        <v>1439</v>
      </c>
      <c r="C2273" s="23"/>
      <c r="D2273" s="23"/>
      <c r="E2273" s="23"/>
      <c r="F2273" s="23"/>
      <c r="G2273" s="125" t="s">
        <v>1440</v>
      </c>
    </row>
    <row r="2274" spans="1:7" hidden="1" outlineLevel="1" x14ac:dyDescent="0.15">
      <c r="B2274" s="22" t="s">
        <v>1013</v>
      </c>
      <c r="C2274" s="23"/>
      <c r="D2274" s="23"/>
      <c r="E2274" s="23"/>
      <c r="F2274" s="23"/>
      <c r="G2274" s="53"/>
    </row>
    <row r="2275" spans="1:7" hidden="1" outlineLevel="1" x14ac:dyDescent="0.15">
      <c r="B2275" s="33"/>
      <c r="C2275" s="27"/>
      <c r="D2275" s="27"/>
      <c r="E2275" s="27"/>
      <c r="F2275" s="27"/>
      <c r="G2275" s="28"/>
    </row>
    <row r="2276" spans="1:7" hidden="1" outlineLevel="1" x14ac:dyDescent="0.15"/>
    <row r="2277" spans="1:7" hidden="1" outlineLevel="1" x14ac:dyDescent="0.15"/>
    <row r="2278" spans="1:7" collapsed="1" x14ac:dyDescent="0.15">
      <c r="B2278" s="3" t="s">
        <v>0</v>
      </c>
      <c r="C2278" s="4" t="s">
        <v>1441</v>
      </c>
      <c r="D2278" s="5" t="s">
        <v>2</v>
      </c>
      <c r="E2278" s="4" t="s">
        <v>1442</v>
      </c>
      <c r="F2278" s="5" t="s">
        <v>4</v>
      </c>
      <c r="G2278" s="6" t="s">
        <v>1443</v>
      </c>
    </row>
    <row r="2279" spans="1:7" hidden="1" outlineLevel="1" x14ac:dyDescent="0.15">
      <c r="B2279" s="7" t="s">
        <v>6</v>
      </c>
      <c r="C2279" s="8" t="s">
        <v>7</v>
      </c>
      <c r="D2279" s="9" t="s">
        <v>8</v>
      </c>
      <c r="E2279" s="8" t="s">
        <v>1444</v>
      </c>
      <c r="F2279" s="9" t="s">
        <v>10</v>
      </c>
      <c r="G2279" s="10"/>
    </row>
    <row r="2280" spans="1:7" hidden="1" outlineLevel="1" x14ac:dyDescent="0.15">
      <c r="B2280" s="42" t="s">
        <v>12</v>
      </c>
      <c r="C2280" s="12"/>
      <c r="D2280" s="14" t="s">
        <v>13</v>
      </c>
      <c r="E2280" s="12">
        <v>5</v>
      </c>
      <c r="F2280" s="14" t="s">
        <v>14</v>
      </c>
      <c r="G2280" s="15" t="s">
        <v>15</v>
      </c>
    </row>
    <row r="2281" spans="1:7" hidden="1" outlineLevel="1" x14ac:dyDescent="0.15">
      <c r="B2281" s="161" t="s">
        <v>16</v>
      </c>
      <c r="C2281" s="162"/>
      <c r="D2281" s="162"/>
      <c r="E2281" s="162"/>
      <c r="F2281" s="162"/>
      <c r="G2281" s="163"/>
    </row>
    <row r="2282" spans="1:7" hidden="1" outlineLevel="1" x14ac:dyDescent="0.15">
      <c r="B2282" s="16" t="s">
        <v>17</v>
      </c>
      <c r="C2282" s="17" t="s">
        <v>18</v>
      </c>
      <c r="D2282" s="17" t="s">
        <v>19</v>
      </c>
      <c r="E2282" s="17" t="s">
        <v>20</v>
      </c>
      <c r="F2282" s="17"/>
      <c r="G2282" s="18" t="s">
        <v>21</v>
      </c>
    </row>
    <row r="2283" spans="1:7" hidden="1" outlineLevel="1" x14ac:dyDescent="0.15">
      <c r="A2283" s="2"/>
      <c r="B2283" s="22" t="s">
        <v>1305</v>
      </c>
      <c r="C2283" s="23" t="s">
        <v>1306</v>
      </c>
      <c r="D2283" s="23" t="s">
        <v>156</v>
      </c>
      <c r="E2283" s="23">
        <v>0</v>
      </c>
      <c r="F2283" s="23" t="s">
        <v>25</v>
      </c>
      <c r="G2283" s="24" t="s">
        <v>1307</v>
      </c>
    </row>
    <row r="2284" spans="1:7" hidden="1" outlineLevel="1" x14ac:dyDescent="0.15">
      <c r="A2284" s="2"/>
      <c r="B2284" s="30"/>
      <c r="C2284" s="31"/>
      <c r="D2284" s="31"/>
      <c r="E2284" s="31"/>
      <c r="F2284" s="31"/>
      <c r="G2284" s="32"/>
    </row>
    <row r="2285" spans="1:7" hidden="1" outlineLevel="1" x14ac:dyDescent="0.15">
      <c r="B2285" s="164" t="s">
        <v>50</v>
      </c>
      <c r="C2285" s="165"/>
      <c r="D2285" s="165"/>
      <c r="E2285" s="165"/>
      <c r="F2285" s="165"/>
      <c r="G2285" s="166"/>
    </row>
    <row r="2286" spans="1:7" hidden="1" outlineLevel="1" x14ac:dyDescent="0.15">
      <c r="B2286" s="16" t="s">
        <v>17</v>
      </c>
      <c r="C2286" s="17" t="s">
        <v>18</v>
      </c>
      <c r="D2286" s="17" t="s">
        <v>19</v>
      </c>
      <c r="E2286" s="17" t="s">
        <v>20</v>
      </c>
      <c r="F2286" s="17"/>
      <c r="G2286" s="18" t="s">
        <v>21</v>
      </c>
    </row>
    <row r="2287" spans="1:7" hidden="1" outlineLevel="1" x14ac:dyDescent="0.15">
      <c r="A2287" s="2"/>
      <c r="B2287" s="30" t="s">
        <v>22</v>
      </c>
      <c r="C2287" s="8" t="s">
        <v>23</v>
      </c>
      <c r="D2287" s="8" t="s">
        <v>24</v>
      </c>
      <c r="E2287" s="8">
        <v>0</v>
      </c>
      <c r="F2287" s="8" t="s">
        <v>25</v>
      </c>
      <c r="G2287" s="10" t="s">
        <v>26</v>
      </c>
    </row>
    <row r="2288" spans="1:7" hidden="1" outlineLevel="1" x14ac:dyDescent="0.15">
      <c r="A2288" s="2"/>
      <c r="B2288" s="19" t="s">
        <v>223</v>
      </c>
      <c r="C2288" s="8" t="s">
        <v>224</v>
      </c>
      <c r="D2288" s="8" t="s">
        <v>42</v>
      </c>
      <c r="E2288" s="8">
        <v>0</v>
      </c>
      <c r="F2288" s="8"/>
      <c r="G2288" s="10"/>
    </row>
    <row r="2289" spans="1:7" hidden="1" outlineLevel="1" x14ac:dyDescent="0.15">
      <c r="A2289" s="2"/>
      <c r="B2289" s="19" t="s">
        <v>154</v>
      </c>
      <c r="C2289" s="8" t="s">
        <v>155</v>
      </c>
      <c r="D2289" s="8" t="s">
        <v>156</v>
      </c>
      <c r="E2289" s="8">
        <v>0</v>
      </c>
      <c r="F2289" s="8" t="s">
        <v>25</v>
      </c>
      <c r="G2289" s="10"/>
    </row>
    <row r="2290" spans="1:7" hidden="1" outlineLevel="1" x14ac:dyDescent="0.15">
      <c r="B2290" s="25"/>
      <c r="C2290" s="8"/>
      <c r="D2290" s="8"/>
      <c r="E2290" s="8"/>
      <c r="F2290" s="8"/>
      <c r="G2290" s="10"/>
    </row>
    <row r="2291" spans="1:7" hidden="1" outlineLevel="1" x14ac:dyDescent="0.15">
      <c r="B2291" s="25"/>
      <c r="C2291" s="8"/>
      <c r="D2291" s="8"/>
      <c r="E2291" s="8"/>
      <c r="F2291" s="8"/>
      <c r="G2291" s="10"/>
    </row>
    <row r="2292" spans="1:7" hidden="1" outlineLevel="1" x14ac:dyDescent="0.15">
      <c r="B2292" s="161" t="s">
        <v>51</v>
      </c>
      <c r="C2292" s="162"/>
      <c r="D2292" s="162"/>
      <c r="E2292" s="162"/>
      <c r="F2292" s="162"/>
      <c r="G2292" s="163"/>
    </row>
    <row r="2293" spans="1:7" hidden="1" outlineLevel="1" x14ac:dyDescent="0.15">
      <c r="B2293" s="22"/>
      <c r="C2293" s="23"/>
      <c r="D2293" s="23"/>
      <c r="E2293" s="23"/>
      <c r="F2293" s="23"/>
      <c r="G2293" s="53"/>
    </row>
    <row r="2294" spans="1:7" hidden="1" outlineLevel="1" x14ac:dyDescent="0.15">
      <c r="B2294" s="22" t="s">
        <v>1010</v>
      </c>
      <c r="C2294" s="23"/>
      <c r="D2294" s="23"/>
      <c r="E2294" s="23"/>
      <c r="F2294" s="23"/>
      <c r="G2294" s="53"/>
    </row>
    <row r="2295" spans="1:7" hidden="1" outlineLevel="1" x14ac:dyDescent="0.15">
      <c r="B2295" s="22" t="s">
        <v>1445</v>
      </c>
      <c r="C2295" s="23"/>
      <c r="D2295" s="23"/>
      <c r="E2295" s="23"/>
      <c r="F2295" s="23"/>
      <c r="G2295" s="125" t="s">
        <v>1446</v>
      </c>
    </row>
    <row r="2296" spans="1:7" hidden="1" outlineLevel="1" x14ac:dyDescent="0.15">
      <c r="B2296" s="22" t="s">
        <v>1013</v>
      </c>
      <c r="C2296" s="23"/>
      <c r="D2296" s="23"/>
      <c r="E2296" s="23"/>
      <c r="F2296" s="23"/>
      <c r="G2296" s="53"/>
    </row>
    <row r="2297" spans="1:7" hidden="1" outlineLevel="1" x14ac:dyDescent="0.15">
      <c r="B2297" s="33"/>
      <c r="C2297" s="27"/>
      <c r="D2297" s="27"/>
      <c r="E2297" s="27"/>
      <c r="F2297" s="27"/>
      <c r="G2297" s="28"/>
    </row>
    <row r="2298" spans="1:7" hidden="1" outlineLevel="1" x14ac:dyDescent="0.15"/>
    <row r="2299" spans="1:7" hidden="1" outlineLevel="1" x14ac:dyDescent="0.15"/>
    <row r="2300" spans="1:7" collapsed="1" x14ac:dyDescent="0.15">
      <c r="B2300" s="3" t="s">
        <v>0</v>
      </c>
      <c r="C2300" s="4" t="s">
        <v>1447</v>
      </c>
      <c r="D2300" s="5" t="s">
        <v>2</v>
      </c>
      <c r="E2300" s="4" t="s">
        <v>1448</v>
      </c>
      <c r="F2300" s="5" t="s">
        <v>4</v>
      </c>
      <c r="G2300" s="6" t="s">
        <v>1449</v>
      </c>
    </row>
    <row r="2301" spans="1:7" hidden="1" outlineLevel="1" x14ac:dyDescent="0.15">
      <c r="B2301" s="7" t="s">
        <v>6</v>
      </c>
      <c r="C2301" s="8" t="s">
        <v>7</v>
      </c>
      <c r="D2301" s="9" t="s">
        <v>8</v>
      </c>
      <c r="E2301" s="8" t="s">
        <v>1450</v>
      </c>
      <c r="F2301" s="9" t="s">
        <v>10</v>
      </c>
      <c r="G2301" s="10"/>
    </row>
    <row r="2302" spans="1:7" hidden="1" outlineLevel="1" x14ac:dyDescent="0.15">
      <c r="B2302" s="42" t="s">
        <v>12</v>
      </c>
      <c r="C2302" s="12" t="s">
        <v>192</v>
      </c>
      <c r="D2302" s="14" t="s">
        <v>13</v>
      </c>
      <c r="E2302" s="12">
        <v>5</v>
      </c>
      <c r="F2302" s="14" t="s">
        <v>14</v>
      </c>
      <c r="G2302" s="15" t="s">
        <v>15</v>
      </c>
    </row>
    <row r="2303" spans="1:7" hidden="1" outlineLevel="1" x14ac:dyDescent="0.15">
      <c r="B2303" s="161" t="s">
        <v>16</v>
      </c>
      <c r="C2303" s="162"/>
      <c r="D2303" s="162"/>
      <c r="E2303" s="162"/>
      <c r="F2303" s="162"/>
      <c r="G2303" s="163"/>
    </row>
    <row r="2304" spans="1:7" hidden="1" outlineLevel="1" x14ac:dyDescent="0.15">
      <c r="B2304" s="16" t="s">
        <v>17</v>
      </c>
      <c r="C2304" s="17" t="s">
        <v>18</v>
      </c>
      <c r="D2304" s="17" t="s">
        <v>19</v>
      </c>
      <c r="E2304" s="17" t="s">
        <v>20</v>
      </c>
      <c r="F2304" s="17"/>
      <c r="G2304" s="18" t="s">
        <v>21</v>
      </c>
    </row>
    <row r="2305" spans="1:7" hidden="1" outlineLevel="1" x14ac:dyDescent="0.15">
      <c r="A2305" s="2"/>
      <c r="B2305" s="22"/>
      <c r="C2305" s="23"/>
      <c r="D2305" s="23"/>
      <c r="E2305" s="23"/>
      <c r="F2305" s="23"/>
      <c r="G2305" s="24"/>
    </row>
    <row r="2306" spans="1:7" hidden="1" outlineLevel="1" x14ac:dyDescent="0.15">
      <c r="A2306" s="2"/>
      <c r="B2306" s="30"/>
      <c r="C2306" s="31"/>
      <c r="D2306" s="31"/>
      <c r="E2306" s="31"/>
      <c r="F2306" s="31"/>
      <c r="G2306" s="32"/>
    </row>
    <row r="2307" spans="1:7" hidden="1" outlineLevel="1" x14ac:dyDescent="0.15">
      <c r="B2307" s="164" t="s">
        <v>50</v>
      </c>
      <c r="C2307" s="165"/>
      <c r="D2307" s="165"/>
      <c r="E2307" s="165"/>
      <c r="F2307" s="165"/>
      <c r="G2307" s="166"/>
    </row>
    <row r="2308" spans="1:7" hidden="1" outlineLevel="1" x14ac:dyDescent="0.15">
      <c r="B2308" s="16" t="s">
        <v>17</v>
      </c>
      <c r="C2308" s="17" t="s">
        <v>18</v>
      </c>
      <c r="D2308" s="17" t="s">
        <v>19</v>
      </c>
      <c r="E2308" s="17" t="s">
        <v>20</v>
      </c>
      <c r="F2308" s="17"/>
      <c r="G2308" s="18" t="s">
        <v>21</v>
      </c>
    </row>
    <row r="2309" spans="1:7" hidden="1" outlineLevel="1" x14ac:dyDescent="0.15">
      <c r="A2309" s="2"/>
      <c r="B2309" s="30" t="s">
        <v>22</v>
      </c>
      <c r="C2309" s="8" t="s">
        <v>23</v>
      </c>
      <c r="D2309" s="8" t="s">
        <v>24</v>
      </c>
      <c r="E2309" s="8">
        <v>0</v>
      </c>
      <c r="F2309" s="8" t="s">
        <v>25</v>
      </c>
      <c r="G2309" s="10" t="s">
        <v>26</v>
      </c>
    </row>
    <row r="2310" spans="1:7" hidden="1" outlineLevel="1" x14ac:dyDescent="0.15">
      <c r="A2310" s="2"/>
      <c r="B2310" s="19" t="s">
        <v>223</v>
      </c>
      <c r="C2310" s="8" t="s">
        <v>224</v>
      </c>
      <c r="D2310" s="8" t="s">
        <v>42</v>
      </c>
      <c r="E2310" s="8">
        <v>0</v>
      </c>
      <c r="F2310" s="8"/>
      <c r="G2310" s="10"/>
    </row>
    <row r="2311" spans="1:7" hidden="1" outlineLevel="1" x14ac:dyDescent="0.15">
      <c r="B2311" s="25"/>
      <c r="C2311" s="8"/>
      <c r="D2311" s="8"/>
      <c r="E2311" s="8"/>
      <c r="F2311" s="8"/>
      <c r="G2311" s="10"/>
    </row>
    <row r="2312" spans="1:7" hidden="1" outlineLevel="1" x14ac:dyDescent="0.15">
      <c r="B2312" s="25"/>
      <c r="C2312" s="8"/>
      <c r="D2312" s="8"/>
      <c r="E2312" s="8"/>
      <c r="F2312" s="8"/>
      <c r="G2312" s="10"/>
    </row>
    <row r="2313" spans="1:7" hidden="1" outlineLevel="1" x14ac:dyDescent="0.15">
      <c r="B2313" s="161" t="s">
        <v>51</v>
      </c>
      <c r="C2313" s="162"/>
      <c r="D2313" s="162"/>
      <c r="E2313" s="162"/>
      <c r="F2313" s="162"/>
      <c r="G2313" s="163"/>
    </row>
    <row r="2314" spans="1:7" hidden="1" outlineLevel="1" x14ac:dyDescent="0.15">
      <c r="B2314" s="22"/>
      <c r="C2314" s="23"/>
      <c r="D2314" s="23"/>
      <c r="E2314" s="23"/>
      <c r="F2314" s="23"/>
      <c r="G2314" s="53"/>
    </row>
    <row r="2315" spans="1:7" hidden="1" outlineLevel="1" x14ac:dyDescent="0.15">
      <c r="B2315" s="22" t="s">
        <v>1010</v>
      </c>
      <c r="C2315" s="23"/>
      <c r="D2315" s="23"/>
      <c r="E2315" s="23"/>
      <c r="F2315" s="23"/>
      <c r="G2315" s="53"/>
    </row>
    <row r="2316" spans="1:7" hidden="1" outlineLevel="1" x14ac:dyDescent="0.15">
      <c r="B2316" s="22" t="s">
        <v>1451</v>
      </c>
      <c r="C2316" s="23"/>
      <c r="D2316" s="23"/>
      <c r="E2316" s="23"/>
      <c r="F2316" s="23"/>
      <c r="G2316" s="125" t="s">
        <v>1452</v>
      </c>
    </row>
    <row r="2317" spans="1:7" hidden="1" outlineLevel="1" x14ac:dyDescent="0.15">
      <c r="B2317" s="22" t="s">
        <v>1013</v>
      </c>
      <c r="C2317" s="23"/>
      <c r="D2317" s="23"/>
      <c r="E2317" s="23"/>
      <c r="F2317" s="23"/>
      <c r="G2317" s="53"/>
    </row>
    <row r="2318" spans="1:7" hidden="1" outlineLevel="1" x14ac:dyDescent="0.15">
      <c r="B2318" s="33"/>
      <c r="C2318" s="27"/>
      <c r="D2318" s="27"/>
      <c r="E2318" s="27"/>
      <c r="F2318" s="27"/>
      <c r="G2318" s="28"/>
    </row>
    <row r="2319" spans="1:7" hidden="1" outlineLevel="1" x14ac:dyDescent="0.15"/>
    <row r="2320" spans="1:7" hidden="1" outlineLevel="1" x14ac:dyDescent="0.15"/>
    <row r="2321" spans="2:7" collapsed="1" x14ac:dyDescent="0.15">
      <c r="B2321" s="3" t="s">
        <v>0</v>
      </c>
      <c r="C2321" s="4" t="s">
        <v>1453</v>
      </c>
      <c r="D2321" s="5" t="s">
        <v>2</v>
      </c>
      <c r="E2321" s="4" t="s">
        <v>1454</v>
      </c>
      <c r="F2321" s="5" t="s">
        <v>4</v>
      </c>
      <c r="G2321" s="6" t="s">
        <v>1455</v>
      </c>
    </row>
    <row r="2322" spans="2:7" hidden="1" outlineLevel="1" x14ac:dyDescent="0.15">
      <c r="B2322" s="7" t="s">
        <v>6</v>
      </c>
      <c r="C2322" s="8" t="s">
        <v>7</v>
      </c>
      <c r="D2322" s="9" t="s">
        <v>8</v>
      </c>
      <c r="E2322" s="8" t="s">
        <v>1456</v>
      </c>
      <c r="F2322" s="9" t="s">
        <v>10</v>
      </c>
      <c r="G2322" s="10"/>
    </row>
    <row r="2323" spans="2:7" hidden="1" outlineLevel="1" x14ac:dyDescent="0.15">
      <c r="B2323" s="42" t="s">
        <v>12</v>
      </c>
      <c r="C2323" s="12"/>
      <c r="D2323" s="14" t="s">
        <v>13</v>
      </c>
      <c r="E2323" s="12">
        <v>5</v>
      </c>
      <c r="F2323" s="14" t="s">
        <v>14</v>
      </c>
      <c r="G2323" s="15" t="s">
        <v>15</v>
      </c>
    </row>
    <row r="2324" spans="2:7" hidden="1" outlineLevel="1" x14ac:dyDescent="0.15">
      <c r="B2324" s="161" t="s">
        <v>16</v>
      </c>
      <c r="C2324" s="162"/>
      <c r="D2324" s="162"/>
      <c r="E2324" s="162"/>
      <c r="F2324" s="162"/>
      <c r="G2324" s="163"/>
    </row>
    <row r="2325" spans="2:7" hidden="1" outlineLevel="1" x14ac:dyDescent="0.15">
      <c r="B2325" s="16" t="s">
        <v>17</v>
      </c>
      <c r="C2325" s="17" t="s">
        <v>18</v>
      </c>
      <c r="D2325" s="17" t="s">
        <v>19</v>
      </c>
      <c r="E2325" s="17" t="s">
        <v>20</v>
      </c>
      <c r="F2325" s="17"/>
      <c r="G2325" s="18" t="s">
        <v>21</v>
      </c>
    </row>
    <row r="2326" spans="2:7" hidden="1" outlineLevel="1" x14ac:dyDescent="0.15">
      <c r="B2326" s="26" t="s">
        <v>22</v>
      </c>
      <c r="C2326" s="23" t="s">
        <v>23</v>
      </c>
      <c r="D2326" s="23" t="s">
        <v>24</v>
      </c>
      <c r="E2326" s="23">
        <v>0</v>
      </c>
      <c r="F2326" s="23" t="s">
        <v>25</v>
      </c>
      <c r="G2326" s="24" t="s">
        <v>26</v>
      </c>
    </row>
    <row r="2327" spans="2:7" hidden="1" outlineLevel="1" x14ac:dyDescent="0.15">
      <c r="B2327" s="30"/>
      <c r="C2327" s="31"/>
      <c r="D2327" s="31"/>
      <c r="E2327" s="31"/>
      <c r="F2327" s="31"/>
      <c r="G2327" s="32"/>
    </row>
    <row r="2328" spans="2:7" hidden="1" outlineLevel="1" x14ac:dyDescent="0.15">
      <c r="B2328" s="164" t="s">
        <v>50</v>
      </c>
      <c r="C2328" s="165"/>
      <c r="D2328" s="165"/>
      <c r="E2328" s="165"/>
      <c r="F2328" s="165"/>
      <c r="G2328" s="166"/>
    </row>
    <row r="2329" spans="2:7" hidden="1" outlineLevel="1" x14ac:dyDescent="0.15">
      <c r="B2329" s="16" t="s">
        <v>17</v>
      </c>
      <c r="C2329" s="17" t="s">
        <v>18</v>
      </c>
      <c r="D2329" s="17" t="s">
        <v>19</v>
      </c>
      <c r="E2329" s="17" t="s">
        <v>20</v>
      </c>
      <c r="F2329" s="17"/>
      <c r="G2329" s="18" t="s">
        <v>21</v>
      </c>
    </row>
    <row r="2330" spans="2:7" hidden="1" outlineLevel="1" x14ac:dyDescent="0.15">
      <c r="B2330" s="30" t="s">
        <v>1457</v>
      </c>
      <c r="C2330" s="8" t="s">
        <v>1458</v>
      </c>
      <c r="D2330" s="8" t="s">
        <v>42</v>
      </c>
      <c r="E2330" s="8">
        <v>0</v>
      </c>
      <c r="F2330" s="8"/>
      <c r="G2330" s="10"/>
    </row>
    <row r="2331" spans="2:7" hidden="1" outlineLevel="1" x14ac:dyDescent="0.15">
      <c r="B2331" s="19" t="s">
        <v>1459</v>
      </c>
      <c r="C2331" s="8" t="s">
        <v>1460</v>
      </c>
      <c r="D2331" s="8" t="s">
        <v>42</v>
      </c>
      <c r="E2331" s="8">
        <v>0</v>
      </c>
      <c r="F2331" s="8"/>
      <c r="G2331" s="10"/>
    </row>
    <row r="2332" spans="2:7" hidden="1" outlineLevel="1" x14ac:dyDescent="0.15">
      <c r="B2332" s="25"/>
      <c r="C2332" s="8"/>
      <c r="D2332" s="8"/>
      <c r="E2332" s="8"/>
      <c r="F2332" s="8"/>
      <c r="G2332" s="10"/>
    </row>
    <row r="2333" spans="2:7" hidden="1" outlineLevel="1" x14ac:dyDescent="0.15">
      <c r="B2333" s="25"/>
      <c r="C2333" s="8"/>
      <c r="D2333" s="8"/>
      <c r="E2333" s="8"/>
      <c r="F2333" s="8"/>
      <c r="G2333" s="10"/>
    </row>
    <row r="2334" spans="2:7" hidden="1" outlineLevel="1" x14ac:dyDescent="0.15">
      <c r="B2334" s="161" t="s">
        <v>51</v>
      </c>
      <c r="C2334" s="162"/>
      <c r="D2334" s="162"/>
      <c r="E2334" s="162"/>
      <c r="F2334" s="162"/>
      <c r="G2334" s="163"/>
    </row>
    <row r="2335" spans="2:7" hidden="1" outlineLevel="1" x14ac:dyDescent="0.15">
      <c r="B2335" s="22"/>
      <c r="C2335" s="23"/>
      <c r="D2335" s="23"/>
      <c r="E2335" s="23"/>
      <c r="F2335" s="23"/>
      <c r="G2335" s="53"/>
    </row>
    <row r="2336" spans="2:7" hidden="1" outlineLevel="1" x14ac:dyDescent="0.15">
      <c r="B2336" s="22" t="s">
        <v>1461</v>
      </c>
      <c r="C2336" s="23"/>
      <c r="D2336" s="23"/>
      <c r="E2336" s="23"/>
      <c r="F2336" s="23"/>
      <c r="G2336" s="125" t="s">
        <v>1462</v>
      </c>
    </row>
    <row r="2337" spans="2:7" hidden="1" outlineLevel="1" x14ac:dyDescent="0.15">
      <c r="B2337" s="33"/>
      <c r="C2337" s="27"/>
      <c r="D2337" s="27"/>
      <c r="E2337" s="27"/>
      <c r="F2337" s="27"/>
      <c r="G2337" s="28"/>
    </row>
    <row r="2338" spans="2:7" hidden="1" outlineLevel="1" x14ac:dyDescent="0.15"/>
    <row r="2339" spans="2:7" collapsed="1" x14ac:dyDescent="0.15">
      <c r="B2339" s="49" t="s">
        <v>0</v>
      </c>
      <c r="C2339" s="4" t="s">
        <v>1463</v>
      </c>
      <c r="D2339" s="50" t="s">
        <v>2</v>
      </c>
      <c r="E2339" s="4" t="s">
        <v>1464</v>
      </c>
      <c r="F2339" s="50" t="s">
        <v>4</v>
      </c>
      <c r="G2339" s="6" t="s">
        <v>1465</v>
      </c>
    </row>
    <row r="2340" spans="2:7" hidden="1" outlineLevel="1" x14ac:dyDescent="0.15">
      <c r="B2340" s="51" t="s">
        <v>6</v>
      </c>
      <c r="C2340" s="8" t="s">
        <v>7</v>
      </c>
      <c r="D2340" s="52" t="s">
        <v>8</v>
      </c>
      <c r="E2340" s="8" t="s">
        <v>1466</v>
      </c>
      <c r="F2340" s="52" t="s">
        <v>10</v>
      </c>
      <c r="G2340" s="10" t="s">
        <v>730</v>
      </c>
    </row>
    <row r="2341" spans="2:7" hidden="1" outlineLevel="1" x14ac:dyDescent="0.15">
      <c r="B2341" s="51" t="s">
        <v>12</v>
      </c>
      <c r="C2341" s="37"/>
      <c r="D2341" s="52" t="s">
        <v>13</v>
      </c>
      <c r="E2341" s="37">
        <v>7</v>
      </c>
      <c r="F2341" s="52" t="s">
        <v>14</v>
      </c>
      <c r="G2341" s="38" t="s">
        <v>15</v>
      </c>
    </row>
    <row r="2342" spans="2:7" hidden="1" outlineLevel="1" x14ac:dyDescent="0.15">
      <c r="B2342" s="167" t="s">
        <v>16</v>
      </c>
      <c r="C2342" s="168"/>
      <c r="D2342" s="168"/>
      <c r="E2342" s="168"/>
      <c r="F2342" s="168"/>
      <c r="G2342" s="169"/>
    </row>
    <row r="2343" spans="2:7" hidden="1" outlineLevel="1" x14ac:dyDescent="0.15">
      <c r="B2343" s="16" t="s">
        <v>17</v>
      </c>
      <c r="C2343" s="17" t="s">
        <v>18</v>
      </c>
      <c r="D2343" s="17" t="s">
        <v>19</v>
      </c>
      <c r="E2343" s="17" t="s">
        <v>20</v>
      </c>
      <c r="F2343" s="17"/>
      <c r="G2343" s="18" t="s">
        <v>21</v>
      </c>
    </row>
    <row r="2344" spans="2:7" hidden="1" outlineLevel="1" x14ac:dyDescent="0.15">
      <c r="B2344" s="22" t="s">
        <v>22</v>
      </c>
      <c r="C2344" s="23" t="s">
        <v>23</v>
      </c>
      <c r="D2344" s="23" t="s">
        <v>24</v>
      </c>
      <c r="E2344" s="23">
        <v>0</v>
      </c>
      <c r="F2344" s="23" t="s">
        <v>25</v>
      </c>
      <c r="G2344" s="24" t="s">
        <v>26</v>
      </c>
    </row>
    <row r="2345" spans="2:7" hidden="1" outlineLevel="1" x14ac:dyDescent="0.15">
      <c r="B2345" s="22" t="s">
        <v>30</v>
      </c>
      <c r="C2345" s="23" t="s">
        <v>31</v>
      </c>
      <c r="D2345" s="23" t="s">
        <v>24</v>
      </c>
      <c r="E2345" s="23">
        <v>0</v>
      </c>
      <c r="F2345" s="23" t="s">
        <v>25</v>
      </c>
      <c r="G2345" s="24"/>
    </row>
    <row r="2346" spans="2:7" hidden="1" outlineLevel="1" x14ac:dyDescent="0.15">
      <c r="B2346" s="30" t="s">
        <v>79</v>
      </c>
      <c r="C2346" s="31" t="s">
        <v>80</v>
      </c>
      <c r="D2346" s="31" t="s">
        <v>24</v>
      </c>
      <c r="E2346" s="31">
        <v>0</v>
      </c>
      <c r="F2346" s="31" t="s">
        <v>25</v>
      </c>
      <c r="G2346" s="32" t="s">
        <v>81</v>
      </c>
    </row>
    <row r="2347" spans="2:7" hidden="1" outlineLevel="1" x14ac:dyDescent="0.15">
      <c r="B2347" s="29" t="s">
        <v>32</v>
      </c>
      <c r="C2347" s="37" t="s">
        <v>33</v>
      </c>
      <c r="D2347" s="37" t="s">
        <v>34</v>
      </c>
      <c r="E2347" s="37" t="s">
        <v>35</v>
      </c>
      <c r="F2347" s="37" t="s">
        <v>36</v>
      </c>
      <c r="G2347" s="38"/>
    </row>
    <row r="2348" spans="2:7" hidden="1" outlineLevel="1" x14ac:dyDescent="0.15">
      <c r="B2348" s="25" t="s">
        <v>154</v>
      </c>
      <c r="C2348" s="8" t="s">
        <v>155</v>
      </c>
      <c r="D2348" s="8" t="s">
        <v>156</v>
      </c>
      <c r="E2348" s="8">
        <v>0</v>
      </c>
      <c r="F2348" s="8" t="s">
        <v>25</v>
      </c>
      <c r="G2348" s="10"/>
    </row>
    <row r="2349" spans="2:7" hidden="1" outlineLevel="1" x14ac:dyDescent="0.15">
      <c r="B2349" s="25"/>
      <c r="C2349" s="8"/>
      <c r="D2349" s="8"/>
      <c r="E2349" s="8"/>
      <c r="F2349" s="8"/>
      <c r="G2349" s="10"/>
    </row>
    <row r="2350" spans="2:7" hidden="1" outlineLevel="1" x14ac:dyDescent="0.15">
      <c r="B2350" s="26"/>
      <c r="C2350" s="27"/>
      <c r="D2350" s="27"/>
      <c r="E2350" s="27"/>
      <c r="F2350" s="27"/>
      <c r="G2350" s="28"/>
    </row>
    <row r="2351" spans="2:7" hidden="1" outlineLevel="1" x14ac:dyDescent="0.15">
      <c r="B2351" s="173" t="s">
        <v>50</v>
      </c>
      <c r="C2351" s="174"/>
      <c r="D2351" s="174"/>
      <c r="E2351" s="174"/>
      <c r="F2351" s="174"/>
      <c r="G2351" s="175"/>
    </row>
    <row r="2352" spans="2:7" hidden="1" outlineLevel="1" x14ac:dyDescent="0.15">
      <c r="B2352" s="16" t="s">
        <v>17</v>
      </c>
      <c r="C2352" s="17" t="s">
        <v>18</v>
      </c>
      <c r="D2352" s="17" t="s">
        <v>19</v>
      </c>
      <c r="E2352" s="17" t="s">
        <v>20</v>
      </c>
      <c r="F2352" s="17"/>
      <c r="G2352" s="18" t="s">
        <v>21</v>
      </c>
    </row>
    <row r="2353" spans="2:7" hidden="1" outlineLevel="1" x14ac:dyDescent="0.15">
      <c r="B2353" s="25"/>
      <c r="C2353" s="8"/>
      <c r="D2353" s="8"/>
      <c r="E2353" s="8"/>
      <c r="F2353" s="8"/>
      <c r="G2353" s="10"/>
    </row>
    <row r="2354" spans="2:7" hidden="1" outlineLevel="1" x14ac:dyDescent="0.15">
      <c r="B2354" s="30"/>
      <c r="C2354" s="31"/>
      <c r="D2354" s="31"/>
      <c r="E2354" s="31"/>
      <c r="F2354" s="31"/>
      <c r="G2354" s="32"/>
    </row>
    <row r="2355" spans="2:7" hidden="1" outlineLevel="1" x14ac:dyDescent="0.15">
      <c r="B2355" s="25"/>
      <c r="C2355" s="8"/>
      <c r="D2355" s="8"/>
      <c r="E2355" s="8"/>
      <c r="F2355" s="8"/>
      <c r="G2355" s="10"/>
    </row>
    <row r="2356" spans="2:7" hidden="1" outlineLevel="1" x14ac:dyDescent="0.15">
      <c r="B2356" s="170" t="s">
        <v>51</v>
      </c>
      <c r="C2356" s="171"/>
      <c r="D2356" s="171"/>
      <c r="E2356" s="171"/>
      <c r="F2356" s="171"/>
      <c r="G2356" s="172"/>
    </row>
    <row r="2357" spans="2:7" hidden="1" outlineLevel="1" x14ac:dyDescent="0.15">
      <c r="B2357" s="22"/>
      <c r="C2357" s="23"/>
      <c r="D2357" s="23"/>
      <c r="E2357" s="23"/>
      <c r="F2357" s="23"/>
      <c r="G2357" s="53"/>
    </row>
    <row r="2358" spans="2:7" hidden="1" outlineLevel="1" x14ac:dyDescent="0.15">
      <c r="B2358" s="22" t="s">
        <v>1010</v>
      </c>
      <c r="C2358" s="23"/>
      <c r="D2358" s="23"/>
      <c r="E2358" s="23"/>
      <c r="F2358" s="23"/>
      <c r="G2358" s="53"/>
    </row>
    <row r="2359" spans="2:7" hidden="1" outlineLevel="1" x14ac:dyDescent="0.15">
      <c r="B2359" s="22" t="s">
        <v>1467</v>
      </c>
      <c r="C2359" s="23"/>
      <c r="D2359" s="59"/>
      <c r="E2359" s="23"/>
      <c r="F2359" s="23"/>
      <c r="G2359" s="125" t="s">
        <v>1468</v>
      </c>
    </row>
    <row r="2360" spans="2:7" hidden="1" outlineLevel="1" x14ac:dyDescent="0.15">
      <c r="B2360" s="30" t="s">
        <v>1013</v>
      </c>
      <c r="C2360" s="8"/>
      <c r="D2360" s="134"/>
      <c r="E2360" s="8"/>
      <c r="F2360" s="8"/>
      <c r="G2360" s="64"/>
    </row>
    <row r="2361" spans="2:7" hidden="1" outlineLevel="1" x14ac:dyDescent="0.15">
      <c r="B2361" s="33"/>
      <c r="C2361" s="27"/>
      <c r="D2361" s="27"/>
      <c r="E2361" s="27"/>
      <c r="F2361" s="27"/>
      <c r="G2361" s="28"/>
    </row>
    <row r="2362" spans="2:7" hidden="1" outlineLevel="1" x14ac:dyDescent="0.15"/>
    <row r="2363" spans="2:7" hidden="1" outlineLevel="1" x14ac:dyDescent="0.15"/>
    <row r="2364" spans="2:7" collapsed="1" x14ac:dyDescent="0.15">
      <c r="B2364" s="3" t="s">
        <v>0</v>
      </c>
      <c r="C2364" s="4" t="s">
        <v>1469</v>
      </c>
      <c r="D2364" s="5" t="s">
        <v>2</v>
      </c>
      <c r="E2364" s="4" t="s">
        <v>1470</v>
      </c>
      <c r="F2364" s="5" t="s">
        <v>4</v>
      </c>
      <c r="G2364" s="6" t="s">
        <v>1471</v>
      </c>
    </row>
    <row r="2365" spans="2:7" hidden="1" outlineLevel="1" x14ac:dyDescent="0.15">
      <c r="B2365" s="7" t="s">
        <v>6</v>
      </c>
      <c r="C2365" s="8" t="s">
        <v>7</v>
      </c>
      <c r="D2365" s="9" t="s">
        <v>8</v>
      </c>
      <c r="E2365" s="8" t="s">
        <v>1472</v>
      </c>
      <c r="F2365" s="9" t="s">
        <v>10</v>
      </c>
      <c r="G2365" s="10"/>
    </row>
    <row r="2366" spans="2:7" hidden="1" outlineLevel="1" x14ac:dyDescent="0.15">
      <c r="B2366" s="42" t="s">
        <v>12</v>
      </c>
      <c r="C2366" s="12"/>
      <c r="D2366" s="14" t="s">
        <v>13</v>
      </c>
      <c r="E2366" s="12">
        <v>5</v>
      </c>
      <c r="F2366" s="14" t="s">
        <v>14</v>
      </c>
      <c r="G2366" s="15" t="s">
        <v>15</v>
      </c>
    </row>
    <row r="2367" spans="2:7" hidden="1" outlineLevel="1" x14ac:dyDescent="0.15">
      <c r="B2367" s="161" t="s">
        <v>16</v>
      </c>
      <c r="C2367" s="162"/>
      <c r="D2367" s="162"/>
      <c r="E2367" s="162"/>
      <c r="F2367" s="162"/>
      <c r="G2367" s="163"/>
    </row>
    <row r="2368" spans="2:7" hidden="1" outlineLevel="1" x14ac:dyDescent="0.15">
      <c r="B2368" s="16" t="s">
        <v>17</v>
      </c>
      <c r="C2368" s="17" t="s">
        <v>18</v>
      </c>
      <c r="D2368" s="17" t="s">
        <v>19</v>
      </c>
      <c r="E2368" s="17" t="s">
        <v>20</v>
      </c>
      <c r="F2368" s="17"/>
      <c r="G2368" s="18" t="s">
        <v>21</v>
      </c>
    </row>
    <row r="2369" spans="2:7" hidden="1" outlineLevel="1" x14ac:dyDescent="0.15">
      <c r="B2369" s="19" t="s">
        <v>270</v>
      </c>
      <c r="C2369" s="20" t="s">
        <v>271</v>
      </c>
      <c r="D2369" s="20" t="s">
        <v>24</v>
      </c>
      <c r="E2369" s="20" t="s">
        <v>137</v>
      </c>
      <c r="F2369" s="20" t="s">
        <v>138</v>
      </c>
      <c r="G2369" s="21" t="s">
        <v>272</v>
      </c>
    </row>
    <row r="2370" spans="2:7" hidden="1" outlineLevel="1" x14ac:dyDescent="0.15">
      <c r="B2370" s="30" t="s">
        <v>208</v>
      </c>
      <c r="C2370" s="31" t="s">
        <v>209</v>
      </c>
      <c r="D2370" s="31" t="s">
        <v>24</v>
      </c>
      <c r="E2370" s="31">
        <v>0</v>
      </c>
      <c r="F2370" s="31" t="s">
        <v>25</v>
      </c>
      <c r="G2370" s="32" t="s">
        <v>210</v>
      </c>
    </row>
    <row r="2371" spans="2:7" hidden="1" outlineLevel="1" x14ac:dyDescent="0.15">
      <c r="B2371" s="30" t="s">
        <v>22</v>
      </c>
      <c r="C2371" s="31" t="s">
        <v>23</v>
      </c>
      <c r="D2371" s="31" t="s">
        <v>24</v>
      </c>
      <c r="E2371" s="31">
        <v>0</v>
      </c>
      <c r="F2371" s="31" t="s">
        <v>25</v>
      </c>
      <c r="G2371" s="32" t="s">
        <v>26</v>
      </c>
    </row>
    <row r="2372" spans="2:7" hidden="1" outlineLevel="1" x14ac:dyDescent="0.15">
      <c r="B2372" s="30" t="s">
        <v>30</v>
      </c>
      <c r="C2372" s="31" t="s">
        <v>31</v>
      </c>
      <c r="D2372" s="31" t="s">
        <v>24</v>
      </c>
      <c r="E2372" s="31">
        <v>0</v>
      </c>
      <c r="F2372" s="31" t="s">
        <v>25</v>
      </c>
      <c r="G2372" s="32"/>
    </row>
    <row r="2373" spans="2:7" hidden="1" outlineLevel="1" x14ac:dyDescent="0.15">
      <c r="B2373" s="30" t="s">
        <v>493</v>
      </c>
      <c r="C2373" s="31" t="s">
        <v>494</v>
      </c>
      <c r="D2373" s="31" t="s">
        <v>24</v>
      </c>
      <c r="E2373" s="31">
        <v>0</v>
      </c>
      <c r="F2373" s="31" t="s">
        <v>25</v>
      </c>
      <c r="G2373" s="32" t="s">
        <v>495</v>
      </c>
    </row>
    <row r="2374" spans="2:7" hidden="1" outlineLevel="1" x14ac:dyDescent="0.15">
      <c r="B2374" s="30" t="s">
        <v>496</v>
      </c>
      <c r="C2374" s="31" t="s">
        <v>497</v>
      </c>
      <c r="D2374" s="31" t="s">
        <v>290</v>
      </c>
      <c r="E2374" s="31" t="s">
        <v>49</v>
      </c>
      <c r="F2374" s="31" t="s">
        <v>25</v>
      </c>
      <c r="G2374" s="32"/>
    </row>
    <row r="2375" spans="2:7" hidden="1" outlineLevel="1" x14ac:dyDescent="0.15">
      <c r="B2375" s="30" t="s">
        <v>32</v>
      </c>
      <c r="C2375" s="31" t="s">
        <v>33</v>
      </c>
      <c r="D2375" s="31" t="s">
        <v>34</v>
      </c>
      <c r="E2375" s="31" t="s">
        <v>35</v>
      </c>
      <c r="F2375" s="31" t="s">
        <v>36</v>
      </c>
      <c r="G2375" s="32"/>
    </row>
    <row r="2376" spans="2:7" hidden="1" outlineLevel="1" x14ac:dyDescent="0.15">
      <c r="B2376" s="25" t="s">
        <v>535</v>
      </c>
      <c r="C2376" s="31" t="s">
        <v>536</v>
      </c>
      <c r="D2376" s="31" t="s">
        <v>42</v>
      </c>
      <c r="E2376" s="31">
        <v>0</v>
      </c>
      <c r="F2376" s="31" t="s">
        <v>25</v>
      </c>
      <c r="G2376" s="32" t="s">
        <v>216</v>
      </c>
    </row>
    <row r="2377" spans="2:7" hidden="1" outlineLevel="1" x14ac:dyDescent="0.15">
      <c r="B2377" s="25" t="s">
        <v>537</v>
      </c>
      <c r="C2377" s="37" t="s">
        <v>538</v>
      </c>
      <c r="D2377" s="37" t="s">
        <v>42</v>
      </c>
      <c r="E2377" s="37">
        <v>0</v>
      </c>
      <c r="F2377" s="37" t="s">
        <v>25</v>
      </c>
      <c r="G2377" s="38"/>
    </row>
    <row r="2378" spans="2:7" hidden="1" outlineLevel="1" x14ac:dyDescent="0.15">
      <c r="B2378" s="25" t="s">
        <v>539</v>
      </c>
      <c r="C2378" s="37" t="s">
        <v>540</v>
      </c>
      <c r="D2378" s="37" t="s">
        <v>42</v>
      </c>
      <c r="E2378" s="37">
        <v>0</v>
      </c>
      <c r="F2378" s="37" t="s">
        <v>25</v>
      </c>
      <c r="G2378" s="38" t="s">
        <v>219</v>
      </c>
    </row>
    <row r="2379" spans="2:7" hidden="1" outlineLevel="1" x14ac:dyDescent="0.15">
      <c r="B2379" s="25" t="s">
        <v>541</v>
      </c>
      <c r="C2379" s="37" t="s">
        <v>542</v>
      </c>
      <c r="D2379" s="37" t="s">
        <v>42</v>
      </c>
      <c r="E2379" s="37">
        <v>0</v>
      </c>
      <c r="F2379" s="37" t="s">
        <v>25</v>
      </c>
      <c r="G2379" s="38" t="s">
        <v>543</v>
      </c>
    </row>
    <row r="2380" spans="2:7" hidden="1" outlineLevel="1" x14ac:dyDescent="0.15">
      <c r="B2380" s="30" t="s">
        <v>544</v>
      </c>
      <c r="C2380" s="37" t="s">
        <v>545</v>
      </c>
      <c r="D2380" s="37" t="s">
        <v>42</v>
      </c>
      <c r="E2380" s="37">
        <v>0</v>
      </c>
      <c r="F2380" s="37" t="s">
        <v>25</v>
      </c>
      <c r="G2380" s="38"/>
    </row>
    <row r="2381" spans="2:7" hidden="1" outlineLevel="1" x14ac:dyDescent="0.15">
      <c r="B2381" s="30" t="s">
        <v>546</v>
      </c>
      <c r="C2381" s="37" t="s">
        <v>547</v>
      </c>
      <c r="D2381" s="37" t="s">
        <v>42</v>
      </c>
      <c r="E2381" s="37">
        <v>0</v>
      </c>
      <c r="F2381" s="37" t="s">
        <v>25</v>
      </c>
      <c r="G2381" s="38"/>
    </row>
    <row r="2382" spans="2:7" hidden="1" outlineLevel="1" x14ac:dyDescent="0.15">
      <c r="B2382" s="22"/>
      <c r="C2382" s="23"/>
      <c r="D2382" s="23"/>
      <c r="E2382" s="23"/>
      <c r="F2382" s="23"/>
      <c r="G2382" s="24"/>
    </row>
    <row r="2383" spans="2:7" hidden="1" outlineLevel="1" x14ac:dyDescent="0.15">
      <c r="B2383" s="26"/>
      <c r="C2383" s="27"/>
      <c r="D2383" s="27"/>
      <c r="E2383" s="27"/>
      <c r="F2383" s="27"/>
      <c r="G2383" s="28"/>
    </row>
    <row r="2384" spans="2:7" hidden="1" outlineLevel="1" x14ac:dyDescent="0.15">
      <c r="B2384" s="185" t="s">
        <v>50</v>
      </c>
      <c r="C2384" s="186"/>
      <c r="D2384" s="186"/>
      <c r="E2384" s="186"/>
      <c r="F2384" s="186"/>
      <c r="G2384" s="187"/>
    </row>
    <row r="2385" spans="2:7" hidden="1" outlineLevel="1" x14ac:dyDescent="0.15">
      <c r="B2385" s="16" t="s">
        <v>17</v>
      </c>
      <c r="C2385" s="17" t="s">
        <v>18</v>
      </c>
      <c r="D2385" s="17" t="s">
        <v>19</v>
      </c>
      <c r="E2385" s="17" t="s">
        <v>20</v>
      </c>
      <c r="F2385" s="17"/>
      <c r="G2385" s="18" t="s">
        <v>21</v>
      </c>
    </row>
    <row r="2386" spans="2:7" hidden="1" outlineLevel="1" x14ac:dyDescent="0.15">
      <c r="B2386" s="25"/>
      <c r="C2386" s="8"/>
      <c r="D2386" s="8"/>
      <c r="E2386" s="8"/>
      <c r="F2386" s="8"/>
      <c r="G2386" s="10"/>
    </row>
    <row r="2387" spans="2:7" hidden="1" outlineLevel="1" x14ac:dyDescent="0.15">
      <c r="B2387" s="25"/>
      <c r="C2387" s="8"/>
      <c r="D2387" s="8"/>
      <c r="E2387" s="8"/>
      <c r="F2387" s="8"/>
      <c r="G2387" s="10"/>
    </row>
    <row r="2388" spans="2:7" hidden="1" outlineLevel="1" x14ac:dyDescent="0.15">
      <c r="B2388" s="185" t="s">
        <v>51</v>
      </c>
      <c r="C2388" s="186"/>
      <c r="D2388" s="186"/>
      <c r="E2388" s="186"/>
      <c r="F2388" s="186"/>
      <c r="G2388" s="187"/>
    </row>
    <row r="2389" spans="2:7" hidden="1" outlineLevel="1" x14ac:dyDescent="0.15">
      <c r="B2389" s="22"/>
      <c r="C2389" s="23"/>
      <c r="D2389" s="23"/>
      <c r="E2389" s="23"/>
      <c r="F2389" s="23"/>
      <c r="G2389" s="53"/>
    </row>
    <row r="2390" spans="2:7" hidden="1" outlineLevel="1" x14ac:dyDescent="0.15">
      <c r="B2390" s="22" t="s">
        <v>1010</v>
      </c>
      <c r="C2390" s="23"/>
      <c r="D2390" s="23"/>
      <c r="E2390" s="23"/>
      <c r="F2390" s="23"/>
      <c r="G2390" s="53"/>
    </row>
    <row r="2391" spans="2:7" hidden="1" outlineLevel="1" x14ac:dyDescent="0.15">
      <c r="B2391" s="22" t="s">
        <v>1473</v>
      </c>
      <c r="C2391" s="23"/>
      <c r="D2391" s="23"/>
      <c r="E2391" s="23"/>
      <c r="F2391" s="23"/>
      <c r="G2391" s="125" t="s">
        <v>1474</v>
      </c>
    </row>
    <row r="2392" spans="2:7" hidden="1" outlineLevel="1" x14ac:dyDescent="0.15">
      <c r="B2392" s="30" t="s">
        <v>1013</v>
      </c>
      <c r="C2392" s="31"/>
      <c r="D2392" s="31"/>
      <c r="E2392" s="31"/>
      <c r="F2392" s="31"/>
      <c r="G2392" s="32"/>
    </row>
    <row r="2393" spans="2:7" hidden="1" outlineLevel="1" x14ac:dyDescent="0.15"/>
    <row r="2394" spans="2:7" hidden="1" outlineLevel="1" x14ac:dyDescent="0.15"/>
    <row r="2395" spans="2:7" collapsed="1" x14ac:dyDescent="0.15">
      <c r="B2395" s="3" t="s">
        <v>0</v>
      </c>
      <c r="C2395" s="4" t="s">
        <v>1475</v>
      </c>
      <c r="D2395" s="5" t="s">
        <v>2</v>
      </c>
      <c r="E2395" s="4" t="s">
        <v>1476</v>
      </c>
      <c r="F2395" s="5" t="s">
        <v>4</v>
      </c>
      <c r="G2395" s="6" t="s">
        <v>1477</v>
      </c>
    </row>
    <row r="2396" spans="2:7" hidden="1" outlineLevel="1" x14ac:dyDescent="0.15">
      <c r="B2396" s="7" t="s">
        <v>6</v>
      </c>
      <c r="C2396" s="8" t="s">
        <v>7</v>
      </c>
      <c r="D2396" s="9" t="s">
        <v>8</v>
      </c>
      <c r="E2396" s="8" t="s">
        <v>1478</v>
      </c>
      <c r="F2396" s="9" t="s">
        <v>10</v>
      </c>
      <c r="G2396" s="10"/>
    </row>
    <row r="2397" spans="2:7" hidden="1" outlineLevel="1" x14ac:dyDescent="0.15">
      <c r="B2397" s="42" t="s">
        <v>12</v>
      </c>
      <c r="C2397" s="12" t="s">
        <v>192</v>
      </c>
      <c r="D2397" s="14" t="s">
        <v>13</v>
      </c>
      <c r="E2397" s="12">
        <v>5</v>
      </c>
      <c r="F2397" s="14" t="s">
        <v>14</v>
      </c>
      <c r="G2397" s="15" t="s">
        <v>15</v>
      </c>
    </row>
    <row r="2398" spans="2:7" hidden="1" outlineLevel="1" x14ac:dyDescent="0.15">
      <c r="B2398" s="161" t="s">
        <v>16</v>
      </c>
      <c r="C2398" s="162"/>
      <c r="D2398" s="162"/>
      <c r="E2398" s="162"/>
      <c r="F2398" s="162"/>
      <c r="G2398" s="163"/>
    </row>
    <row r="2399" spans="2:7" hidden="1" outlineLevel="1" x14ac:dyDescent="0.15">
      <c r="B2399" s="16" t="s">
        <v>17</v>
      </c>
      <c r="C2399" s="17" t="s">
        <v>18</v>
      </c>
      <c r="D2399" s="17" t="s">
        <v>19</v>
      </c>
      <c r="E2399" s="17" t="s">
        <v>20</v>
      </c>
      <c r="F2399" s="17"/>
      <c r="G2399" s="18" t="s">
        <v>21</v>
      </c>
    </row>
    <row r="2400" spans="2:7" hidden="1" outlineLevel="1" x14ac:dyDescent="0.15">
      <c r="B2400" s="22"/>
      <c r="C2400" s="23"/>
      <c r="D2400" s="23"/>
      <c r="E2400" s="23"/>
      <c r="F2400" s="23"/>
      <c r="G2400" s="22"/>
    </row>
    <row r="2401" spans="2:7" hidden="1" outlineLevel="1" x14ac:dyDescent="0.15">
      <c r="B2401" s="22"/>
      <c r="C2401" s="23"/>
      <c r="D2401" s="23"/>
      <c r="E2401" s="23"/>
      <c r="F2401" s="23"/>
      <c r="G2401" s="24"/>
    </row>
    <row r="2402" spans="2:7" hidden="1" outlineLevel="1" x14ac:dyDescent="0.15">
      <c r="B2402" s="26"/>
      <c r="C2402" s="27"/>
      <c r="D2402" s="27"/>
      <c r="E2402" s="27"/>
      <c r="F2402" s="27"/>
      <c r="G2402" s="28"/>
    </row>
    <row r="2403" spans="2:7" hidden="1" outlineLevel="1" x14ac:dyDescent="0.15">
      <c r="B2403" s="164" t="s">
        <v>50</v>
      </c>
      <c r="C2403" s="165"/>
      <c r="D2403" s="165"/>
      <c r="E2403" s="165"/>
      <c r="F2403" s="165"/>
      <c r="G2403" s="166"/>
    </row>
    <row r="2404" spans="2:7" hidden="1" outlineLevel="1" x14ac:dyDescent="0.15">
      <c r="B2404" s="16" t="s">
        <v>17</v>
      </c>
      <c r="C2404" s="17" t="s">
        <v>18</v>
      </c>
      <c r="D2404" s="17" t="s">
        <v>19</v>
      </c>
      <c r="E2404" s="17" t="s">
        <v>20</v>
      </c>
      <c r="F2404" s="17"/>
      <c r="G2404" s="18" t="s">
        <v>21</v>
      </c>
    </row>
    <row r="2405" spans="2:7" hidden="1" outlineLevel="1" x14ac:dyDescent="0.15">
      <c r="B2405" s="30" t="s">
        <v>496</v>
      </c>
      <c r="C2405" s="31" t="s">
        <v>497</v>
      </c>
      <c r="D2405" s="31" t="s">
        <v>290</v>
      </c>
      <c r="E2405" s="31" t="s">
        <v>49</v>
      </c>
      <c r="F2405" s="31" t="s">
        <v>25</v>
      </c>
      <c r="G2405" s="32"/>
    </row>
    <row r="2406" spans="2:7" hidden="1" outlineLevel="1" x14ac:dyDescent="0.15">
      <c r="B2406" s="30" t="s">
        <v>32</v>
      </c>
      <c r="C2406" s="31" t="s">
        <v>33</v>
      </c>
      <c r="D2406" s="31" t="s">
        <v>34</v>
      </c>
      <c r="E2406" s="31" t="s">
        <v>35</v>
      </c>
      <c r="F2406" s="31" t="s">
        <v>36</v>
      </c>
      <c r="G2406" s="32"/>
    </row>
    <row r="2407" spans="2:7" hidden="1" outlineLevel="1" x14ac:dyDescent="0.15">
      <c r="B2407" s="25" t="s">
        <v>535</v>
      </c>
      <c r="C2407" s="31" t="s">
        <v>536</v>
      </c>
      <c r="D2407" s="31" t="s">
        <v>42</v>
      </c>
      <c r="E2407" s="31">
        <v>0</v>
      </c>
      <c r="F2407" s="31" t="s">
        <v>25</v>
      </c>
      <c r="G2407" s="32" t="s">
        <v>216</v>
      </c>
    </row>
    <row r="2408" spans="2:7" hidden="1" outlineLevel="1" x14ac:dyDescent="0.15">
      <c r="B2408" s="25" t="s">
        <v>537</v>
      </c>
      <c r="C2408" s="37" t="s">
        <v>538</v>
      </c>
      <c r="D2408" s="37" t="s">
        <v>42</v>
      </c>
      <c r="E2408" s="37">
        <v>0</v>
      </c>
      <c r="F2408" s="37" t="s">
        <v>25</v>
      </c>
      <c r="G2408" s="38"/>
    </row>
    <row r="2409" spans="2:7" hidden="1" outlineLevel="1" x14ac:dyDescent="0.15">
      <c r="B2409" s="25" t="s">
        <v>539</v>
      </c>
      <c r="C2409" s="37" t="s">
        <v>540</v>
      </c>
      <c r="D2409" s="37" t="s">
        <v>42</v>
      </c>
      <c r="E2409" s="37">
        <v>0</v>
      </c>
      <c r="F2409" s="37" t="s">
        <v>25</v>
      </c>
      <c r="G2409" s="38" t="s">
        <v>219</v>
      </c>
    </row>
    <row r="2410" spans="2:7" hidden="1" outlineLevel="1" x14ac:dyDescent="0.15">
      <c r="B2410" s="25" t="s">
        <v>541</v>
      </c>
      <c r="C2410" s="37" t="s">
        <v>542</v>
      </c>
      <c r="D2410" s="37" t="s">
        <v>42</v>
      </c>
      <c r="E2410" s="37">
        <v>0</v>
      </c>
      <c r="F2410" s="37" t="s">
        <v>25</v>
      </c>
      <c r="G2410" s="38" t="s">
        <v>543</v>
      </c>
    </row>
    <row r="2411" spans="2:7" hidden="1" outlineLevel="1" x14ac:dyDescent="0.15">
      <c r="B2411" s="30" t="s">
        <v>544</v>
      </c>
      <c r="C2411" s="37" t="s">
        <v>545</v>
      </c>
      <c r="D2411" s="37" t="s">
        <v>42</v>
      </c>
      <c r="E2411" s="37">
        <v>0</v>
      </c>
      <c r="F2411" s="37" t="s">
        <v>25</v>
      </c>
      <c r="G2411" s="38"/>
    </row>
    <row r="2412" spans="2:7" hidden="1" outlineLevel="1" x14ac:dyDescent="0.15">
      <c r="B2412" s="30" t="s">
        <v>546</v>
      </c>
      <c r="C2412" s="37" t="s">
        <v>547</v>
      </c>
      <c r="D2412" s="37" t="s">
        <v>42</v>
      </c>
      <c r="E2412" s="37">
        <v>0</v>
      </c>
      <c r="F2412" s="37" t="s">
        <v>25</v>
      </c>
      <c r="G2412" s="38"/>
    </row>
    <row r="2413" spans="2:7" hidden="1" outlineLevel="1" x14ac:dyDescent="0.15">
      <c r="B2413" s="25"/>
      <c r="C2413" s="8"/>
      <c r="D2413" s="8"/>
      <c r="E2413" s="8"/>
      <c r="F2413" s="8"/>
      <c r="G2413" s="10"/>
    </row>
    <row r="2414" spans="2:7" hidden="1" outlineLevel="1" x14ac:dyDescent="0.15">
      <c r="B2414" s="161" t="s">
        <v>51</v>
      </c>
      <c r="C2414" s="162"/>
      <c r="D2414" s="162"/>
      <c r="E2414" s="162"/>
      <c r="F2414" s="162"/>
      <c r="G2414" s="163"/>
    </row>
    <row r="2415" spans="2:7" hidden="1" outlineLevel="1" x14ac:dyDescent="0.15">
      <c r="B2415" s="22"/>
      <c r="C2415" s="23"/>
      <c r="D2415" s="23"/>
      <c r="E2415" s="23"/>
      <c r="F2415" s="23"/>
      <c r="G2415" s="53"/>
    </row>
    <row r="2416" spans="2:7" hidden="1" outlineLevel="1" x14ac:dyDescent="0.15">
      <c r="B2416" s="22" t="s">
        <v>1010</v>
      </c>
      <c r="C2416" s="23"/>
      <c r="D2416" s="23"/>
      <c r="E2416" s="23"/>
      <c r="F2416" s="23"/>
      <c r="G2416" s="53"/>
    </row>
    <row r="2417" spans="2:7" hidden="1" outlineLevel="1" x14ac:dyDescent="0.15">
      <c r="B2417" s="22" t="s">
        <v>1479</v>
      </c>
      <c r="C2417" s="23"/>
      <c r="D2417" s="23"/>
      <c r="E2417" s="23"/>
      <c r="F2417" s="23"/>
      <c r="G2417" s="125" t="s">
        <v>1480</v>
      </c>
    </row>
    <row r="2418" spans="2:7" hidden="1" outlineLevel="1" x14ac:dyDescent="0.15">
      <c r="B2418" s="30" t="s">
        <v>1013</v>
      </c>
      <c r="C2418" s="31"/>
      <c r="D2418" s="31"/>
      <c r="E2418" s="31"/>
      <c r="F2418" s="31"/>
      <c r="G2418" s="32"/>
    </row>
    <row r="2419" spans="2:7" hidden="1" outlineLevel="1" x14ac:dyDescent="0.15"/>
    <row r="2420" spans="2:7" hidden="1" outlineLevel="1" x14ac:dyDescent="0.15"/>
    <row r="2421" spans="2:7" collapsed="1" x14ac:dyDescent="0.15">
      <c r="B2421" s="3" t="s">
        <v>0</v>
      </c>
      <c r="C2421" s="4" t="s">
        <v>1481</v>
      </c>
      <c r="D2421" s="5" t="s">
        <v>2</v>
      </c>
      <c r="E2421" s="4" t="s">
        <v>1482</v>
      </c>
      <c r="F2421" s="5" t="s">
        <v>4</v>
      </c>
      <c r="G2421" s="6" t="s">
        <v>1483</v>
      </c>
    </row>
    <row r="2422" spans="2:7" hidden="1" outlineLevel="1" x14ac:dyDescent="0.15">
      <c r="B2422" s="7" t="s">
        <v>6</v>
      </c>
      <c r="C2422" s="8" t="s">
        <v>7</v>
      </c>
      <c r="D2422" s="9" t="s">
        <v>8</v>
      </c>
      <c r="E2422" s="8" t="s">
        <v>1484</v>
      </c>
      <c r="F2422" s="9" t="s">
        <v>10</v>
      </c>
      <c r="G2422" s="10"/>
    </row>
    <row r="2423" spans="2:7" hidden="1" outlineLevel="1" x14ac:dyDescent="0.15">
      <c r="B2423" s="42" t="s">
        <v>12</v>
      </c>
      <c r="C2423" s="12"/>
      <c r="D2423" s="14" t="s">
        <v>13</v>
      </c>
      <c r="E2423" s="12">
        <v>5</v>
      </c>
      <c r="F2423" s="14" t="s">
        <v>14</v>
      </c>
      <c r="G2423" s="15" t="s">
        <v>15</v>
      </c>
    </row>
    <row r="2424" spans="2:7" hidden="1" outlineLevel="1" x14ac:dyDescent="0.15">
      <c r="B2424" s="161" t="s">
        <v>16</v>
      </c>
      <c r="C2424" s="162"/>
      <c r="D2424" s="162"/>
      <c r="E2424" s="162"/>
      <c r="F2424" s="162"/>
      <c r="G2424" s="163"/>
    </row>
    <row r="2425" spans="2:7" hidden="1" outlineLevel="1" x14ac:dyDescent="0.15">
      <c r="B2425" s="16" t="s">
        <v>17</v>
      </c>
      <c r="C2425" s="17" t="s">
        <v>18</v>
      </c>
      <c r="D2425" s="17" t="s">
        <v>19</v>
      </c>
      <c r="E2425" s="17" t="s">
        <v>20</v>
      </c>
      <c r="F2425" s="17"/>
      <c r="G2425" s="18" t="s">
        <v>21</v>
      </c>
    </row>
    <row r="2426" spans="2:7" hidden="1" outlineLevel="1" x14ac:dyDescent="0.15">
      <c r="B2426" s="22"/>
      <c r="C2426" s="23"/>
      <c r="D2426" s="23"/>
      <c r="E2426" s="23"/>
      <c r="F2426" s="23"/>
      <c r="G2426" s="22"/>
    </row>
    <row r="2427" spans="2:7" hidden="1" outlineLevel="1" x14ac:dyDescent="0.15">
      <c r="B2427" s="22"/>
      <c r="C2427" s="23"/>
      <c r="D2427" s="23"/>
      <c r="E2427" s="23"/>
      <c r="F2427" s="23"/>
      <c r="G2427" s="24"/>
    </row>
    <row r="2428" spans="2:7" hidden="1" outlineLevel="1" x14ac:dyDescent="0.15">
      <c r="B2428" s="26"/>
      <c r="C2428" s="27"/>
      <c r="D2428" s="27"/>
      <c r="E2428" s="27"/>
      <c r="F2428" s="27"/>
      <c r="G2428" s="28"/>
    </row>
    <row r="2429" spans="2:7" hidden="1" outlineLevel="1" x14ac:dyDescent="0.15">
      <c r="B2429" s="164" t="s">
        <v>50</v>
      </c>
      <c r="C2429" s="165"/>
      <c r="D2429" s="165"/>
      <c r="E2429" s="165"/>
      <c r="F2429" s="165"/>
      <c r="G2429" s="166"/>
    </row>
    <row r="2430" spans="2:7" hidden="1" outlineLevel="1" x14ac:dyDescent="0.15">
      <c r="B2430" s="16" t="s">
        <v>17</v>
      </c>
      <c r="C2430" s="17" t="s">
        <v>18</v>
      </c>
      <c r="D2430" s="17" t="s">
        <v>19</v>
      </c>
      <c r="E2430" s="17" t="s">
        <v>20</v>
      </c>
      <c r="F2430" s="17"/>
      <c r="G2430" s="18" t="s">
        <v>21</v>
      </c>
    </row>
    <row r="2431" spans="2:7" hidden="1" outlineLevel="1" x14ac:dyDescent="0.15">
      <c r="B2431" s="30"/>
      <c r="C2431" s="31"/>
      <c r="D2431" s="31"/>
      <c r="E2431" s="31"/>
      <c r="F2431" s="31"/>
      <c r="G2431" s="32"/>
    </row>
    <row r="2432" spans="2:7" hidden="1" outlineLevel="1" x14ac:dyDescent="0.15">
      <c r="B2432" s="30"/>
      <c r="C2432" s="31"/>
      <c r="D2432" s="31"/>
      <c r="E2432" s="31"/>
      <c r="F2432" s="31"/>
      <c r="G2432" s="32"/>
    </row>
    <row r="2433" spans="2:7" hidden="1" outlineLevel="1" x14ac:dyDescent="0.15">
      <c r="B2433" s="25"/>
      <c r="C2433" s="31"/>
      <c r="D2433" s="31"/>
      <c r="E2433" s="31"/>
      <c r="F2433" s="31"/>
      <c r="G2433" s="32"/>
    </row>
    <row r="2434" spans="2:7" hidden="1" outlineLevel="1" x14ac:dyDescent="0.15">
      <c r="B2434" s="25"/>
      <c r="C2434" s="37"/>
      <c r="D2434" s="37"/>
      <c r="E2434" s="37"/>
      <c r="F2434" s="37"/>
      <c r="G2434" s="38"/>
    </row>
    <row r="2435" spans="2:7" hidden="1" outlineLevel="1" x14ac:dyDescent="0.15">
      <c r="B2435" s="25"/>
      <c r="C2435" s="37"/>
      <c r="D2435" s="37"/>
      <c r="E2435" s="37"/>
      <c r="F2435" s="37"/>
      <c r="G2435" s="38"/>
    </row>
    <row r="2436" spans="2:7" hidden="1" outlineLevel="1" x14ac:dyDescent="0.15">
      <c r="B2436" s="25"/>
      <c r="C2436" s="37"/>
      <c r="D2436" s="37"/>
      <c r="E2436" s="37"/>
      <c r="F2436" s="37"/>
      <c r="G2436" s="38"/>
    </row>
    <row r="2437" spans="2:7" hidden="1" outlineLevel="1" x14ac:dyDescent="0.15">
      <c r="B2437" s="30"/>
      <c r="C2437" s="37"/>
      <c r="D2437" s="37"/>
      <c r="E2437" s="37"/>
      <c r="F2437" s="37"/>
      <c r="G2437" s="38"/>
    </row>
    <row r="2438" spans="2:7" hidden="1" outlineLevel="1" x14ac:dyDescent="0.15">
      <c r="B2438" s="30"/>
      <c r="C2438" s="37"/>
      <c r="D2438" s="37"/>
      <c r="E2438" s="37"/>
      <c r="F2438" s="37"/>
      <c r="G2438" s="38"/>
    </row>
    <row r="2439" spans="2:7" hidden="1" outlineLevel="1" x14ac:dyDescent="0.15">
      <c r="B2439" s="25"/>
      <c r="C2439" s="8"/>
      <c r="D2439" s="8"/>
      <c r="E2439" s="8"/>
      <c r="F2439" s="8"/>
      <c r="G2439" s="10"/>
    </row>
    <row r="2440" spans="2:7" hidden="1" outlineLevel="1" x14ac:dyDescent="0.15">
      <c r="B2440" s="161" t="s">
        <v>51</v>
      </c>
      <c r="C2440" s="162"/>
      <c r="D2440" s="162"/>
      <c r="E2440" s="162"/>
      <c r="F2440" s="162"/>
      <c r="G2440" s="163"/>
    </row>
    <row r="2441" spans="2:7" hidden="1" outlineLevel="1" x14ac:dyDescent="0.15">
      <c r="B2441" s="22"/>
      <c r="C2441" s="23"/>
      <c r="D2441" s="23"/>
      <c r="E2441" s="23"/>
      <c r="F2441" s="23"/>
      <c r="G2441" s="53"/>
    </row>
    <row r="2442" spans="2:7" hidden="1" outlineLevel="1" x14ac:dyDescent="0.15">
      <c r="B2442" s="22" t="s">
        <v>1010</v>
      </c>
      <c r="C2442" s="23"/>
      <c r="D2442" s="23"/>
      <c r="E2442" s="23"/>
      <c r="F2442" s="23"/>
      <c r="G2442" s="53"/>
    </row>
    <row r="2443" spans="2:7" hidden="1" outlineLevel="1" x14ac:dyDescent="0.15">
      <c r="B2443" s="22" t="s">
        <v>1485</v>
      </c>
      <c r="C2443" s="23"/>
      <c r="D2443" s="23"/>
      <c r="E2443" s="23"/>
      <c r="F2443" s="23"/>
      <c r="G2443" s="125" t="s">
        <v>1486</v>
      </c>
    </row>
    <row r="2444" spans="2:7" hidden="1" outlineLevel="1" x14ac:dyDescent="0.15">
      <c r="B2444" s="30" t="s">
        <v>1013</v>
      </c>
      <c r="C2444" s="31"/>
      <c r="D2444" s="31"/>
      <c r="E2444" s="31"/>
      <c r="F2444" s="31"/>
      <c r="G2444" s="32"/>
    </row>
    <row r="2445" spans="2:7" hidden="1" outlineLevel="1" x14ac:dyDescent="0.15"/>
    <row r="2446" spans="2:7" hidden="1" outlineLevel="1" x14ac:dyDescent="0.15"/>
    <row r="2447" spans="2:7" collapsed="1" x14ac:dyDescent="0.15">
      <c r="B2447" s="49" t="s">
        <v>0</v>
      </c>
      <c r="C2447" s="73" t="s">
        <v>1487</v>
      </c>
      <c r="D2447" s="50" t="s">
        <v>2</v>
      </c>
      <c r="E2447" s="73" t="s">
        <v>1488</v>
      </c>
      <c r="F2447" s="50" t="s">
        <v>4</v>
      </c>
      <c r="G2447" s="74" t="s">
        <v>1489</v>
      </c>
    </row>
    <row r="2448" spans="2:7" hidden="1" outlineLevel="1" x14ac:dyDescent="0.15">
      <c r="B2448" s="75" t="s">
        <v>6</v>
      </c>
      <c r="C2448" s="31" t="s">
        <v>7</v>
      </c>
      <c r="D2448" s="76" t="s">
        <v>8</v>
      </c>
      <c r="E2448" s="31" t="s">
        <v>1490</v>
      </c>
      <c r="F2448" s="76" t="s">
        <v>10</v>
      </c>
      <c r="G2448" s="32"/>
    </row>
    <row r="2449" spans="2:7" hidden="1" outlineLevel="1" x14ac:dyDescent="0.15">
      <c r="B2449" s="42" t="s">
        <v>12</v>
      </c>
      <c r="C2449" s="12"/>
      <c r="D2449" s="14" t="s">
        <v>13</v>
      </c>
      <c r="E2449" s="12">
        <v>7</v>
      </c>
      <c r="F2449" s="14" t="s">
        <v>14</v>
      </c>
      <c r="G2449" s="15" t="s">
        <v>15</v>
      </c>
    </row>
    <row r="2450" spans="2:7" hidden="1" outlineLevel="1" x14ac:dyDescent="0.15">
      <c r="B2450" s="173" t="s">
        <v>16</v>
      </c>
      <c r="C2450" s="174"/>
      <c r="D2450" s="174"/>
      <c r="E2450" s="174"/>
      <c r="F2450" s="174"/>
      <c r="G2450" s="175"/>
    </row>
    <row r="2451" spans="2:7" hidden="1" outlineLevel="1" x14ac:dyDescent="0.15">
      <c r="B2451" s="75" t="s">
        <v>17</v>
      </c>
      <c r="C2451" s="76" t="s">
        <v>18</v>
      </c>
      <c r="D2451" s="76" t="s">
        <v>19</v>
      </c>
      <c r="E2451" s="76" t="s">
        <v>20</v>
      </c>
      <c r="F2451" s="76"/>
      <c r="G2451" s="77" t="s">
        <v>21</v>
      </c>
    </row>
    <row r="2452" spans="2:7" hidden="1" outlineLevel="1" x14ac:dyDescent="0.15">
      <c r="B2452" s="30" t="s">
        <v>270</v>
      </c>
      <c r="C2452" s="31" t="s">
        <v>271</v>
      </c>
      <c r="D2452" s="31" t="s">
        <v>24</v>
      </c>
      <c r="E2452" s="31" t="s">
        <v>137</v>
      </c>
      <c r="F2452" s="31" t="s">
        <v>138</v>
      </c>
      <c r="G2452" s="32" t="s">
        <v>272</v>
      </c>
    </row>
    <row r="2453" spans="2:7" hidden="1" outlineLevel="1" x14ac:dyDescent="0.15">
      <c r="B2453" s="25" t="s">
        <v>208</v>
      </c>
      <c r="C2453" s="31" t="s">
        <v>209</v>
      </c>
      <c r="D2453" s="31" t="s">
        <v>24</v>
      </c>
      <c r="E2453" s="31">
        <v>0</v>
      </c>
      <c r="F2453" s="31" t="s">
        <v>25</v>
      </c>
      <c r="G2453" s="32" t="s">
        <v>210</v>
      </c>
    </row>
    <row r="2454" spans="2:7" hidden="1" outlineLevel="1" x14ac:dyDescent="0.15">
      <c r="B2454" s="25" t="s">
        <v>22</v>
      </c>
      <c r="C2454" s="31" t="s">
        <v>23</v>
      </c>
      <c r="D2454" s="31" t="s">
        <v>24</v>
      </c>
      <c r="E2454" s="31">
        <v>0</v>
      </c>
      <c r="F2454" s="31" t="s">
        <v>25</v>
      </c>
      <c r="G2454" s="32" t="s">
        <v>26</v>
      </c>
    </row>
    <row r="2455" spans="2:7" hidden="1" outlineLevel="1" x14ac:dyDescent="0.15">
      <c r="B2455" s="25" t="s">
        <v>30</v>
      </c>
      <c r="C2455" s="31" t="s">
        <v>31</v>
      </c>
      <c r="D2455" s="31" t="s">
        <v>24</v>
      </c>
      <c r="E2455" s="31">
        <v>0</v>
      </c>
      <c r="F2455" s="31" t="s">
        <v>25</v>
      </c>
      <c r="G2455" s="32"/>
    </row>
    <row r="2456" spans="2:7" hidden="1" outlineLevel="1" x14ac:dyDescent="0.15">
      <c r="B2456" s="25" t="s">
        <v>1288</v>
      </c>
      <c r="C2456" s="31" t="s">
        <v>1289</v>
      </c>
      <c r="D2456" s="31" t="s">
        <v>24</v>
      </c>
      <c r="E2456" s="31">
        <v>0</v>
      </c>
      <c r="F2456" s="31"/>
      <c r="G2456" s="32"/>
    </row>
    <row r="2457" spans="2:7" hidden="1" outlineLevel="1" x14ac:dyDescent="0.15">
      <c r="B2457" s="30" t="s">
        <v>1322</v>
      </c>
      <c r="C2457" s="31" t="s">
        <v>1323</v>
      </c>
      <c r="D2457" s="31" t="s">
        <v>580</v>
      </c>
      <c r="E2457" s="31" t="s">
        <v>49</v>
      </c>
      <c r="F2457" s="31" t="s">
        <v>25</v>
      </c>
      <c r="G2457" s="32" t="s">
        <v>1324</v>
      </c>
    </row>
    <row r="2458" spans="2:7" hidden="1" outlineLevel="1" x14ac:dyDescent="0.15">
      <c r="B2458" s="25" t="s">
        <v>1325</v>
      </c>
      <c r="C2458" s="31" t="s">
        <v>1326</v>
      </c>
      <c r="D2458" s="31" t="s">
        <v>580</v>
      </c>
      <c r="E2458" s="31" t="s">
        <v>49</v>
      </c>
      <c r="F2458" s="31" t="s">
        <v>25</v>
      </c>
      <c r="G2458" s="32" t="s">
        <v>1324</v>
      </c>
    </row>
    <row r="2459" spans="2:7" hidden="1" outlineLevel="1" x14ac:dyDescent="0.15">
      <c r="B2459" s="30" t="s">
        <v>493</v>
      </c>
      <c r="C2459" s="31" t="s">
        <v>494</v>
      </c>
      <c r="D2459" s="31" t="s">
        <v>24</v>
      </c>
      <c r="E2459" s="31">
        <v>0</v>
      </c>
      <c r="F2459" s="31" t="s">
        <v>25</v>
      </c>
      <c r="G2459" s="32" t="s">
        <v>495</v>
      </c>
    </row>
    <row r="2460" spans="2:7" hidden="1" outlineLevel="1" x14ac:dyDescent="0.15">
      <c r="B2460" s="30" t="s">
        <v>496</v>
      </c>
      <c r="C2460" s="31" t="s">
        <v>497</v>
      </c>
      <c r="D2460" s="31" t="s">
        <v>290</v>
      </c>
      <c r="E2460" s="31" t="s">
        <v>49</v>
      </c>
      <c r="F2460" s="31" t="s">
        <v>25</v>
      </c>
      <c r="G2460" s="32"/>
    </row>
    <row r="2461" spans="2:7" hidden="1" outlineLevel="1" x14ac:dyDescent="0.15">
      <c r="B2461" s="25" t="s">
        <v>535</v>
      </c>
      <c r="C2461" s="31" t="s">
        <v>536</v>
      </c>
      <c r="D2461" s="31" t="s">
        <v>42</v>
      </c>
      <c r="E2461" s="31">
        <v>0</v>
      </c>
      <c r="F2461" s="31" t="s">
        <v>25</v>
      </c>
      <c r="G2461" s="32" t="s">
        <v>216</v>
      </c>
    </row>
    <row r="2462" spans="2:7" hidden="1" outlineLevel="1" x14ac:dyDescent="0.15">
      <c r="B2462" s="25" t="s">
        <v>537</v>
      </c>
      <c r="C2462" s="37" t="s">
        <v>538</v>
      </c>
      <c r="D2462" s="37" t="s">
        <v>42</v>
      </c>
      <c r="E2462" s="37">
        <v>0</v>
      </c>
      <c r="F2462" s="37" t="s">
        <v>25</v>
      </c>
      <c r="G2462" s="38"/>
    </row>
    <row r="2463" spans="2:7" hidden="1" outlineLevel="1" x14ac:dyDescent="0.15">
      <c r="B2463" s="25" t="s">
        <v>539</v>
      </c>
      <c r="C2463" s="37" t="s">
        <v>540</v>
      </c>
      <c r="D2463" s="37" t="s">
        <v>42</v>
      </c>
      <c r="E2463" s="37">
        <v>0</v>
      </c>
      <c r="F2463" s="37" t="s">
        <v>25</v>
      </c>
      <c r="G2463" s="38" t="s">
        <v>219</v>
      </c>
    </row>
    <row r="2464" spans="2:7" hidden="1" outlineLevel="1" x14ac:dyDescent="0.15">
      <c r="B2464" s="25" t="s">
        <v>541</v>
      </c>
      <c r="C2464" s="37" t="s">
        <v>542</v>
      </c>
      <c r="D2464" s="37" t="s">
        <v>42</v>
      </c>
      <c r="E2464" s="37">
        <v>0</v>
      </c>
      <c r="F2464" s="37" t="s">
        <v>25</v>
      </c>
      <c r="G2464" s="38" t="s">
        <v>543</v>
      </c>
    </row>
    <row r="2465" spans="2:7" hidden="1" outlineLevel="1" x14ac:dyDescent="0.15">
      <c r="B2465" s="29" t="s">
        <v>79</v>
      </c>
      <c r="C2465" s="12" t="s">
        <v>80</v>
      </c>
      <c r="D2465" s="12" t="s">
        <v>24</v>
      </c>
      <c r="E2465" s="12">
        <v>0</v>
      </c>
      <c r="F2465" s="12" t="s">
        <v>25</v>
      </c>
      <c r="G2465" s="15" t="s">
        <v>81</v>
      </c>
    </row>
    <row r="2466" spans="2:7" hidden="1" outlineLevel="1" x14ac:dyDescent="0.15">
      <c r="B2466" s="135"/>
      <c r="C2466" s="136"/>
      <c r="D2466" s="136"/>
      <c r="E2466" s="136"/>
      <c r="F2466" s="136"/>
      <c r="G2466" s="120"/>
    </row>
    <row r="2467" spans="2:7" hidden="1" outlineLevel="1" x14ac:dyDescent="0.15">
      <c r="B2467" s="170" t="s">
        <v>50</v>
      </c>
      <c r="C2467" s="171"/>
      <c r="D2467" s="171"/>
      <c r="E2467" s="171"/>
      <c r="F2467" s="171"/>
      <c r="G2467" s="172"/>
    </row>
    <row r="2468" spans="2:7" hidden="1" outlineLevel="1" x14ac:dyDescent="0.15">
      <c r="B2468" s="75" t="s">
        <v>17</v>
      </c>
      <c r="C2468" s="76" t="s">
        <v>18</v>
      </c>
      <c r="D2468" s="76" t="s">
        <v>19</v>
      </c>
      <c r="E2468" s="76"/>
      <c r="F2468" s="76"/>
      <c r="G2468" s="77"/>
    </row>
    <row r="2469" spans="2:7" hidden="1" outlineLevel="1" x14ac:dyDescent="0.15">
      <c r="B2469" s="29"/>
      <c r="C2469" s="37"/>
      <c r="D2469" s="37"/>
      <c r="E2469" s="37"/>
      <c r="F2469" s="37"/>
      <c r="G2469" s="38"/>
    </row>
    <row r="2470" spans="2:7" hidden="1" outlineLevel="1" x14ac:dyDescent="0.15">
      <c r="B2470" s="29"/>
      <c r="C2470" s="37"/>
      <c r="D2470" s="37"/>
      <c r="E2470" s="37"/>
      <c r="F2470" s="37"/>
      <c r="G2470" s="38"/>
    </row>
    <row r="2471" spans="2:7" hidden="1" outlineLevel="1" x14ac:dyDescent="0.15">
      <c r="B2471" s="167" t="s">
        <v>51</v>
      </c>
      <c r="C2471" s="168"/>
      <c r="D2471" s="168"/>
      <c r="E2471" s="168"/>
      <c r="F2471" s="168"/>
      <c r="G2471" s="169"/>
    </row>
    <row r="2472" spans="2:7" hidden="1" outlineLevel="1" x14ac:dyDescent="0.15">
      <c r="B2472" s="30"/>
      <c r="C2472" s="31"/>
      <c r="D2472" s="31"/>
      <c r="E2472" s="31"/>
      <c r="F2472" s="31"/>
      <c r="G2472" s="83"/>
    </row>
    <row r="2473" spans="2:7" hidden="1" outlineLevel="1" x14ac:dyDescent="0.15">
      <c r="B2473" s="29" t="s">
        <v>1329</v>
      </c>
      <c r="C2473" s="37"/>
      <c r="D2473" s="37"/>
      <c r="E2473" s="37"/>
      <c r="F2473" s="37"/>
      <c r="G2473" s="70"/>
    </row>
    <row r="2474" spans="2:7" hidden="1" outlineLevel="1" x14ac:dyDescent="0.15">
      <c r="B2474" s="29" t="s">
        <v>1491</v>
      </c>
      <c r="C2474" s="37"/>
      <c r="D2474" s="37"/>
      <c r="E2474" s="37"/>
      <c r="F2474" s="37"/>
      <c r="G2474" s="129" t="s">
        <v>1492</v>
      </c>
    </row>
    <row r="2475" spans="2:7" hidden="1" outlineLevel="1" x14ac:dyDescent="0.15">
      <c r="B2475" s="29"/>
      <c r="C2475" s="37"/>
      <c r="D2475" s="37"/>
      <c r="E2475" s="37"/>
      <c r="F2475" s="37"/>
      <c r="G2475" s="70"/>
    </row>
    <row r="2476" spans="2:7" hidden="1" outlineLevel="1" x14ac:dyDescent="0.15">
      <c r="B2476" s="29" t="s">
        <v>1332</v>
      </c>
      <c r="C2476" s="37"/>
      <c r="D2476" s="37"/>
      <c r="E2476" s="37"/>
      <c r="F2476" s="37"/>
      <c r="G2476" s="70"/>
    </row>
    <row r="2477" spans="2:7" hidden="1" outlineLevel="1" x14ac:dyDescent="0.15">
      <c r="B2477" s="29" t="s">
        <v>1493</v>
      </c>
      <c r="C2477" s="37"/>
      <c r="D2477" s="37"/>
      <c r="E2477" s="37"/>
      <c r="F2477" s="37"/>
      <c r="G2477" s="129" t="s">
        <v>1494</v>
      </c>
    </row>
    <row r="2478" spans="2:7" hidden="1" outlineLevel="1" x14ac:dyDescent="0.15">
      <c r="B2478" s="29" t="s">
        <v>1335</v>
      </c>
      <c r="C2478" s="37"/>
      <c r="D2478" s="37"/>
      <c r="E2478" s="37"/>
      <c r="F2478" s="37"/>
      <c r="G2478" s="70"/>
    </row>
    <row r="2479" spans="2:7" hidden="1" outlineLevel="1" x14ac:dyDescent="0.15">
      <c r="B2479" s="29" t="s">
        <v>59</v>
      </c>
      <c r="C2479" s="37"/>
      <c r="D2479" s="37"/>
      <c r="E2479" s="37"/>
      <c r="F2479" s="37"/>
      <c r="G2479" s="70"/>
    </row>
    <row r="2480" spans="2:7" hidden="1" outlineLevel="1" x14ac:dyDescent="0.15">
      <c r="B2480" s="78"/>
      <c r="C2480" s="12"/>
      <c r="D2480" s="12"/>
      <c r="E2480" s="12"/>
      <c r="F2480" s="12"/>
      <c r="G2480" s="88"/>
    </row>
    <row r="2481" spans="2:7" hidden="1" outlineLevel="1" x14ac:dyDescent="0.15"/>
    <row r="2482" spans="2:7" collapsed="1" x14ac:dyDescent="0.15">
      <c r="B2482" s="49" t="s">
        <v>0</v>
      </c>
      <c r="C2482" s="73" t="s">
        <v>1495</v>
      </c>
      <c r="D2482" s="50" t="s">
        <v>2</v>
      </c>
      <c r="E2482" s="73" t="s">
        <v>1496</v>
      </c>
      <c r="F2482" s="50" t="s">
        <v>4</v>
      </c>
      <c r="G2482" s="74" t="s">
        <v>1497</v>
      </c>
    </row>
    <row r="2483" spans="2:7" hidden="1" outlineLevel="1" x14ac:dyDescent="0.15">
      <c r="B2483" s="75" t="s">
        <v>6</v>
      </c>
      <c r="C2483" s="31" t="s">
        <v>7</v>
      </c>
      <c r="D2483" s="76" t="s">
        <v>8</v>
      </c>
      <c r="E2483" s="31" t="s">
        <v>1498</v>
      </c>
      <c r="F2483" s="76" t="s">
        <v>10</v>
      </c>
      <c r="G2483" s="32"/>
    </row>
    <row r="2484" spans="2:7" hidden="1" outlineLevel="1" x14ac:dyDescent="0.15">
      <c r="B2484" s="42" t="s">
        <v>12</v>
      </c>
      <c r="C2484" s="12"/>
      <c r="D2484" s="14" t="s">
        <v>13</v>
      </c>
      <c r="E2484" s="12">
        <v>7</v>
      </c>
      <c r="F2484" s="14" t="s">
        <v>14</v>
      </c>
      <c r="G2484" s="15" t="s">
        <v>15</v>
      </c>
    </row>
    <row r="2485" spans="2:7" hidden="1" outlineLevel="1" x14ac:dyDescent="0.15">
      <c r="B2485" s="173" t="s">
        <v>16</v>
      </c>
      <c r="C2485" s="174"/>
      <c r="D2485" s="174"/>
      <c r="E2485" s="174"/>
      <c r="F2485" s="174"/>
      <c r="G2485" s="175"/>
    </row>
    <row r="2486" spans="2:7" hidden="1" outlineLevel="1" x14ac:dyDescent="0.15">
      <c r="B2486" s="75" t="s">
        <v>17</v>
      </c>
      <c r="C2486" s="76" t="s">
        <v>18</v>
      </c>
      <c r="D2486" s="76" t="s">
        <v>19</v>
      </c>
      <c r="E2486" s="76" t="s">
        <v>20</v>
      </c>
      <c r="F2486" s="76"/>
      <c r="G2486" s="77" t="s">
        <v>21</v>
      </c>
    </row>
    <row r="2487" spans="2:7" hidden="1" outlineLevel="1" x14ac:dyDescent="0.15">
      <c r="B2487" s="30" t="s">
        <v>270</v>
      </c>
      <c r="C2487" s="31" t="s">
        <v>271</v>
      </c>
      <c r="D2487" s="31" t="s">
        <v>24</v>
      </c>
      <c r="E2487" s="31" t="s">
        <v>137</v>
      </c>
      <c r="F2487" s="31" t="s">
        <v>138</v>
      </c>
      <c r="G2487" s="32" t="s">
        <v>272</v>
      </c>
    </row>
    <row r="2488" spans="2:7" hidden="1" outlineLevel="1" x14ac:dyDescent="0.15">
      <c r="B2488" s="30" t="s">
        <v>208</v>
      </c>
      <c r="C2488" s="31" t="s">
        <v>209</v>
      </c>
      <c r="D2488" s="31" t="s">
        <v>24</v>
      </c>
      <c r="E2488" s="31">
        <v>0</v>
      </c>
      <c r="F2488" s="31" t="s">
        <v>25</v>
      </c>
      <c r="G2488" s="32" t="s">
        <v>210</v>
      </c>
    </row>
    <row r="2489" spans="2:7" hidden="1" outlineLevel="1" x14ac:dyDescent="0.15">
      <c r="B2489" s="30" t="s">
        <v>22</v>
      </c>
      <c r="C2489" s="31" t="s">
        <v>23</v>
      </c>
      <c r="D2489" s="31" t="s">
        <v>24</v>
      </c>
      <c r="E2489" s="31">
        <v>0</v>
      </c>
      <c r="F2489" s="31" t="s">
        <v>25</v>
      </c>
      <c r="G2489" s="32" t="s">
        <v>26</v>
      </c>
    </row>
    <row r="2490" spans="2:7" hidden="1" outlineLevel="1" x14ac:dyDescent="0.15">
      <c r="B2490" s="30" t="s">
        <v>30</v>
      </c>
      <c r="C2490" s="31" t="s">
        <v>31</v>
      </c>
      <c r="D2490" s="31" t="s">
        <v>24</v>
      </c>
      <c r="E2490" s="31">
        <v>0</v>
      </c>
      <c r="F2490" s="31" t="s">
        <v>25</v>
      </c>
      <c r="G2490" s="32"/>
    </row>
    <row r="2491" spans="2:7" hidden="1" outlineLevel="1" x14ac:dyDescent="0.15">
      <c r="B2491" s="30" t="s">
        <v>79</v>
      </c>
      <c r="C2491" s="31" t="s">
        <v>80</v>
      </c>
      <c r="D2491" s="31" t="s">
        <v>24</v>
      </c>
      <c r="E2491" s="31">
        <v>0</v>
      </c>
      <c r="F2491" s="31" t="s">
        <v>25</v>
      </c>
      <c r="G2491" s="32" t="s">
        <v>81</v>
      </c>
    </row>
    <row r="2492" spans="2:7" hidden="1" outlineLevel="1" x14ac:dyDescent="0.15">
      <c r="B2492" s="30" t="s">
        <v>493</v>
      </c>
      <c r="C2492" s="31" t="s">
        <v>494</v>
      </c>
      <c r="D2492" s="31" t="s">
        <v>24</v>
      </c>
      <c r="E2492" s="31">
        <v>0</v>
      </c>
      <c r="F2492" s="31" t="s">
        <v>25</v>
      </c>
      <c r="G2492" s="32" t="s">
        <v>495</v>
      </c>
    </row>
    <row r="2493" spans="2:7" hidden="1" outlineLevel="1" x14ac:dyDescent="0.15">
      <c r="B2493" s="30" t="s">
        <v>496</v>
      </c>
      <c r="C2493" s="31" t="s">
        <v>497</v>
      </c>
      <c r="D2493" s="31" t="s">
        <v>290</v>
      </c>
      <c r="E2493" s="31" t="s">
        <v>49</v>
      </c>
      <c r="F2493" s="31" t="s">
        <v>25</v>
      </c>
      <c r="G2493" s="32"/>
    </row>
    <row r="2494" spans="2:7" hidden="1" outlineLevel="1" x14ac:dyDescent="0.15">
      <c r="B2494" s="25" t="s">
        <v>765</v>
      </c>
      <c r="C2494" s="31" t="s">
        <v>766</v>
      </c>
      <c r="D2494" s="31" t="s">
        <v>42</v>
      </c>
      <c r="E2494" s="31">
        <v>0</v>
      </c>
      <c r="F2494" s="31" t="s">
        <v>25</v>
      </c>
      <c r="G2494" s="32"/>
    </row>
    <row r="2495" spans="2:7" hidden="1" outlineLevel="1" x14ac:dyDescent="0.15">
      <c r="B2495" s="25" t="s">
        <v>767</v>
      </c>
      <c r="C2495" s="37" t="s">
        <v>768</v>
      </c>
      <c r="D2495" s="37" t="s">
        <v>42</v>
      </c>
      <c r="E2495" s="37">
        <v>0</v>
      </c>
      <c r="F2495" s="37" t="s">
        <v>25</v>
      </c>
      <c r="G2495" s="38"/>
    </row>
    <row r="2496" spans="2:7" hidden="1" outlineLevel="1" x14ac:dyDescent="0.15">
      <c r="B2496" s="25" t="s">
        <v>769</v>
      </c>
      <c r="C2496" s="37" t="s">
        <v>770</v>
      </c>
      <c r="D2496" s="37" t="s">
        <v>42</v>
      </c>
      <c r="E2496" s="37">
        <v>0</v>
      </c>
      <c r="F2496" s="37" t="s">
        <v>25</v>
      </c>
      <c r="G2496" s="38"/>
    </row>
    <row r="2497" spans="2:7" hidden="1" outlineLevel="1" x14ac:dyDescent="0.15">
      <c r="B2497" s="30" t="s">
        <v>771</v>
      </c>
      <c r="C2497" s="37" t="s">
        <v>772</v>
      </c>
      <c r="D2497" s="37" t="s">
        <v>42</v>
      </c>
      <c r="E2497" s="37">
        <v>0</v>
      </c>
      <c r="F2497" s="37" t="s">
        <v>25</v>
      </c>
      <c r="G2497" s="38"/>
    </row>
    <row r="2498" spans="2:7" hidden="1" outlineLevel="1" x14ac:dyDescent="0.15">
      <c r="B2498" s="30" t="s">
        <v>773</v>
      </c>
      <c r="C2498" s="37" t="s">
        <v>774</v>
      </c>
      <c r="D2498" s="37" t="s">
        <v>42</v>
      </c>
      <c r="E2498" s="37">
        <v>0</v>
      </c>
      <c r="F2498" s="37"/>
      <c r="G2498" s="38"/>
    </row>
    <row r="2499" spans="2:7" hidden="1" outlineLevel="1" x14ac:dyDescent="0.15">
      <c r="B2499" s="29" t="s">
        <v>546</v>
      </c>
      <c r="C2499" s="37" t="s">
        <v>547</v>
      </c>
      <c r="D2499" s="37" t="s">
        <v>42</v>
      </c>
      <c r="E2499" s="37">
        <v>0</v>
      </c>
      <c r="F2499" s="37" t="s">
        <v>25</v>
      </c>
      <c r="G2499" s="38"/>
    </row>
    <row r="2500" spans="2:7" hidden="1" outlineLevel="1" x14ac:dyDescent="0.15">
      <c r="B2500" s="29" t="s">
        <v>544</v>
      </c>
      <c r="C2500" s="37" t="s">
        <v>545</v>
      </c>
      <c r="D2500" s="37" t="s">
        <v>42</v>
      </c>
      <c r="E2500" s="37">
        <v>0</v>
      </c>
      <c r="F2500" s="37" t="s">
        <v>25</v>
      </c>
      <c r="G2500" s="38"/>
    </row>
    <row r="2501" spans="2:7" hidden="1" outlineLevel="1" x14ac:dyDescent="0.15">
      <c r="B2501" s="29" t="s">
        <v>775</v>
      </c>
      <c r="C2501" s="37" t="s">
        <v>776</v>
      </c>
      <c r="D2501" s="37" t="s">
        <v>42</v>
      </c>
      <c r="E2501" s="37">
        <v>0</v>
      </c>
      <c r="F2501" s="37" t="s">
        <v>25</v>
      </c>
      <c r="G2501" s="38"/>
    </row>
    <row r="2502" spans="2:7" hidden="1" outlineLevel="1" x14ac:dyDescent="0.15">
      <c r="B2502" s="29" t="s">
        <v>777</v>
      </c>
      <c r="C2502" s="37" t="s">
        <v>778</v>
      </c>
      <c r="D2502" s="37" t="s">
        <v>42</v>
      </c>
      <c r="E2502" s="37">
        <v>0</v>
      </c>
      <c r="F2502" s="37" t="s">
        <v>25</v>
      </c>
      <c r="G2502" s="38"/>
    </row>
    <row r="2503" spans="2:7" hidden="1" outlineLevel="1" x14ac:dyDescent="0.15">
      <c r="B2503" s="29" t="s">
        <v>779</v>
      </c>
      <c r="C2503" s="37" t="s">
        <v>780</v>
      </c>
      <c r="D2503" s="37" t="s">
        <v>42</v>
      </c>
      <c r="E2503" s="37">
        <v>0</v>
      </c>
      <c r="F2503" s="37"/>
      <c r="G2503" s="38"/>
    </row>
    <row r="2504" spans="2:7" hidden="1" outlineLevel="1" x14ac:dyDescent="0.15">
      <c r="B2504" s="29" t="s">
        <v>781</v>
      </c>
      <c r="C2504" s="37" t="s">
        <v>782</v>
      </c>
      <c r="D2504" s="37" t="s">
        <v>42</v>
      </c>
      <c r="E2504" s="37">
        <v>0</v>
      </c>
      <c r="F2504" s="37"/>
      <c r="G2504" s="38"/>
    </row>
    <row r="2505" spans="2:7" hidden="1" outlineLevel="1" x14ac:dyDescent="0.15">
      <c r="B2505" s="29" t="s">
        <v>783</v>
      </c>
      <c r="C2505" s="37" t="s">
        <v>784</v>
      </c>
      <c r="D2505" s="37" t="s">
        <v>42</v>
      </c>
      <c r="E2505" s="37">
        <v>0</v>
      </c>
      <c r="F2505" s="37"/>
      <c r="G2505" s="38"/>
    </row>
    <row r="2506" spans="2:7" hidden="1" outlineLevel="1" x14ac:dyDescent="0.15">
      <c r="B2506" s="29" t="s">
        <v>785</v>
      </c>
      <c r="C2506" s="37" t="s">
        <v>786</v>
      </c>
      <c r="D2506" s="37" t="s">
        <v>42</v>
      </c>
      <c r="E2506" s="37">
        <v>0</v>
      </c>
      <c r="F2506" s="37"/>
      <c r="G2506" s="38"/>
    </row>
    <row r="2507" spans="2:7" hidden="1" outlineLevel="1" x14ac:dyDescent="0.15">
      <c r="B2507" s="29" t="s">
        <v>787</v>
      </c>
      <c r="C2507" s="37" t="s">
        <v>788</v>
      </c>
      <c r="D2507" s="37" t="s">
        <v>42</v>
      </c>
      <c r="E2507" s="37">
        <v>0</v>
      </c>
      <c r="F2507" s="37"/>
      <c r="G2507" s="38"/>
    </row>
    <row r="2508" spans="2:7" hidden="1" outlineLevel="1" x14ac:dyDescent="0.15">
      <c r="B2508" s="29" t="s">
        <v>789</v>
      </c>
      <c r="C2508" s="37" t="s">
        <v>790</v>
      </c>
      <c r="D2508" s="37" t="s">
        <v>42</v>
      </c>
      <c r="E2508" s="37">
        <v>0</v>
      </c>
      <c r="F2508" s="37"/>
      <c r="G2508" s="38"/>
    </row>
    <row r="2509" spans="2:7" hidden="1" outlineLevel="1" x14ac:dyDescent="0.15">
      <c r="B2509" s="29" t="s">
        <v>791</v>
      </c>
      <c r="C2509" s="37" t="s">
        <v>792</v>
      </c>
      <c r="D2509" s="37" t="s">
        <v>42</v>
      </c>
      <c r="E2509" s="37">
        <v>0</v>
      </c>
      <c r="F2509" s="37"/>
      <c r="G2509" s="38"/>
    </row>
    <row r="2510" spans="2:7" hidden="1" outlineLevel="1" x14ac:dyDescent="0.15">
      <c r="B2510" s="29" t="s">
        <v>793</v>
      </c>
      <c r="C2510" s="37" t="s">
        <v>794</v>
      </c>
      <c r="D2510" s="37" t="s">
        <v>42</v>
      </c>
      <c r="E2510" s="37">
        <v>0</v>
      </c>
      <c r="F2510" s="37"/>
      <c r="G2510" s="38"/>
    </row>
    <row r="2511" spans="2:7" hidden="1" outlineLevel="1" x14ac:dyDescent="0.15">
      <c r="B2511" s="29" t="s">
        <v>795</v>
      </c>
      <c r="C2511" s="37" t="s">
        <v>796</v>
      </c>
      <c r="D2511" s="37" t="s">
        <v>42</v>
      </c>
      <c r="E2511" s="37">
        <v>0</v>
      </c>
      <c r="F2511" s="37"/>
      <c r="G2511" s="38"/>
    </row>
    <row r="2512" spans="2:7" hidden="1" outlineLevel="1" x14ac:dyDescent="0.15">
      <c r="B2512" s="29" t="s">
        <v>797</v>
      </c>
      <c r="C2512" s="37" t="s">
        <v>798</v>
      </c>
      <c r="D2512" s="37" t="s">
        <v>42</v>
      </c>
      <c r="E2512" s="37">
        <v>0</v>
      </c>
      <c r="F2512" s="37"/>
      <c r="G2512" s="38"/>
    </row>
    <row r="2513" spans="2:7" hidden="1" outlineLevel="1" x14ac:dyDescent="0.15">
      <c r="B2513" s="25"/>
      <c r="C2513" s="37"/>
      <c r="D2513" s="37"/>
      <c r="E2513" s="37"/>
      <c r="F2513" s="37"/>
      <c r="G2513" s="38"/>
    </row>
    <row r="2514" spans="2:7" hidden="1" outlineLevel="1" x14ac:dyDescent="0.15">
      <c r="B2514" s="25"/>
      <c r="C2514" s="37"/>
      <c r="D2514" s="37"/>
      <c r="E2514" s="37"/>
      <c r="F2514" s="37"/>
      <c r="G2514" s="38"/>
    </row>
    <row r="2515" spans="2:7" hidden="1" outlineLevel="1" x14ac:dyDescent="0.15">
      <c r="B2515" s="78"/>
      <c r="C2515" s="12"/>
      <c r="D2515" s="12"/>
      <c r="E2515" s="12"/>
      <c r="F2515" s="12"/>
      <c r="G2515" s="15"/>
    </row>
    <row r="2516" spans="2:7" hidden="1" outlineLevel="1" x14ac:dyDescent="0.15">
      <c r="B2516" s="170" t="s">
        <v>50</v>
      </c>
      <c r="C2516" s="171"/>
      <c r="D2516" s="171"/>
      <c r="E2516" s="171"/>
      <c r="F2516" s="171"/>
      <c r="G2516" s="172"/>
    </row>
    <row r="2517" spans="2:7" hidden="1" outlineLevel="1" x14ac:dyDescent="0.15">
      <c r="B2517" s="75" t="s">
        <v>17</v>
      </c>
      <c r="C2517" s="76" t="s">
        <v>18</v>
      </c>
      <c r="D2517" s="76" t="s">
        <v>19</v>
      </c>
      <c r="E2517" s="76"/>
      <c r="F2517" s="76"/>
      <c r="G2517" s="77"/>
    </row>
    <row r="2518" spans="2:7" hidden="1" outlineLevel="1" x14ac:dyDescent="0.15">
      <c r="B2518" s="29"/>
      <c r="C2518" s="37"/>
      <c r="D2518" s="37"/>
      <c r="E2518" s="37"/>
      <c r="F2518" s="37"/>
      <c r="G2518" s="38"/>
    </row>
    <row r="2519" spans="2:7" hidden="1" outlineLevel="1" x14ac:dyDescent="0.15">
      <c r="B2519" s="29"/>
      <c r="C2519" s="37"/>
      <c r="D2519" s="37"/>
      <c r="E2519" s="37"/>
      <c r="F2519" s="37"/>
      <c r="G2519" s="38"/>
    </row>
    <row r="2520" spans="2:7" hidden="1" outlineLevel="1" x14ac:dyDescent="0.15">
      <c r="B2520" s="29"/>
      <c r="C2520" s="37"/>
      <c r="D2520" s="37"/>
      <c r="E2520" s="37"/>
      <c r="F2520" s="37"/>
      <c r="G2520" s="38"/>
    </row>
    <row r="2521" spans="2:7" hidden="1" outlineLevel="1" x14ac:dyDescent="0.15">
      <c r="B2521" s="167" t="s">
        <v>51</v>
      </c>
      <c r="C2521" s="168"/>
      <c r="D2521" s="168"/>
      <c r="E2521" s="168"/>
      <c r="F2521" s="168"/>
      <c r="G2521" s="169"/>
    </row>
    <row r="2522" spans="2:7" hidden="1" outlineLevel="1" x14ac:dyDescent="0.15">
      <c r="B2522" s="30"/>
      <c r="C2522" s="31"/>
      <c r="D2522" s="31"/>
      <c r="E2522" s="31"/>
      <c r="F2522" s="31"/>
      <c r="G2522" s="83"/>
    </row>
    <row r="2523" spans="2:7" hidden="1" outlineLevel="1" x14ac:dyDescent="0.15">
      <c r="B2523" s="29" t="s">
        <v>1332</v>
      </c>
      <c r="C2523" s="37"/>
      <c r="D2523" s="37"/>
      <c r="E2523" s="37"/>
      <c r="F2523" s="37"/>
      <c r="G2523" s="70"/>
    </row>
    <row r="2524" spans="2:7" hidden="1" outlineLevel="1" x14ac:dyDescent="0.15">
      <c r="B2524" s="29" t="s">
        <v>1499</v>
      </c>
      <c r="C2524" s="37"/>
      <c r="D2524" s="37"/>
      <c r="E2524" s="37"/>
      <c r="F2524" s="37"/>
      <c r="G2524" s="129" t="s">
        <v>1500</v>
      </c>
    </row>
    <row r="2525" spans="2:7" hidden="1" outlineLevel="1" x14ac:dyDescent="0.15">
      <c r="B2525" s="29" t="s">
        <v>1335</v>
      </c>
      <c r="C2525" s="37"/>
      <c r="D2525" s="37"/>
      <c r="E2525" s="37"/>
      <c r="F2525" s="37"/>
      <c r="G2525" s="70"/>
    </row>
    <row r="2526" spans="2:7" hidden="1" outlineLevel="1" x14ac:dyDescent="0.15">
      <c r="B2526" s="29"/>
      <c r="C2526" s="37"/>
      <c r="D2526" s="37"/>
      <c r="E2526" s="37"/>
      <c r="F2526" s="37"/>
      <c r="G2526" s="70"/>
    </row>
    <row r="2527" spans="2:7" hidden="1" outlineLevel="1" x14ac:dyDescent="0.15">
      <c r="B2527" s="29"/>
      <c r="C2527" s="37"/>
      <c r="D2527" s="37"/>
      <c r="E2527" s="37"/>
      <c r="F2527" s="37"/>
      <c r="G2527" s="70"/>
    </row>
    <row r="2528" spans="2:7" hidden="1" outlineLevel="1" x14ac:dyDescent="0.15">
      <c r="B2528" s="29"/>
      <c r="C2528" s="37"/>
      <c r="D2528" s="37"/>
      <c r="E2528" s="37"/>
      <c r="F2528" s="37"/>
      <c r="G2528" s="70"/>
    </row>
    <row r="2529" spans="2:7" hidden="1" outlineLevel="1" x14ac:dyDescent="0.15">
      <c r="B2529" s="29"/>
      <c r="C2529" s="37"/>
      <c r="D2529" s="37"/>
      <c r="E2529" s="37"/>
      <c r="F2529" s="37"/>
      <c r="G2529" s="70"/>
    </row>
    <row r="2530" spans="2:7" hidden="1" outlineLevel="1" x14ac:dyDescent="0.15">
      <c r="B2530" s="72"/>
      <c r="C2530" s="37"/>
      <c r="D2530" s="37"/>
      <c r="E2530" s="37"/>
      <c r="F2530" s="37"/>
      <c r="G2530" s="70"/>
    </row>
    <row r="2531" spans="2:7" hidden="1" outlineLevel="1" x14ac:dyDescent="0.15">
      <c r="B2531" s="71"/>
      <c r="C2531" s="37"/>
      <c r="D2531" s="37"/>
      <c r="E2531" s="37"/>
      <c r="F2531" s="37"/>
      <c r="G2531" s="70"/>
    </row>
    <row r="2532" spans="2:7" hidden="1" outlineLevel="1" x14ac:dyDescent="0.15">
      <c r="B2532" s="29"/>
      <c r="C2532" s="37"/>
      <c r="D2532" s="37"/>
      <c r="E2532" s="37"/>
      <c r="F2532" s="37"/>
      <c r="G2532" s="70"/>
    </row>
    <row r="2533" spans="2:7" hidden="1" outlineLevel="1" x14ac:dyDescent="0.15">
      <c r="B2533" s="78"/>
      <c r="C2533" s="12"/>
      <c r="D2533" s="12"/>
      <c r="E2533" s="12"/>
      <c r="F2533" s="12"/>
      <c r="G2533" s="88"/>
    </row>
    <row r="2534" spans="2:7" hidden="1" outlineLevel="1" x14ac:dyDescent="0.15"/>
    <row r="2535" spans="2:7" collapsed="1" x14ac:dyDescent="0.15">
      <c r="B2535" s="3" t="s">
        <v>0</v>
      </c>
      <c r="C2535" s="73" t="s">
        <v>1501</v>
      </c>
      <c r="D2535" s="5" t="s">
        <v>2</v>
      </c>
      <c r="E2535" s="4" t="s">
        <v>1502</v>
      </c>
      <c r="F2535" s="5" t="s">
        <v>4</v>
      </c>
      <c r="G2535" s="6" t="s">
        <v>1503</v>
      </c>
    </row>
    <row r="2536" spans="2:7" hidden="1" outlineLevel="1" x14ac:dyDescent="0.15">
      <c r="B2536" s="7" t="s">
        <v>6</v>
      </c>
      <c r="C2536" s="8" t="s">
        <v>7</v>
      </c>
      <c r="D2536" s="9" t="s">
        <v>8</v>
      </c>
      <c r="E2536" s="8" t="s">
        <v>1504</v>
      </c>
      <c r="F2536" s="9" t="s">
        <v>10</v>
      </c>
      <c r="G2536" s="10"/>
    </row>
    <row r="2537" spans="2:7" hidden="1" outlineLevel="1" x14ac:dyDescent="0.15">
      <c r="B2537" s="11" t="s">
        <v>12</v>
      </c>
      <c r="C2537" s="12"/>
      <c r="D2537" s="13" t="s">
        <v>13</v>
      </c>
      <c r="E2537" s="12">
        <v>7</v>
      </c>
      <c r="F2537" s="14" t="s">
        <v>14</v>
      </c>
      <c r="G2537" s="15" t="s">
        <v>15</v>
      </c>
    </row>
    <row r="2538" spans="2:7" hidden="1" outlineLevel="1" x14ac:dyDescent="0.15">
      <c r="B2538" s="161" t="s">
        <v>16</v>
      </c>
      <c r="C2538" s="162"/>
      <c r="D2538" s="162"/>
      <c r="E2538" s="162"/>
      <c r="F2538" s="162"/>
      <c r="G2538" s="163"/>
    </row>
    <row r="2539" spans="2:7" hidden="1" outlineLevel="1" x14ac:dyDescent="0.15">
      <c r="B2539" s="16" t="s">
        <v>17</v>
      </c>
      <c r="C2539" s="17" t="s">
        <v>18</v>
      </c>
      <c r="D2539" s="17" t="s">
        <v>19</v>
      </c>
      <c r="E2539" s="17" t="s">
        <v>20</v>
      </c>
      <c r="F2539" s="17"/>
      <c r="G2539" s="18" t="s">
        <v>21</v>
      </c>
    </row>
    <row r="2540" spans="2:7" hidden="1" outlineLevel="1" x14ac:dyDescent="0.15">
      <c r="B2540" s="19" t="s">
        <v>270</v>
      </c>
      <c r="C2540" s="20" t="s">
        <v>271</v>
      </c>
      <c r="D2540" s="20" t="s">
        <v>24</v>
      </c>
      <c r="E2540" s="20" t="s">
        <v>137</v>
      </c>
      <c r="F2540" s="20" t="s">
        <v>138</v>
      </c>
      <c r="G2540" s="21" t="s">
        <v>272</v>
      </c>
    </row>
    <row r="2541" spans="2:7" hidden="1" outlineLevel="1" x14ac:dyDescent="0.15">
      <c r="B2541" s="19" t="s">
        <v>208</v>
      </c>
      <c r="C2541" s="20" t="s">
        <v>209</v>
      </c>
      <c r="D2541" s="20" t="s">
        <v>24</v>
      </c>
      <c r="E2541" s="20">
        <v>0</v>
      </c>
      <c r="F2541" s="20" t="s">
        <v>25</v>
      </c>
      <c r="G2541" s="21" t="s">
        <v>210</v>
      </c>
    </row>
    <row r="2542" spans="2:7" hidden="1" outlineLevel="1" x14ac:dyDescent="0.15">
      <c r="B2542" s="19" t="s">
        <v>22</v>
      </c>
      <c r="C2542" s="20" t="s">
        <v>23</v>
      </c>
      <c r="D2542" s="20" t="s">
        <v>24</v>
      </c>
      <c r="E2542" s="20">
        <v>0</v>
      </c>
      <c r="F2542" s="20" t="s">
        <v>25</v>
      </c>
      <c r="G2542" s="21" t="s">
        <v>26</v>
      </c>
    </row>
    <row r="2543" spans="2:7" hidden="1" outlineLevel="1" x14ac:dyDescent="0.15">
      <c r="B2543" s="19" t="s">
        <v>820</v>
      </c>
      <c r="C2543" s="20" t="s">
        <v>821</v>
      </c>
      <c r="D2543" s="20" t="s">
        <v>195</v>
      </c>
      <c r="E2543" s="20" t="s">
        <v>49</v>
      </c>
      <c r="F2543" s="20" t="s">
        <v>25</v>
      </c>
      <c r="G2543" s="21"/>
    </row>
    <row r="2544" spans="2:7" hidden="1" outlineLevel="1" x14ac:dyDescent="0.15">
      <c r="B2544" s="25" t="s">
        <v>822</v>
      </c>
      <c r="C2544" s="20" t="s">
        <v>823</v>
      </c>
      <c r="D2544" s="20" t="s">
        <v>824</v>
      </c>
      <c r="E2544" s="20" t="s">
        <v>49</v>
      </c>
      <c r="F2544" s="20"/>
      <c r="G2544" s="21"/>
    </row>
    <row r="2545" spans="2:7" hidden="1" outlineLevel="1" x14ac:dyDescent="0.15">
      <c r="B2545" s="71" t="s">
        <v>872</v>
      </c>
      <c r="C2545" s="20" t="s">
        <v>873</v>
      </c>
      <c r="D2545" s="20" t="s">
        <v>195</v>
      </c>
      <c r="E2545" s="20" t="s">
        <v>49</v>
      </c>
      <c r="F2545" s="20" t="s">
        <v>25</v>
      </c>
      <c r="G2545" s="21"/>
    </row>
    <row r="2546" spans="2:7" hidden="1" outlineLevel="1" x14ac:dyDescent="0.15">
      <c r="B2546" s="71" t="s">
        <v>1505</v>
      </c>
      <c r="C2546" s="20" t="s">
        <v>1506</v>
      </c>
      <c r="D2546" s="20" t="s">
        <v>195</v>
      </c>
      <c r="E2546" s="20" t="s">
        <v>49</v>
      </c>
      <c r="F2546" s="20"/>
      <c r="G2546" s="21"/>
    </row>
    <row r="2547" spans="2:7" hidden="1" outlineLevel="1" x14ac:dyDescent="0.15">
      <c r="B2547" s="65" t="s">
        <v>1290</v>
      </c>
      <c r="C2547" s="20" t="s">
        <v>1291</v>
      </c>
      <c r="D2547" s="20" t="s">
        <v>48</v>
      </c>
      <c r="E2547" s="20" t="s">
        <v>49</v>
      </c>
      <c r="F2547" s="20"/>
      <c r="G2547" s="21"/>
    </row>
    <row r="2548" spans="2:7" hidden="1" outlineLevel="1" x14ac:dyDescent="0.15">
      <c r="B2548" s="22" t="s">
        <v>32</v>
      </c>
      <c r="C2548" s="31" t="s">
        <v>33</v>
      </c>
      <c r="D2548" s="31" t="s">
        <v>34</v>
      </c>
      <c r="E2548" s="31" t="s">
        <v>35</v>
      </c>
      <c r="F2548" s="31" t="s">
        <v>36</v>
      </c>
      <c r="G2548" s="32"/>
    </row>
    <row r="2549" spans="2:7" hidden="1" outlineLevel="1" x14ac:dyDescent="0.15">
      <c r="B2549" s="22" t="s">
        <v>825</v>
      </c>
      <c r="C2549" s="31" t="s">
        <v>826</v>
      </c>
      <c r="D2549" s="31" t="s">
        <v>24</v>
      </c>
      <c r="E2549" s="31">
        <v>0</v>
      </c>
      <c r="F2549" s="31"/>
      <c r="G2549" s="32"/>
    </row>
    <row r="2550" spans="2:7" hidden="1" outlineLevel="1" x14ac:dyDescent="0.15">
      <c r="B2550" s="30" t="s">
        <v>827</v>
      </c>
      <c r="C2550" s="31" t="s">
        <v>828</v>
      </c>
      <c r="D2550" s="31" t="s">
        <v>42</v>
      </c>
      <c r="E2550" s="31">
        <v>0</v>
      </c>
      <c r="F2550" s="31"/>
      <c r="G2550" s="32"/>
    </row>
    <row r="2551" spans="2:7" hidden="1" outlineLevel="1" x14ac:dyDescent="0.15">
      <c r="B2551" s="30" t="s">
        <v>829</v>
      </c>
      <c r="C2551" s="31" t="s">
        <v>830</v>
      </c>
      <c r="D2551" s="31" t="s">
        <v>84</v>
      </c>
      <c r="E2551" s="31">
        <v>0</v>
      </c>
      <c r="F2551" s="31"/>
      <c r="G2551" s="32"/>
    </row>
    <row r="2552" spans="2:7" hidden="1" outlineLevel="1" x14ac:dyDescent="0.15">
      <c r="B2552" s="22" t="s">
        <v>46</v>
      </c>
      <c r="C2552" s="23" t="s">
        <v>47</v>
      </c>
      <c r="D2552" s="23" t="s">
        <v>48</v>
      </c>
      <c r="E2552" s="23" t="s">
        <v>49</v>
      </c>
      <c r="F2552" s="23"/>
      <c r="G2552" s="24"/>
    </row>
    <row r="2553" spans="2:7" hidden="1" outlineLevel="1" x14ac:dyDescent="0.15">
      <c r="B2553" s="22" t="s">
        <v>967</v>
      </c>
      <c r="C2553" s="23" t="s">
        <v>968</v>
      </c>
      <c r="D2553" s="23" t="s">
        <v>24</v>
      </c>
      <c r="E2553" s="23">
        <v>0</v>
      </c>
      <c r="F2553" s="23" t="s">
        <v>25</v>
      </c>
      <c r="G2553" s="24" t="s">
        <v>969</v>
      </c>
    </row>
    <row r="2554" spans="2:7" hidden="1" outlineLevel="1" x14ac:dyDescent="0.15">
      <c r="B2554" s="26"/>
      <c r="C2554" s="27"/>
      <c r="D2554" s="27"/>
      <c r="E2554" s="27"/>
      <c r="F2554" s="27"/>
      <c r="G2554" s="28"/>
    </row>
    <row r="2555" spans="2:7" hidden="1" outlineLevel="1" x14ac:dyDescent="0.15">
      <c r="B2555" s="164" t="s">
        <v>50</v>
      </c>
      <c r="C2555" s="165"/>
      <c r="D2555" s="165"/>
      <c r="E2555" s="165"/>
      <c r="F2555" s="165"/>
      <c r="G2555" s="166"/>
    </row>
    <row r="2556" spans="2:7" hidden="1" outlineLevel="1" x14ac:dyDescent="0.15">
      <c r="B2556" s="16" t="s">
        <v>17</v>
      </c>
      <c r="C2556" s="17" t="s">
        <v>18</v>
      </c>
      <c r="D2556" s="17" t="s">
        <v>19</v>
      </c>
      <c r="E2556" s="17" t="s">
        <v>20</v>
      </c>
      <c r="F2556" s="17"/>
      <c r="G2556" s="18" t="s">
        <v>21</v>
      </c>
    </row>
    <row r="2557" spans="2:7" hidden="1" outlineLevel="1" x14ac:dyDescent="0.15">
      <c r="B2557" s="19"/>
      <c r="C2557" s="8"/>
      <c r="D2557" s="8"/>
      <c r="E2557" s="8"/>
      <c r="F2557" s="8"/>
      <c r="G2557" s="10"/>
    </row>
    <row r="2558" spans="2:7" hidden="1" outlineLevel="1" x14ac:dyDescent="0.15">
      <c r="B2558" s="29"/>
      <c r="C2558" s="8"/>
      <c r="D2558" s="8"/>
      <c r="E2558" s="8"/>
      <c r="F2558" s="8"/>
      <c r="G2558" s="10"/>
    </row>
    <row r="2559" spans="2:7" hidden="1" outlineLevel="1" x14ac:dyDescent="0.15">
      <c r="B2559" s="25"/>
      <c r="C2559" s="8"/>
      <c r="D2559" s="8"/>
      <c r="E2559" s="8"/>
      <c r="F2559" s="8"/>
      <c r="G2559" s="10"/>
    </row>
    <row r="2560" spans="2:7" hidden="1" outlineLevel="1" x14ac:dyDescent="0.15">
      <c r="B2560" s="161" t="s">
        <v>51</v>
      </c>
      <c r="C2560" s="162"/>
      <c r="D2560" s="162"/>
      <c r="E2560" s="162"/>
      <c r="F2560" s="162"/>
      <c r="G2560" s="163"/>
    </row>
    <row r="2561" spans="2:7" hidden="1" outlineLevel="1" x14ac:dyDescent="0.15">
      <c r="B2561" s="22"/>
      <c r="C2561" s="23"/>
      <c r="D2561" s="23"/>
      <c r="E2561" s="23"/>
      <c r="F2561" s="23"/>
      <c r="G2561" s="53"/>
    </row>
    <row r="2562" spans="2:7" hidden="1" outlineLevel="1" x14ac:dyDescent="0.15">
      <c r="B2562" s="22" t="s">
        <v>1010</v>
      </c>
      <c r="C2562" s="23"/>
      <c r="D2562" s="23"/>
      <c r="E2562" s="23"/>
      <c r="F2562" s="23"/>
      <c r="G2562" s="53"/>
    </row>
    <row r="2563" spans="2:7" hidden="1" outlineLevel="1" x14ac:dyDescent="0.15">
      <c r="B2563" s="137" t="s">
        <v>1507</v>
      </c>
      <c r="C2563" s="23"/>
      <c r="D2563" s="23"/>
      <c r="E2563" s="23"/>
      <c r="F2563" s="23"/>
      <c r="G2563" s="53"/>
    </row>
    <row r="2564" spans="2:7" hidden="1" outlineLevel="1" x14ac:dyDescent="0.15">
      <c r="B2564" s="71" t="s">
        <v>1508</v>
      </c>
      <c r="C2564" s="23"/>
      <c r="D2564" s="23"/>
      <c r="E2564" s="23"/>
      <c r="F2564" s="23"/>
      <c r="G2564" s="53"/>
    </row>
    <row r="2565" spans="2:7" hidden="1" outlineLevel="1" x14ac:dyDescent="0.15">
      <c r="B2565" s="71" t="s">
        <v>1509</v>
      </c>
      <c r="C2565" s="23"/>
      <c r="D2565" s="23"/>
      <c r="E2565" s="23"/>
      <c r="F2565" s="23"/>
      <c r="G2565" s="53"/>
    </row>
    <row r="2566" spans="2:7" hidden="1" outlineLevel="1" x14ac:dyDescent="0.15">
      <c r="B2566" s="71" t="s">
        <v>1510</v>
      </c>
      <c r="C2566" s="23"/>
      <c r="D2566" s="23"/>
      <c r="E2566" s="23"/>
      <c r="F2566" s="23"/>
      <c r="G2566" s="53"/>
    </row>
    <row r="2567" spans="2:7" hidden="1" outlineLevel="1" x14ac:dyDescent="0.15">
      <c r="B2567" s="72" t="s">
        <v>1511</v>
      </c>
      <c r="C2567" s="23"/>
      <c r="D2567" s="23"/>
      <c r="E2567" s="23"/>
      <c r="F2567" s="23"/>
      <c r="G2567" s="53"/>
    </row>
    <row r="2568" spans="2:7" hidden="1" outlineLevel="1" x14ac:dyDescent="0.15">
      <c r="B2568" s="29" t="s">
        <v>1512</v>
      </c>
      <c r="C2568" s="23"/>
      <c r="D2568" s="23"/>
      <c r="E2568" s="23"/>
      <c r="F2568" s="23"/>
      <c r="G2568" s="53"/>
    </row>
    <row r="2569" spans="2:7" hidden="1" outlineLevel="1" x14ac:dyDescent="0.15">
      <c r="B2569" s="29" t="s">
        <v>831</v>
      </c>
      <c r="C2569" s="23"/>
      <c r="D2569" s="23"/>
      <c r="E2569" s="23"/>
      <c r="F2569" s="23"/>
      <c r="G2569" s="53"/>
    </row>
    <row r="2570" spans="2:7" hidden="1" outlineLevel="1" x14ac:dyDescent="0.15">
      <c r="B2570" s="29" t="s">
        <v>1513</v>
      </c>
      <c r="C2570" s="23"/>
      <c r="D2570" s="23"/>
      <c r="E2570" s="23"/>
      <c r="F2570" s="23"/>
      <c r="G2570" s="53"/>
    </row>
    <row r="2571" spans="2:7" hidden="1" outlineLevel="1" x14ac:dyDescent="0.15">
      <c r="B2571" s="29" t="s">
        <v>59</v>
      </c>
      <c r="C2571" s="23"/>
      <c r="D2571" s="23"/>
      <c r="E2571" s="23"/>
      <c r="F2571" s="23"/>
      <c r="G2571" s="53"/>
    </row>
    <row r="2572" spans="2:7" hidden="1" outlineLevel="1" x14ac:dyDescent="0.15">
      <c r="B2572" s="29"/>
      <c r="C2572" s="23"/>
      <c r="D2572" s="23"/>
      <c r="E2572" s="23"/>
      <c r="F2572" s="23"/>
      <c r="G2572" s="53"/>
    </row>
    <row r="2573" spans="2:7" hidden="1" outlineLevel="1" x14ac:dyDescent="0.15">
      <c r="B2573" s="71" t="s">
        <v>1514</v>
      </c>
      <c r="C2573" s="23"/>
      <c r="D2573" s="23"/>
      <c r="E2573" s="23"/>
      <c r="F2573" s="23"/>
      <c r="G2573" s="53"/>
    </row>
    <row r="2574" spans="2:7" hidden="1" outlineLevel="1" x14ac:dyDescent="0.15">
      <c r="B2574" s="71" t="s">
        <v>1515</v>
      </c>
      <c r="C2574" s="23"/>
      <c r="D2574" s="23"/>
      <c r="E2574" s="23"/>
      <c r="F2574" s="23"/>
      <c r="G2574" s="53"/>
    </row>
    <row r="2575" spans="2:7" hidden="1" outlineLevel="1" x14ac:dyDescent="0.15">
      <c r="B2575" s="71" t="s">
        <v>1516</v>
      </c>
      <c r="C2575" s="23"/>
      <c r="D2575" s="23"/>
      <c r="E2575" s="23"/>
      <c r="F2575" s="23"/>
      <c r="G2575" s="53"/>
    </row>
    <row r="2576" spans="2:7" hidden="1" outlineLevel="1" x14ac:dyDescent="0.15">
      <c r="B2576" s="71" t="s">
        <v>1517</v>
      </c>
      <c r="C2576" s="23"/>
      <c r="D2576" s="23"/>
      <c r="E2576" s="23"/>
      <c r="F2576" s="23"/>
      <c r="G2576" s="53"/>
    </row>
    <row r="2577" spans="2:7" hidden="1" outlineLevel="1" x14ac:dyDescent="0.15">
      <c r="B2577" s="71" t="s">
        <v>1518</v>
      </c>
      <c r="C2577" s="23"/>
      <c r="D2577" s="23"/>
      <c r="E2577" s="23"/>
      <c r="F2577" s="23"/>
      <c r="G2577" s="53"/>
    </row>
    <row r="2578" spans="2:7" hidden="1" outlineLevel="1" x14ac:dyDescent="0.15">
      <c r="B2578" s="71" t="s">
        <v>1519</v>
      </c>
      <c r="C2578" s="23"/>
      <c r="D2578" s="23"/>
      <c r="E2578" s="23"/>
      <c r="F2578" s="23"/>
      <c r="G2578" s="53"/>
    </row>
    <row r="2579" spans="2:7" hidden="1" outlineLevel="1" x14ac:dyDescent="0.15">
      <c r="B2579" s="71" t="s">
        <v>1520</v>
      </c>
      <c r="C2579" s="23"/>
      <c r="D2579" s="23"/>
      <c r="E2579" s="23"/>
      <c r="F2579" s="23"/>
      <c r="G2579" s="53"/>
    </row>
    <row r="2580" spans="2:7" hidden="1" outlineLevel="1" x14ac:dyDescent="0.15">
      <c r="B2580" s="29" t="s">
        <v>1521</v>
      </c>
      <c r="C2580" s="23"/>
      <c r="D2580" s="23"/>
      <c r="E2580" s="23"/>
      <c r="F2580" s="23"/>
      <c r="G2580" s="53"/>
    </row>
    <row r="2581" spans="2:7" hidden="1" outlineLevel="1" x14ac:dyDescent="0.15">
      <c r="B2581" s="29" t="s">
        <v>1355</v>
      </c>
      <c r="C2581" s="23"/>
      <c r="D2581" s="23"/>
      <c r="E2581" s="23"/>
      <c r="F2581" s="23"/>
      <c r="G2581" s="53"/>
    </row>
    <row r="2582" spans="2:7" hidden="1" outlineLevel="1" x14ac:dyDescent="0.15">
      <c r="B2582" s="29" t="s">
        <v>1522</v>
      </c>
      <c r="C2582" s="23"/>
      <c r="D2582" s="23"/>
      <c r="E2582" s="23"/>
      <c r="F2582" s="23"/>
      <c r="G2582" s="53"/>
    </row>
    <row r="2583" spans="2:7" hidden="1" outlineLevel="1" x14ac:dyDescent="0.15">
      <c r="B2583" s="29"/>
      <c r="C2583" s="23"/>
      <c r="D2583" s="23"/>
      <c r="E2583" s="23"/>
      <c r="F2583" s="23"/>
      <c r="G2583" s="53"/>
    </row>
    <row r="2584" spans="2:7" hidden="1" outlineLevel="1" x14ac:dyDescent="0.15">
      <c r="B2584" s="30" t="s">
        <v>1523</v>
      </c>
      <c r="C2584" s="23"/>
      <c r="D2584" s="23"/>
      <c r="E2584" s="23"/>
      <c r="F2584" s="23"/>
      <c r="G2584" s="53"/>
    </row>
    <row r="2585" spans="2:7" hidden="1" outlineLevel="1" x14ac:dyDescent="0.15">
      <c r="B2585" s="80" t="s">
        <v>1524</v>
      </c>
      <c r="C2585" s="23"/>
      <c r="D2585" s="23"/>
      <c r="E2585" s="23"/>
      <c r="F2585" s="23"/>
      <c r="G2585" s="53"/>
    </row>
    <row r="2586" spans="2:7" hidden="1" outlineLevel="1" x14ac:dyDescent="0.15">
      <c r="B2586" s="80" t="s">
        <v>1525</v>
      </c>
      <c r="C2586" s="23"/>
      <c r="D2586" s="23"/>
      <c r="E2586" s="23"/>
      <c r="F2586" s="23"/>
      <c r="G2586" s="53"/>
    </row>
    <row r="2587" spans="2:7" hidden="1" outlineLevel="1" x14ac:dyDescent="0.15">
      <c r="B2587" s="137" t="s">
        <v>1526</v>
      </c>
      <c r="C2587" s="23"/>
      <c r="D2587" s="23"/>
      <c r="E2587" s="23"/>
      <c r="F2587" s="23"/>
      <c r="G2587" s="53"/>
    </row>
    <row r="2588" spans="2:7" hidden="1" outlineLevel="1" x14ac:dyDescent="0.15">
      <c r="B2588" s="80" t="s">
        <v>1527</v>
      </c>
      <c r="C2588" s="23"/>
      <c r="D2588" s="23"/>
      <c r="E2588" s="23"/>
      <c r="F2588" s="23"/>
      <c r="G2588" s="53"/>
    </row>
    <row r="2589" spans="2:7" hidden="1" outlineLevel="1" x14ac:dyDescent="0.15">
      <c r="B2589" s="71" t="s">
        <v>1528</v>
      </c>
      <c r="C2589" s="23"/>
      <c r="D2589" s="23"/>
      <c r="E2589" s="23"/>
      <c r="F2589" s="23"/>
      <c r="G2589" s="53"/>
    </row>
    <row r="2590" spans="2:7" hidden="1" outlineLevel="1" x14ac:dyDescent="0.15">
      <c r="B2590" s="30" t="s">
        <v>1529</v>
      </c>
      <c r="C2590" s="23"/>
      <c r="D2590" s="23"/>
      <c r="E2590" s="23"/>
      <c r="F2590" s="23"/>
      <c r="G2590" s="53"/>
    </row>
    <row r="2591" spans="2:7" hidden="1" outlineLevel="1" x14ac:dyDescent="0.15">
      <c r="B2591" s="22" t="s">
        <v>1530</v>
      </c>
      <c r="C2591" s="23"/>
      <c r="D2591" s="23"/>
      <c r="E2591" s="23"/>
      <c r="F2591" s="23"/>
      <c r="G2591" s="125" t="s">
        <v>1012</v>
      </c>
    </row>
    <row r="2592" spans="2:7" hidden="1" outlineLevel="1" x14ac:dyDescent="0.15">
      <c r="B2592" s="29" t="s">
        <v>1531</v>
      </c>
      <c r="C2592" s="23"/>
      <c r="D2592" s="23"/>
      <c r="E2592" s="23"/>
      <c r="F2592" s="23"/>
      <c r="G2592" s="53"/>
    </row>
    <row r="2593" spans="2:7" hidden="1" outlineLevel="1" x14ac:dyDescent="0.15">
      <c r="B2593" s="22" t="s">
        <v>1532</v>
      </c>
      <c r="C2593" s="23"/>
      <c r="D2593" s="23"/>
      <c r="E2593" s="23"/>
      <c r="F2593" s="23"/>
      <c r="G2593" s="125" t="s">
        <v>1019</v>
      </c>
    </row>
    <row r="2594" spans="2:7" hidden="1" outlineLevel="1" x14ac:dyDescent="0.15">
      <c r="B2594" s="29" t="s">
        <v>1533</v>
      </c>
      <c r="C2594" s="23"/>
      <c r="D2594" s="23"/>
      <c r="E2594" s="23"/>
      <c r="F2594" s="23"/>
      <c r="G2594" s="53"/>
    </row>
    <row r="2595" spans="2:7" hidden="1" outlineLevel="1" x14ac:dyDescent="0.15">
      <c r="B2595" s="72" t="s">
        <v>1534</v>
      </c>
      <c r="C2595" s="23"/>
      <c r="D2595" s="23"/>
      <c r="E2595" s="23"/>
      <c r="F2595" s="23"/>
      <c r="G2595" s="53"/>
    </row>
    <row r="2596" spans="2:7" hidden="1" outlineLevel="1" x14ac:dyDescent="0.15">
      <c r="B2596" s="29"/>
      <c r="C2596" s="23"/>
      <c r="D2596" s="23"/>
      <c r="E2596" s="23"/>
      <c r="F2596" s="23"/>
      <c r="G2596" s="53"/>
    </row>
    <row r="2597" spans="2:7" hidden="1" outlineLevel="1" x14ac:dyDescent="0.15">
      <c r="B2597" s="29"/>
      <c r="C2597" s="23"/>
      <c r="D2597" s="23"/>
      <c r="E2597" s="23"/>
      <c r="F2597" s="23"/>
      <c r="G2597" s="53"/>
    </row>
    <row r="2598" spans="2:7" hidden="1" outlineLevel="1" x14ac:dyDescent="0.15">
      <c r="B2598" s="29" t="s">
        <v>1535</v>
      </c>
      <c r="C2598" s="23"/>
      <c r="D2598" s="23"/>
      <c r="E2598" s="23"/>
      <c r="F2598" s="23"/>
      <c r="G2598" s="53"/>
    </row>
    <row r="2599" spans="2:7" hidden="1" outlineLevel="1" x14ac:dyDescent="0.15">
      <c r="B2599" s="29" t="s">
        <v>1536</v>
      </c>
      <c r="C2599" s="23"/>
      <c r="D2599" s="23"/>
      <c r="E2599" s="23"/>
      <c r="F2599" s="23"/>
      <c r="G2599" s="53"/>
    </row>
    <row r="2600" spans="2:7" hidden="1" outlineLevel="1" x14ac:dyDescent="0.15">
      <c r="B2600" s="29" t="s">
        <v>1537</v>
      </c>
      <c r="C2600" s="23"/>
      <c r="D2600" s="23"/>
      <c r="E2600" s="23"/>
      <c r="F2600" s="23"/>
      <c r="G2600" s="53"/>
    </row>
    <row r="2601" spans="2:7" hidden="1" outlineLevel="1" x14ac:dyDescent="0.15">
      <c r="B2601" s="71" t="s">
        <v>1538</v>
      </c>
      <c r="C2601" s="23"/>
      <c r="D2601" s="23"/>
      <c r="E2601" s="23"/>
      <c r="F2601" s="23"/>
      <c r="G2601" s="53"/>
    </row>
    <row r="2602" spans="2:7" hidden="1" outlineLevel="1" x14ac:dyDescent="0.15">
      <c r="B2602" s="30" t="s">
        <v>1539</v>
      </c>
      <c r="C2602" s="23"/>
      <c r="D2602" s="23"/>
      <c r="E2602" s="23"/>
      <c r="F2602" s="23"/>
      <c r="G2602" s="53"/>
    </row>
    <row r="2603" spans="2:7" hidden="1" outlineLevel="1" x14ac:dyDescent="0.15">
      <c r="B2603" s="29" t="s">
        <v>1540</v>
      </c>
      <c r="C2603" s="23"/>
      <c r="D2603" s="23"/>
      <c r="E2603" s="23"/>
      <c r="F2603" s="23"/>
      <c r="G2603" s="125" t="s">
        <v>1063</v>
      </c>
    </row>
    <row r="2604" spans="2:7" hidden="1" outlineLevel="1" x14ac:dyDescent="0.15">
      <c r="B2604" s="29" t="s">
        <v>1541</v>
      </c>
      <c r="C2604" s="23"/>
      <c r="D2604" s="23"/>
      <c r="E2604" s="23"/>
      <c r="F2604" s="23"/>
      <c r="G2604" s="53"/>
    </row>
    <row r="2605" spans="2:7" hidden="1" outlineLevel="1" x14ac:dyDescent="0.15">
      <c r="B2605" s="29" t="s">
        <v>1542</v>
      </c>
      <c r="C2605" s="23"/>
      <c r="D2605" s="23"/>
      <c r="E2605" s="23"/>
      <c r="F2605" s="23"/>
      <c r="G2605" s="125" t="s">
        <v>1069</v>
      </c>
    </row>
    <row r="2606" spans="2:7" hidden="1" outlineLevel="1" x14ac:dyDescent="0.15">
      <c r="B2606" s="29" t="s">
        <v>1543</v>
      </c>
      <c r="C2606" s="23"/>
      <c r="D2606" s="23"/>
      <c r="E2606" s="23"/>
      <c r="F2606" s="23"/>
      <c r="G2606" s="53"/>
    </row>
    <row r="2607" spans="2:7" hidden="1" outlineLevel="1" x14ac:dyDescent="0.15">
      <c r="B2607" s="29" t="s">
        <v>1544</v>
      </c>
      <c r="C2607" s="23"/>
      <c r="D2607" s="23"/>
      <c r="E2607" s="23"/>
      <c r="F2607" s="23"/>
      <c r="G2607" s="53"/>
    </row>
    <row r="2608" spans="2:7" hidden="1" outlineLevel="1" x14ac:dyDescent="0.15">
      <c r="B2608" s="29" t="s">
        <v>1545</v>
      </c>
      <c r="C2608" s="23"/>
      <c r="D2608" s="23"/>
      <c r="E2608" s="23"/>
      <c r="F2608" s="23"/>
      <c r="G2608" s="53"/>
    </row>
    <row r="2609" spans="2:7" hidden="1" outlineLevel="1" x14ac:dyDescent="0.15">
      <c r="B2609" s="29" t="s">
        <v>1546</v>
      </c>
      <c r="C2609" s="23"/>
      <c r="D2609" s="23"/>
      <c r="E2609" s="23"/>
      <c r="F2609" s="23"/>
      <c r="G2609" s="53"/>
    </row>
    <row r="2610" spans="2:7" hidden="1" outlineLevel="1" x14ac:dyDescent="0.15">
      <c r="B2610" s="29" t="s">
        <v>1547</v>
      </c>
      <c r="C2610" s="23"/>
      <c r="D2610" s="23"/>
      <c r="E2610" s="23"/>
      <c r="F2610" s="23"/>
      <c r="G2610" s="53"/>
    </row>
    <row r="2611" spans="2:7" hidden="1" outlineLevel="1" x14ac:dyDescent="0.15">
      <c r="B2611" s="29"/>
      <c r="C2611" s="23"/>
      <c r="D2611" s="23"/>
      <c r="E2611" s="23"/>
      <c r="F2611" s="23"/>
      <c r="G2611" s="53"/>
    </row>
    <row r="2612" spans="2:7" hidden="1" outlineLevel="1" x14ac:dyDescent="0.15">
      <c r="B2612" s="71" t="s">
        <v>1548</v>
      </c>
      <c r="C2612" s="23"/>
      <c r="D2612" s="23"/>
      <c r="E2612" s="23"/>
      <c r="F2612" s="23"/>
      <c r="G2612" s="53"/>
    </row>
    <row r="2613" spans="2:7" hidden="1" outlineLevel="1" x14ac:dyDescent="0.15">
      <c r="B2613" s="71" t="s">
        <v>1549</v>
      </c>
      <c r="C2613" s="23"/>
      <c r="D2613" s="23"/>
      <c r="E2613" s="23"/>
      <c r="F2613" s="23"/>
      <c r="G2613" s="53"/>
    </row>
    <row r="2614" spans="2:7" hidden="1" outlineLevel="1" x14ac:dyDescent="0.15">
      <c r="B2614" s="71" t="s">
        <v>1550</v>
      </c>
      <c r="C2614" s="23"/>
      <c r="D2614" s="23"/>
      <c r="E2614" s="23"/>
      <c r="F2614" s="23"/>
      <c r="G2614" s="53"/>
    </row>
    <row r="2615" spans="2:7" hidden="1" outlineLevel="1" x14ac:dyDescent="0.15">
      <c r="B2615" s="71" t="s">
        <v>1551</v>
      </c>
      <c r="C2615" s="23"/>
      <c r="D2615" s="23"/>
      <c r="E2615" s="23"/>
      <c r="F2615" s="23"/>
      <c r="G2615" s="53"/>
    </row>
    <row r="2616" spans="2:7" hidden="1" outlineLevel="1" x14ac:dyDescent="0.15">
      <c r="B2616" s="71" t="s">
        <v>1552</v>
      </c>
      <c r="C2616" s="23"/>
      <c r="D2616" s="23"/>
      <c r="E2616" s="23"/>
      <c r="F2616" s="23"/>
      <c r="G2616" s="53"/>
    </row>
    <row r="2617" spans="2:7" hidden="1" outlineLevel="1" x14ac:dyDescent="0.15">
      <c r="B2617" s="29"/>
      <c r="C2617" s="23"/>
      <c r="D2617" s="23"/>
      <c r="E2617" s="23"/>
      <c r="F2617" s="23"/>
      <c r="G2617" s="53"/>
    </row>
    <row r="2618" spans="2:7" hidden="1" outlineLevel="1" x14ac:dyDescent="0.15">
      <c r="B2618" s="71" t="s">
        <v>1553</v>
      </c>
      <c r="C2618" s="23"/>
      <c r="D2618" s="23"/>
      <c r="E2618" s="23"/>
      <c r="F2618" s="23"/>
      <c r="G2618" s="53"/>
    </row>
    <row r="2619" spans="2:7" hidden="1" outlineLevel="1" x14ac:dyDescent="0.15">
      <c r="B2619" s="71" t="s">
        <v>1554</v>
      </c>
      <c r="C2619" s="23"/>
      <c r="D2619" s="23"/>
      <c r="E2619" s="23"/>
      <c r="F2619" s="23"/>
      <c r="G2619" s="53"/>
    </row>
    <row r="2620" spans="2:7" hidden="1" outlineLevel="1" x14ac:dyDescent="0.15">
      <c r="B2620" s="71" t="s">
        <v>1555</v>
      </c>
      <c r="C2620" s="23"/>
      <c r="D2620" s="23"/>
      <c r="E2620" s="23"/>
      <c r="F2620" s="23"/>
      <c r="G2620" s="53"/>
    </row>
    <row r="2621" spans="2:7" hidden="1" outlineLevel="1" x14ac:dyDescent="0.15">
      <c r="B2621" s="30" t="s">
        <v>1556</v>
      </c>
      <c r="C2621" s="23"/>
      <c r="D2621" s="23"/>
      <c r="E2621" s="23"/>
      <c r="F2621" s="23"/>
      <c r="G2621" s="53"/>
    </row>
    <row r="2622" spans="2:7" hidden="1" outlineLevel="1" x14ac:dyDescent="0.15">
      <c r="B2622" s="29" t="s">
        <v>1557</v>
      </c>
      <c r="C2622" s="23"/>
      <c r="D2622" s="23"/>
      <c r="E2622" s="23"/>
      <c r="F2622" s="23"/>
      <c r="G2622" s="125" t="s">
        <v>1063</v>
      </c>
    </row>
    <row r="2623" spans="2:7" hidden="1" outlineLevel="1" x14ac:dyDescent="0.15">
      <c r="B2623" s="29" t="s">
        <v>1558</v>
      </c>
      <c r="C2623" s="23"/>
      <c r="D2623" s="23"/>
      <c r="E2623" s="23"/>
      <c r="F2623" s="23"/>
      <c r="G2623" s="53"/>
    </row>
    <row r="2624" spans="2:7" hidden="1" outlineLevel="1" x14ac:dyDescent="0.15">
      <c r="B2624" s="29" t="s">
        <v>1559</v>
      </c>
      <c r="C2624" s="23"/>
      <c r="D2624" s="23"/>
      <c r="E2624" s="23"/>
      <c r="F2624" s="23"/>
      <c r="G2624" s="125" t="s">
        <v>1069</v>
      </c>
    </row>
    <row r="2625" spans="2:7" hidden="1" outlineLevel="1" x14ac:dyDescent="0.15">
      <c r="B2625" s="29" t="s">
        <v>1560</v>
      </c>
      <c r="C2625" s="23"/>
      <c r="D2625" s="23"/>
      <c r="E2625" s="23"/>
      <c r="F2625" s="23"/>
      <c r="G2625" s="53"/>
    </row>
    <row r="2626" spans="2:7" hidden="1" outlineLevel="1" x14ac:dyDescent="0.15">
      <c r="B2626" s="71" t="s">
        <v>1561</v>
      </c>
      <c r="C2626" s="23"/>
      <c r="D2626" s="23"/>
      <c r="E2626" s="23"/>
      <c r="F2626" s="23"/>
      <c r="G2626" s="53"/>
    </row>
    <row r="2627" spans="2:7" hidden="1" outlineLevel="1" x14ac:dyDescent="0.15">
      <c r="B2627" s="71"/>
      <c r="C2627" s="23"/>
      <c r="D2627" s="23"/>
      <c r="E2627" s="23"/>
      <c r="F2627" s="23"/>
      <c r="G2627" s="53"/>
    </row>
    <row r="2628" spans="2:7" hidden="1" outlineLevel="1" x14ac:dyDescent="0.15">
      <c r="B2628" s="71" t="s">
        <v>1562</v>
      </c>
      <c r="C2628" s="23"/>
      <c r="D2628" s="23"/>
      <c r="E2628" s="23"/>
      <c r="F2628" s="23"/>
      <c r="G2628" s="53"/>
    </row>
    <row r="2629" spans="2:7" hidden="1" outlineLevel="1" x14ac:dyDescent="0.15">
      <c r="B2629" s="29" t="s">
        <v>1563</v>
      </c>
      <c r="C2629" s="23"/>
      <c r="D2629" s="23"/>
      <c r="E2629" s="23"/>
      <c r="F2629" s="23"/>
      <c r="G2629" s="53"/>
    </row>
    <row r="2630" spans="2:7" hidden="1" outlineLevel="1" x14ac:dyDescent="0.15">
      <c r="B2630" s="29" t="s">
        <v>1564</v>
      </c>
      <c r="C2630" s="23"/>
      <c r="D2630" s="23"/>
      <c r="E2630" s="23"/>
      <c r="F2630" s="23"/>
      <c r="G2630" s="53"/>
    </row>
    <row r="2631" spans="2:7" hidden="1" outlineLevel="1" x14ac:dyDescent="0.15">
      <c r="B2631" s="29" t="s">
        <v>1565</v>
      </c>
      <c r="C2631" s="23"/>
      <c r="D2631" s="23"/>
      <c r="E2631" s="23"/>
      <c r="F2631" s="23"/>
      <c r="G2631" s="53"/>
    </row>
    <row r="2632" spans="2:7" hidden="1" outlineLevel="1" x14ac:dyDescent="0.15">
      <c r="B2632" s="29" t="s">
        <v>1566</v>
      </c>
      <c r="C2632" s="23"/>
      <c r="D2632" s="23"/>
      <c r="E2632" s="23"/>
      <c r="F2632" s="23"/>
      <c r="G2632" s="53"/>
    </row>
    <row r="2633" spans="2:7" hidden="1" outlineLevel="1" x14ac:dyDescent="0.15">
      <c r="B2633" s="29" t="s">
        <v>1533</v>
      </c>
      <c r="C2633" s="23"/>
      <c r="D2633" s="23"/>
      <c r="E2633" s="23"/>
      <c r="F2633" s="23"/>
      <c r="G2633" s="53"/>
    </row>
    <row r="2634" spans="2:7" hidden="1" outlineLevel="1" x14ac:dyDescent="0.15">
      <c r="B2634" s="29"/>
      <c r="C2634" s="23"/>
      <c r="D2634" s="23"/>
      <c r="E2634" s="23"/>
      <c r="F2634" s="23"/>
      <c r="G2634" s="53"/>
    </row>
    <row r="2635" spans="2:7" hidden="1" outlineLevel="1" x14ac:dyDescent="0.15">
      <c r="B2635" s="29"/>
      <c r="C2635" s="23"/>
      <c r="D2635" s="23"/>
      <c r="E2635" s="23"/>
      <c r="F2635" s="23"/>
      <c r="G2635" s="53"/>
    </row>
    <row r="2636" spans="2:7" hidden="1" outlineLevel="1" x14ac:dyDescent="0.15">
      <c r="B2636" s="71" t="s">
        <v>1567</v>
      </c>
      <c r="C2636" s="23"/>
      <c r="D2636" s="23"/>
      <c r="E2636" s="23"/>
      <c r="F2636" s="23"/>
      <c r="G2636" s="53"/>
    </row>
    <row r="2637" spans="2:7" hidden="1" outlineLevel="1" x14ac:dyDescent="0.15">
      <c r="B2637" s="71" t="s">
        <v>1568</v>
      </c>
      <c r="C2637" s="23"/>
      <c r="D2637" s="23"/>
      <c r="E2637" s="23"/>
      <c r="F2637" s="23"/>
      <c r="G2637" s="53"/>
    </row>
    <row r="2638" spans="2:7" hidden="1" outlineLevel="1" x14ac:dyDescent="0.15">
      <c r="B2638" s="29" t="s">
        <v>1569</v>
      </c>
      <c r="C2638" s="23"/>
      <c r="D2638" s="23"/>
      <c r="E2638" s="23"/>
      <c r="F2638" s="23"/>
      <c r="G2638" s="53"/>
    </row>
    <row r="2639" spans="2:7" hidden="1" outlineLevel="1" x14ac:dyDescent="0.15">
      <c r="B2639" s="71" t="s">
        <v>1570</v>
      </c>
      <c r="C2639" s="23"/>
      <c r="D2639" s="23"/>
      <c r="E2639" s="23"/>
      <c r="F2639" s="23"/>
      <c r="G2639" s="125" t="s">
        <v>1571</v>
      </c>
    </row>
    <row r="2640" spans="2:7" hidden="1" outlineLevel="1" x14ac:dyDescent="0.15">
      <c r="B2640" s="29"/>
      <c r="C2640" s="23"/>
      <c r="D2640" s="23"/>
      <c r="E2640" s="23"/>
      <c r="F2640" s="23"/>
      <c r="G2640" s="53"/>
    </row>
    <row r="2641" spans="2:7" hidden="1" outlineLevel="1" x14ac:dyDescent="0.15">
      <c r="B2641" s="29" t="s">
        <v>1572</v>
      </c>
      <c r="C2641" s="23"/>
      <c r="D2641" s="23"/>
      <c r="E2641" s="23"/>
      <c r="F2641" s="23"/>
      <c r="G2641" s="53"/>
    </row>
    <row r="2642" spans="2:7" hidden="1" outlineLevel="1" x14ac:dyDescent="0.15">
      <c r="B2642" s="29" t="s">
        <v>1573</v>
      </c>
      <c r="C2642" s="23"/>
      <c r="D2642" s="23"/>
      <c r="E2642" s="23"/>
      <c r="F2642" s="23"/>
      <c r="G2642" s="53"/>
    </row>
    <row r="2643" spans="2:7" hidden="1" outlineLevel="1" x14ac:dyDescent="0.15">
      <c r="B2643" s="29" t="s">
        <v>1574</v>
      </c>
      <c r="C2643" s="23"/>
      <c r="D2643" s="23"/>
      <c r="E2643" s="23"/>
      <c r="F2643" s="23"/>
      <c r="G2643" s="53"/>
    </row>
    <row r="2644" spans="2:7" hidden="1" outlineLevel="1" x14ac:dyDescent="0.15">
      <c r="B2644" s="22" t="s">
        <v>1013</v>
      </c>
      <c r="C2644" s="23"/>
      <c r="D2644" s="23"/>
      <c r="E2644" s="23"/>
      <c r="F2644" s="23"/>
      <c r="G2644" s="53"/>
    </row>
    <row r="2645" spans="2:7" hidden="1" outlineLevel="1" x14ac:dyDescent="0.15">
      <c r="B2645" s="33"/>
      <c r="C2645" s="27"/>
      <c r="D2645" s="27"/>
      <c r="E2645" s="27"/>
      <c r="F2645" s="27"/>
      <c r="G2645" s="28"/>
    </row>
    <row r="2646" spans="2:7" hidden="1" outlineLevel="1" x14ac:dyDescent="0.15"/>
    <row r="2647" spans="2:7" collapsed="1" x14ac:dyDescent="0.15">
      <c r="B2647" s="3" t="s">
        <v>0</v>
      </c>
      <c r="C2647" s="73" t="s">
        <v>1575</v>
      </c>
      <c r="D2647" s="5" t="s">
        <v>2</v>
      </c>
      <c r="E2647" s="4" t="s">
        <v>1576</v>
      </c>
      <c r="F2647" s="5" t="s">
        <v>4</v>
      </c>
      <c r="G2647" s="6" t="s">
        <v>1577</v>
      </c>
    </row>
    <row r="2648" spans="2:7" hidden="1" outlineLevel="1" x14ac:dyDescent="0.15">
      <c r="B2648" s="7" t="s">
        <v>6</v>
      </c>
      <c r="C2648" s="8" t="s">
        <v>7</v>
      </c>
      <c r="D2648" s="9" t="s">
        <v>8</v>
      </c>
      <c r="E2648" s="8" t="s">
        <v>1578</v>
      </c>
      <c r="F2648" s="9" t="s">
        <v>10</v>
      </c>
      <c r="G2648" s="10"/>
    </row>
    <row r="2649" spans="2:7" hidden="1" outlineLevel="1" x14ac:dyDescent="0.15">
      <c r="B2649" s="42" t="s">
        <v>12</v>
      </c>
      <c r="C2649" s="12" t="s">
        <v>192</v>
      </c>
      <c r="D2649" s="14" t="s">
        <v>13</v>
      </c>
      <c r="E2649" s="12">
        <v>7</v>
      </c>
      <c r="F2649" s="14" t="s">
        <v>14</v>
      </c>
      <c r="G2649" s="15" t="s">
        <v>15</v>
      </c>
    </row>
    <row r="2650" spans="2:7" hidden="1" outlineLevel="1" x14ac:dyDescent="0.15">
      <c r="B2650" s="161" t="s">
        <v>16</v>
      </c>
      <c r="C2650" s="162"/>
      <c r="D2650" s="162"/>
      <c r="E2650" s="162"/>
      <c r="F2650" s="162"/>
      <c r="G2650" s="163"/>
    </row>
    <row r="2651" spans="2:7" hidden="1" outlineLevel="1" x14ac:dyDescent="0.15">
      <c r="B2651" s="16" t="s">
        <v>17</v>
      </c>
      <c r="C2651" s="17" t="s">
        <v>18</v>
      </c>
      <c r="D2651" s="17" t="s">
        <v>19</v>
      </c>
      <c r="E2651" s="17" t="s">
        <v>20</v>
      </c>
      <c r="F2651" s="17"/>
      <c r="G2651" s="18" t="s">
        <v>21</v>
      </c>
    </row>
    <row r="2652" spans="2:7" hidden="1" outlineLevel="1" x14ac:dyDescent="0.15">
      <c r="B2652" s="19" t="s">
        <v>208</v>
      </c>
      <c r="C2652" s="20" t="s">
        <v>209</v>
      </c>
      <c r="D2652" s="20" t="s">
        <v>24</v>
      </c>
      <c r="E2652" s="20">
        <v>0</v>
      </c>
      <c r="F2652" s="20" t="s">
        <v>25</v>
      </c>
      <c r="G2652" s="21" t="s">
        <v>210</v>
      </c>
    </row>
    <row r="2653" spans="2:7" hidden="1" outlineLevel="1" x14ac:dyDescent="0.15">
      <c r="B2653" s="19" t="s">
        <v>22</v>
      </c>
      <c r="C2653" s="31" t="s">
        <v>23</v>
      </c>
      <c r="D2653" s="31" t="s">
        <v>24</v>
      </c>
      <c r="E2653" s="31">
        <v>0</v>
      </c>
      <c r="F2653" s="31" t="s">
        <v>25</v>
      </c>
      <c r="G2653" s="32" t="s">
        <v>26</v>
      </c>
    </row>
    <row r="2654" spans="2:7" hidden="1" outlineLevel="1" x14ac:dyDescent="0.15">
      <c r="B2654" s="30" t="s">
        <v>32</v>
      </c>
      <c r="C2654" s="35" t="s">
        <v>33</v>
      </c>
      <c r="D2654" s="35" t="s">
        <v>34</v>
      </c>
      <c r="E2654" s="20" t="s">
        <v>35</v>
      </c>
      <c r="F2654" s="35" t="s">
        <v>36</v>
      </c>
      <c r="G2654" s="36"/>
    </row>
    <row r="2655" spans="2:7" hidden="1" outlineLevel="1" x14ac:dyDescent="0.15">
      <c r="B2655" s="29"/>
      <c r="C2655" s="37"/>
      <c r="D2655" s="37"/>
      <c r="E2655" s="31"/>
      <c r="F2655" s="37"/>
      <c r="G2655" s="38"/>
    </row>
    <row r="2656" spans="2:7" hidden="1" outlineLevel="1" x14ac:dyDescent="0.15">
      <c r="B2656" s="30"/>
      <c r="C2656" s="31"/>
      <c r="D2656" s="31"/>
      <c r="E2656" s="31"/>
      <c r="F2656" s="31"/>
      <c r="G2656" s="32"/>
    </row>
    <row r="2657" spans="2:7" hidden="1" outlineLevel="1" x14ac:dyDescent="0.15">
      <c r="B2657" s="164" t="s">
        <v>50</v>
      </c>
      <c r="C2657" s="165"/>
      <c r="D2657" s="165"/>
      <c r="E2657" s="165"/>
      <c r="F2657" s="165"/>
      <c r="G2657" s="166"/>
    </row>
    <row r="2658" spans="2:7" hidden="1" outlineLevel="1" x14ac:dyDescent="0.15">
      <c r="B2658" s="16" t="s">
        <v>17</v>
      </c>
      <c r="C2658" s="17" t="s">
        <v>18</v>
      </c>
      <c r="D2658" s="17" t="s">
        <v>19</v>
      </c>
      <c r="E2658" s="17" t="s">
        <v>20</v>
      </c>
      <c r="F2658" s="17"/>
      <c r="G2658" s="18" t="s">
        <v>21</v>
      </c>
    </row>
    <row r="2659" spans="2:7" hidden="1" outlineLevel="1" x14ac:dyDescent="0.15">
      <c r="B2659" s="30" t="s">
        <v>30</v>
      </c>
      <c r="C2659" s="31" t="s">
        <v>31</v>
      </c>
      <c r="D2659" s="31" t="s">
        <v>24</v>
      </c>
      <c r="E2659" s="31">
        <v>0</v>
      </c>
      <c r="F2659" s="31" t="s">
        <v>25</v>
      </c>
      <c r="G2659" s="32"/>
    </row>
    <row r="2660" spans="2:7" hidden="1" outlineLevel="1" x14ac:dyDescent="0.15">
      <c r="B2660" s="30" t="s">
        <v>970</v>
      </c>
      <c r="C2660" s="37" t="s">
        <v>971</v>
      </c>
      <c r="D2660" s="37" t="s">
        <v>156</v>
      </c>
      <c r="E2660" s="37">
        <v>0</v>
      </c>
      <c r="F2660" s="37"/>
      <c r="G2660" s="38"/>
    </row>
    <row r="2661" spans="2:7" hidden="1" outlineLevel="1" x14ac:dyDescent="0.15">
      <c r="B2661" s="29" t="s">
        <v>972</v>
      </c>
      <c r="C2661" s="37" t="s">
        <v>973</v>
      </c>
      <c r="D2661" s="37" t="s">
        <v>42</v>
      </c>
      <c r="E2661" s="37">
        <v>0</v>
      </c>
      <c r="F2661" s="37" t="s">
        <v>25</v>
      </c>
      <c r="G2661" s="38"/>
    </row>
    <row r="2662" spans="2:7" hidden="1" outlineLevel="1" x14ac:dyDescent="0.15">
      <c r="B2662" s="29" t="s">
        <v>974</v>
      </c>
      <c r="C2662" s="37" t="s">
        <v>975</v>
      </c>
      <c r="D2662" s="37" t="s">
        <v>42</v>
      </c>
      <c r="E2662" s="37">
        <v>0</v>
      </c>
      <c r="F2662" s="37" t="s">
        <v>25</v>
      </c>
      <c r="G2662" s="38"/>
    </row>
    <row r="2663" spans="2:7" hidden="1" outlineLevel="1" x14ac:dyDescent="0.15">
      <c r="B2663" s="30" t="s">
        <v>976</v>
      </c>
      <c r="C2663" s="37" t="s">
        <v>977</v>
      </c>
      <c r="D2663" s="37" t="s">
        <v>42</v>
      </c>
      <c r="E2663" s="37">
        <v>0</v>
      </c>
      <c r="F2663" s="37"/>
      <c r="G2663" s="38"/>
    </row>
    <row r="2664" spans="2:7" hidden="1" outlineLevel="1" x14ac:dyDescent="0.15">
      <c r="B2664" s="30" t="s">
        <v>978</v>
      </c>
      <c r="C2664" s="37" t="s">
        <v>979</v>
      </c>
      <c r="D2664" s="37" t="s">
        <v>42</v>
      </c>
      <c r="E2664" s="37">
        <v>0</v>
      </c>
      <c r="F2664" s="37"/>
      <c r="G2664" s="38"/>
    </row>
    <row r="2665" spans="2:7" hidden="1" outlineLevel="1" x14ac:dyDescent="0.15">
      <c r="B2665" s="29" t="s">
        <v>980</v>
      </c>
      <c r="C2665" s="37" t="s">
        <v>981</v>
      </c>
      <c r="D2665" s="37" t="s">
        <v>42</v>
      </c>
      <c r="E2665" s="37">
        <v>0</v>
      </c>
      <c r="F2665" s="37"/>
      <c r="G2665" s="38"/>
    </row>
    <row r="2666" spans="2:7" hidden="1" outlineLevel="1" x14ac:dyDescent="0.15">
      <c r="B2666" s="30" t="s">
        <v>982</v>
      </c>
      <c r="C2666" s="37" t="s">
        <v>983</v>
      </c>
      <c r="D2666" s="37" t="s">
        <v>42</v>
      </c>
      <c r="E2666" s="37">
        <v>0</v>
      </c>
      <c r="F2666" s="37"/>
      <c r="G2666" s="38"/>
    </row>
    <row r="2667" spans="2:7" hidden="1" outlineLevel="1" x14ac:dyDescent="0.15">
      <c r="B2667" s="30" t="s">
        <v>984</v>
      </c>
      <c r="C2667" s="37" t="s">
        <v>985</v>
      </c>
      <c r="D2667" s="37" t="s">
        <v>42</v>
      </c>
      <c r="E2667" s="37">
        <v>0</v>
      </c>
      <c r="F2667" s="37"/>
      <c r="G2667" s="38"/>
    </row>
    <row r="2668" spans="2:7" hidden="1" outlineLevel="1" x14ac:dyDescent="0.15">
      <c r="B2668" s="29" t="s">
        <v>986</v>
      </c>
      <c r="C2668" s="37" t="s">
        <v>987</v>
      </c>
      <c r="D2668" s="37" t="s">
        <v>42</v>
      </c>
      <c r="E2668" s="37">
        <v>0</v>
      </c>
      <c r="F2668" s="37" t="s">
        <v>25</v>
      </c>
      <c r="G2668" s="38"/>
    </row>
    <row r="2669" spans="2:7" hidden="1" outlineLevel="1" x14ac:dyDescent="0.15">
      <c r="B2669" s="30" t="s">
        <v>988</v>
      </c>
      <c r="C2669" s="37" t="s">
        <v>989</v>
      </c>
      <c r="D2669" s="37" t="s">
        <v>42</v>
      </c>
      <c r="E2669" s="37">
        <v>0</v>
      </c>
      <c r="F2669" s="37"/>
      <c r="G2669" s="38"/>
    </row>
    <row r="2670" spans="2:7" hidden="1" outlineLevel="1" x14ac:dyDescent="0.15">
      <c r="B2670" s="30" t="s">
        <v>990</v>
      </c>
      <c r="C2670" s="37" t="s">
        <v>991</v>
      </c>
      <c r="D2670" s="37" t="s">
        <v>42</v>
      </c>
      <c r="E2670" s="37">
        <v>0</v>
      </c>
      <c r="F2670" s="37"/>
      <c r="G2670" s="38"/>
    </row>
    <row r="2671" spans="2:7" hidden="1" outlineLevel="1" x14ac:dyDescent="0.15">
      <c r="B2671" s="30" t="s">
        <v>992</v>
      </c>
      <c r="C2671" s="37" t="s">
        <v>993</v>
      </c>
      <c r="D2671" s="37" t="s">
        <v>42</v>
      </c>
      <c r="E2671" s="37">
        <v>0</v>
      </c>
      <c r="F2671" s="37"/>
      <c r="G2671" s="38"/>
    </row>
    <row r="2672" spans="2:7" hidden="1" outlineLevel="1" x14ac:dyDescent="0.15">
      <c r="B2672" s="30" t="s">
        <v>994</v>
      </c>
      <c r="C2672" s="37" t="s">
        <v>995</v>
      </c>
      <c r="D2672" s="37" t="s">
        <v>42</v>
      </c>
      <c r="E2672" s="37">
        <v>0</v>
      </c>
      <c r="F2672" s="37"/>
      <c r="G2672" s="38"/>
    </row>
    <row r="2673" spans="2:7" hidden="1" outlineLevel="1" x14ac:dyDescent="0.15">
      <c r="B2673" s="29" t="s">
        <v>996</v>
      </c>
      <c r="C2673" s="37" t="s">
        <v>997</v>
      </c>
      <c r="D2673" s="37" t="s">
        <v>42</v>
      </c>
      <c r="E2673" s="37">
        <v>0</v>
      </c>
      <c r="F2673" s="37"/>
      <c r="G2673" s="38"/>
    </row>
    <row r="2674" spans="2:7" hidden="1" outlineLevel="1" x14ac:dyDescent="0.15">
      <c r="B2674" s="29" t="s">
        <v>998</v>
      </c>
      <c r="C2674" s="37" t="s">
        <v>999</v>
      </c>
      <c r="D2674" s="37" t="s">
        <v>42</v>
      </c>
      <c r="E2674" s="37">
        <v>0</v>
      </c>
      <c r="F2674" s="37"/>
      <c r="G2674" s="38"/>
    </row>
    <row r="2675" spans="2:7" hidden="1" outlineLevel="1" x14ac:dyDescent="0.15">
      <c r="B2675" s="29" t="s">
        <v>1000</v>
      </c>
      <c r="C2675" s="37" t="s">
        <v>1001</v>
      </c>
      <c r="D2675" s="37" t="s">
        <v>42</v>
      </c>
      <c r="E2675" s="37">
        <v>0</v>
      </c>
      <c r="F2675" s="37" t="s">
        <v>25</v>
      </c>
      <c r="G2675" s="38"/>
    </row>
    <row r="2676" spans="2:7" hidden="1" outlineLevel="1" x14ac:dyDescent="0.15">
      <c r="B2676" s="29" t="s">
        <v>1002</v>
      </c>
      <c r="C2676" s="37" t="s">
        <v>1003</v>
      </c>
      <c r="D2676" s="37" t="s">
        <v>42</v>
      </c>
      <c r="E2676" s="37">
        <v>0</v>
      </c>
      <c r="F2676" s="37"/>
      <c r="G2676" s="38"/>
    </row>
    <row r="2677" spans="2:7" hidden="1" outlineLevel="1" x14ac:dyDescent="0.15">
      <c r="B2677" s="29" t="s">
        <v>1004</v>
      </c>
      <c r="C2677" s="37" t="s">
        <v>1005</v>
      </c>
      <c r="D2677" s="37" t="s">
        <v>42</v>
      </c>
      <c r="E2677" s="37">
        <v>0</v>
      </c>
      <c r="F2677" s="37"/>
      <c r="G2677" s="38"/>
    </row>
    <row r="2678" spans="2:7" hidden="1" outlineLevel="1" x14ac:dyDescent="0.15">
      <c r="B2678" s="29" t="s">
        <v>1006</v>
      </c>
      <c r="C2678" s="37" t="s">
        <v>1007</v>
      </c>
      <c r="D2678" s="37" t="s">
        <v>42</v>
      </c>
      <c r="E2678" s="37">
        <v>0</v>
      </c>
      <c r="F2678" s="37"/>
      <c r="G2678" s="38"/>
    </row>
    <row r="2679" spans="2:7" hidden="1" outlineLevel="1" x14ac:dyDescent="0.15">
      <c r="B2679" s="22" t="s">
        <v>1008</v>
      </c>
      <c r="C2679" s="37" t="s">
        <v>1009</v>
      </c>
      <c r="D2679" s="37" t="s">
        <v>24</v>
      </c>
      <c r="E2679" s="37">
        <v>1</v>
      </c>
      <c r="F2679" s="37"/>
      <c r="G2679" s="38"/>
    </row>
    <row r="2680" spans="2:7" hidden="1" outlineLevel="1" x14ac:dyDescent="0.15">
      <c r="B2680" s="29"/>
      <c r="C2680" s="37"/>
      <c r="D2680" s="37"/>
      <c r="E2680" s="37"/>
      <c r="F2680" s="37"/>
      <c r="G2680" s="38"/>
    </row>
    <row r="2681" spans="2:7" hidden="1" outlineLevel="1" x14ac:dyDescent="0.15">
      <c r="B2681" s="25"/>
      <c r="C2681" s="8"/>
      <c r="D2681" s="8"/>
      <c r="E2681" s="8"/>
      <c r="F2681" s="8"/>
      <c r="G2681" s="10"/>
    </row>
    <row r="2682" spans="2:7" hidden="1" outlineLevel="1" x14ac:dyDescent="0.15">
      <c r="B2682" s="25"/>
      <c r="C2682" s="8"/>
      <c r="D2682" s="8"/>
      <c r="E2682" s="8"/>
      <c r="F2682" s="8"/>
      <c r="G2682" s="10"/>
    </row>
    <row r="2683" spans="2:7" hidden="1" outlineLevel="1" x14ac:dyDescent="0.15">
      <c r="B2683" s="161" t="s">
        <v>51</v>
      </c>
      <c r="C2683" s="162"/>
      <c r="D2683" s="162"/>
      <c r="E2683" s="162"/>
      <c r="F2683" s="162"/>
      <c r="G2683" s="163"/>
    </row>
    <row r="2684" spans="2:7" hidden="1" outlineLevel="1" x14ac:dyDescent="0.15">
      <c r="B2684" s="22"/>
      <c r="C2684" s="23"/>
      <c r="D2684" s="23"/>
      <c r="E2684" s="23"/>
      <c r="F2684" s="23"/>
      <c r="G2684" s="53"/>
    </row>
    <row r="2685" spans="2:7" hidden="1" outlineLevel="1" x14ac:dyDescent="0.15">
      <c r="B2685" s="22" t="s">
        <v>1579</v>
      </c>
      <c r="C2685" s="23"/>
      <c r="D2685" s="23"/>
      <c r="E2685" s="23"/>
      <c r="F2685" s="23"/>
      <c r="G2685" s="125" t="s">
        <v>1580</v>
      </c>
    </row>
    <row r="2686" spans="2:7" hidden="1" outlineLevel="1" x14ac:dyDescent="0.15">
      <c r="B2686" s="33"/>
      <c r="C2686" s="27"/>
      <c r="D2686" s="27"/>
      <c r="E2686" s="27"/>
      <c r="F2686" s="27"/>
      <c r="G2686" s="28"/>
    </row>
    <row r="2687" spans="2:7" hidden="1" outlineLevel="1" x14ac:dyDescent="0.15"/>
    <row r="2688" spans="2:7" collapsed="1" x14ac:dyDescent="0.15">
      <c r="B2688" s="3" t="s">
        <v>0</v>
      </c>
      <c r="C2688" s="73" t="s">
        <v>1581</v>
      </c>
      <c r="D2688" s="5" t="s">
        <v>2</v>
      </c>
      <c r="E2688" s="4" t="s">
        <v>1582</v>
      </c>
      <c r="F2688" s="5" t="s">
        <v>4</v>
      </c>
      <c r="G2688" s="6" t="s">
        <v>1583</v>
      </c>
    </row>
    <row r="2689" spans="2:7" hidden="1" outlineLevel="1" x14ac:dyDescent="0.15">
      <c r="B2689" s="7" t="s">
        <v>6</v>
      </c>
      <c r="C2689" s="8" t="s">
        <v>7</v>
      </c>
      <c r="D2689" s="9" t="s">
        <v>8</v>
      </c>
      <c r="E2689" s="8" t="s">
        <v>1584</v>
      </c>
      <c r="F2689" s="9" t="s">
        <v>10</v>
      </c>
      <c r="G2689" s="10"/>
    </row>
    <row r="2690" spans="2:7" hidden="1" outlineLevel="1" x14ac:dyDescent="0.15">
      <c r="B2690" s="42" t="s">
        <v>12</v>
      </c>
      <c r="C2690" s="12" t="s">
        <v>192</v>
      </c>
      <c r="D2690" s="14" t="s">
        <v>13</v>
      </c>
      <c r="E2690" s="12">
        <v>7</v>
      </c>
      <c r="F2690" s="14" t="s">
        <v>14</v>
      </c>
      <c r="G2690" s="15" t="s">
        <v>15</v>
      </c>
    </row>
    <row r="2691" spans="2:7" hidden="1" outlineLevel="1" x14ac:dyDescent="0.15">
      <c r="B2691" s="161" t="s">
        <v>16</v>
      </c>
      <c r="C2691" s="162"/>
      <c r="D2691" s="162"/>
      <c r="E2691" s="162"/>
      <c r="F2691" s="162"/>
      <c r="G2691" s="163"/>
    </row>
    <row r="2692" spans="2:7" hidden="1" outlineLevel="1" x14ac:dyDescent="0.15">
      <c r="B2692" s="16" t="s">
        <v>17</v>
      </c>
      <c r="C2692" s="17" t="s">
        <v>18</v>
      </c>
      <c r="D2692" s="17" t="s">
        <v>19</v>
      </c>
      <c r="E2692" s="17" t="s">
        <v>20</v>
      </c>
      <c r="F2692" s="17"/>
      <c r="G2692" s="18" t="s">
        <v>21</v>
      </c>
    </row>
    <row r="2693" spans="2:7" hidden="1" outlineLevel="1" x14ac:dyDescent="0.15">
      <c r="B2693" s="19" t="s">
        <v>208</v>
      </c>
      <c r="C2693" s="20" t="s">
        <v>209</v>
      </c>
      <c r="D2693" s="20" t="s">
        <v>24</v>
      </c>
      <c r="E2693" s="20">
        <v>0</v>
      </c>
      <c r="F2693" s="20" t="s">
        <v>25</v>
      </c>
      <c r="G2693" s="21" t="s">
        <v>210</v>
      </c>
    </row>
    <row r="2694" spans="2:7" hidden="1" outlineLevel="1" x14ac:dyDescent="0.15">
      <c r="B2694" s="19" t="s">
        <v>22</v>
      </c>
      <c r="C2694" s="31" t="s">
        <v>23</v>
      </c>
      <c r="D2694" s="31" t="s">
        <v>24</v>
      </c>
      <c r="E2694" s="31">
        <v>0</v>
      </c>
      <c r="F2694" s="31" t="s">
        <v>25</v>
      </c>
      <c r="G2694" s="32" t="s">
        <v>26</v>
      </c>
    </row>
    <row r="2695" spans="2:7" hidden="1" outlineLevel="1" x14ac:dyDescent="0.15">
      <c r="B2695" s="29" t="s">
        <v>32</v>
      </c>
      <c r="C2695" s="37" t="s">
        <v>33</v>
      </c>
      <c r="D2695" s="37" t="s">
        <v>34</v>
      </c>
      <c r="E2695" s="31" t="s">
        <v>35</v>
      </c>
      <c r="F2695" s="37" t="s">
        <v>36</v>
      </c>
      <c r="G2695" s="38"/>
    </row>
    <row r="2696" spans="2:7" hidden="1" outlineLevel="1" x14ac:dyDescent="0.15">
      <c r="B2696" s="30"/>
      <c r="C2696" s="31"/>
      <c r="D2696" s="31"/>
      <c r="E2696" s="31"/>
      <c r="F2696" s="31"/>
      <c r="G2696" s="32"/>
    </row>
    <row r="2697" spans="2:7" hidden="1" outlineLevel="1" x14ac:dyDescent="0.15">
      <c r="B2697" s="164" t="s">
        <v>50</v>
      </c>
      <c r="C2697" s="165"/>
      <c r="D2697" s="165"/>
      <c r="E2697" s="165"/>
      <c r="F2697" s="165"/>
      <c r="G2697" s="166"/>
    </row>
    <row r="2698" spans="2:7" hidden="1" outlineLevel="1" x14ac:dyDescent="0.15">
      <c r="B2698" s="16" t="s">
        <v>17</v>
      </c>
      <c r="C2698" s="17" t="s">
        <v>18</v>
      </c>
      <c r="D2698" s="17" t="s">
        <v>19</v>
      </c>
      <c r="E2698" s="17" t="s">
        <v>20</v>
      </c>
      <c r="F2698" s="17"/>
      <c r="G2698" s="18" t="s">
        <v>21</v>
      </c>
    </row>
    <row r="2699" spans="2:7" hidden="1" outlineLevel="1" x14ac:dyDescent="0.15">
      <c r="B2699" s="30" t="s">
        <v>30</v>
      </c>
      <c r="C2699" s="31" t="s">
        <v>31</v>
      </c>
      <c r="D2699" s="31" t="s">
        <v>24</v>
      </c>
      <c r="E2699" s="31">
        <v>0</v>
      </c>
      <c r="F2699" s="31" t="s">
        <v>25</v>
      </c>
      <c r="G2699" s="32"/>
    </row>
    <row r="2700" spans="2:7" hidden="1" outlineLevel="1" x14ac:dyDescent="0.15">
      <c r="B2700" s="30" t="s">
        <v>1024</v>
      </c>
      <c r="C2700" s="37" t="s">
        <v>1025</v>
      </c>
      <c r="D2700" s="37" t="s">
        <v>156</v>
      </c>
      <c r="E2700" s="37">
        <v>0</v>
      </c>
      <c r="F2700" s="37"/>
      <c r="G2700" s="38"/>
    </row>
    <row r="2701" spans="2:7" hidden="1" outlineLevel="1" x14ac:dyDescent="0.15">
      <c r="B2701" s="29" t="s">
        <v>79</v>
      </c>
      <c r="C2701" s="37" t="s">
        <v>80</v>
      </c>
      <c r="D2701" s="37" t="s">
        <v>24</v>
      </c>
      <c r="E2701" s="37">
        <v>0</v>
      </c>
      <c r="F2701" s="37" t="s">
        <v>25</v>
      </c>
      <c r="G2701" s="38" t="s">
        <v>81</v>
      </c>
    </row>
    <row r="2702" spans="2:7" hidden="1" outlineLevel="1" x14ac:dyDescent="0.15">
      <c r="B2702" s="29" t="s">
        <v>1026</v>
      </c>
      <c r="C2702" s="37" t="s">
        <v>1027</v>
      </c>
      <c r="D2702" s="37" t="s">
        <v>42</v>
      </c>
      <c r="E2702" s="37">
        <v>0</v>
      </c>
      <c r="F2702" s="37" t="s">
        <v>25</v>
      </c>
      <c r="G2702" s="38"/>
    </row>
    <row r="2703" spans="2:7" hidden="1" outlineLevel="1" x14ac:dyDescent="0.15">
      <c r="B2703" s="29" t="s">
        <v>1028</v>
      </c>
      <c r="C2703" s="37" t="s">
        <v>1029</v>
      </c>
      <c r="D2703" s="37" t="s">
        <v>42</v>
      </c>
      <c r="E2703" s="37">
        <v>0</v>
      </c>
      <c r="F2703" s="37" t="s">
        <v>25</v>
      </c>
      <c r="G2703" s="38"/>
    </row>
    <row r="2704" spans="2:7" hidden="1" outlineLevel="1" x14ac:dyDescent="0.15">
      <c r="B2704" s="29" t="s">
        <v>1030</v>
      </c>
      <c r="C2704" s="37" t="s">
        <v>1031</v>
      </c>
      <c r="D2704" s="37" t="s">
        <v>42</v>
      </c>
      <c r="E2704" s="37">
        <v>0</v>
      </c>
      <c r="F2704" s="37"/>
      <c r="G2704" s="38"/>
    </row>
    <row r="2705" spans="2:7" hidden="1" outlineLevel="1" x14ac:dyDescent="0.15">
      <c r="B2705" s="29" t="s">
        <v>1032</v>
      </c>
      <c r="C2705" s="37" t="s">
        <v>1033</v>
      </c>
      <c r="D2705" s="37" t="s">
        <v>42</v>
      </c>
      <c r="E2705" s="37">
        <v>0</v>
      </c>
      <c r="F2705" s="37"/>
      <c r="G2705" s="38"/>
    </row>
    <row r="2706" spans="2:7" hidden="1" outlineLevel="1" x14ac:dyDescent="0.15">
      <c r="B2706" s="29" t="s">
        <v>1034</v>
      </c>
      <c r="C2706" s="37" t="s">
        <v>1035</v>
      </c>
      <c r="D2706" s="37" t="s">
        <v>42</v>
      </c>
      <c r="E2706" s="37">
        <v>0</v>
      </c>
      <c r="F2706" s="37"/>
      <c r="G2706" s="38"/>
    </row>
    <row r="2707" spans="2:7" hidden="1" outlineLevel="1" x14ac:dyDescent="0.15">
      <c r="B2707" s="29" t="s">
        <v>1036</v>
      </c>
      <c r="C2707" s="37" t="s">
        <v>1037</v>
      </c>
      <c r="D2707" s="37" t="s">
        <v>42</v>
      </c>
      <c r="E2707" s="37">
        <v>0</v>
      </c>
      <c r="F2707" s="37"/>
      <c r="G2707" s="38"/>
    </row>
    <row r="2708" spans="2:7" hidden="1" outlineLevel="1" x14ac:dyDescent="0.15">
      <c r="B2708" s="29" t="s">
        <v>1038</v>
      </c>
      <c r="C2708" s="37" t="s">
        <v>1039</v>
      </c>
      <c r="D2708" s="37" t="s">
        <v>42</v>
      </c>
      <c r="E2708" s="37">
        <v>0</v>
      </c>
      <c r="F2708" s="37"/>
      <c r="G2708" s="38"/>
    </row>
    <row r="2709" spans="2:7" hidden="1" outlineLevel="1" x14ac:dyDescent="0.15">
      <c r="B2709" s="29" t="s">
        <v>1040</v>
      </c>
      <c r="C2709" s="37" t="s">
        <v>1041</v>
      </c>
      <c r="D2709" s="37" t="s">
        <v>42</v>
      </c>
      <c r="E2709" s="37">
        <v>0</v>
      </c>
      <c r="F2709" s="37" t="s">
        <v>25</v>
      </c>
      <c r="G2709" s="38"/>
    </row>
    <row r="2710" spans="2:7" hidden="1" outlineLevel="1" x14ac:dyDescent="0.15">
      <c r="B2710" s="29" t="s">
        <v>1042</v>
      </c>
      <c r="C2710" s="37" t="s">
        <v>1043</v>
      </c>
      <c r="D2710" s="37" t="s">
        <v>42</v>
      </c>
      <c r="E2710" s="37">
        <v>0</v>
      </c>
      <c r="F2710" s="37"/>
      <c r="G2710" s="38"/>
    </row>
    <row r="2711" spans="2:7" hidden="1" outlineLevel="1" x14ac:dyDescent="0.15">
      <c r="B2711" s="29" t="s">
        <v>1044</v>
      </c>
      <c r="C2711" s="37" t="s">
        <v>1045</v>
      </c>
      <c r="D2711" s="37" t="s">
        <v>42</v>
      </c>
      <c r="E2711" s="37">
        <v>0</v>
      </c>
      <c r="F2711" s="37"/>
      <c r="G2711" s="38"/>
    </row>
    <row r="2712" spans="2:7" hidden="1" outlineLevel="1" x14ac:dyDescent="0.15">
      <c r="B2712" s="29" t="s">
        <v>1046</v>
      </c>
      <c r="C2712" s="37" t="s">
        <v>1047</v>
      </c>
      <c r="D2712" s="37" t="s">
        <v>42</v>
      </c>
      <c r="E2712" s="37">
        <v>0</v>
      </c>
      <c r="F2712" s="37"/>
      <c r="G2712" s="38"/>
    </row>
    <row r="2713" spans="2:7" hidden="1" outlineLevel="1" x14ac:dyDescent="0.15">
      <c r="B2713" s="29" t="s">
        <v>1048</v>
      </c>
      <c r="C2713" s="37" t="s">
        <v>1049</v>
      </c>
      <c r="D2713" s="37" t="s">
        <v>42</v>
      </c>
      <c r="E2713" s="37">
        <v>0</v>
      </c>
      <c r="F2713" s="37"/>
      <c r="G2713" s="38"/>
    </row>
    <row r="2714" spans="2:7" hidden="1" outlineLevel="1" x14ac:dyDescent="0.15">
      <c r="B2714" s="29" t="s">
        <v>1050</v>
      </c>
      <c r="C2714" s="37" t="s">
        <v>1051</v>
      </c>
      <c r="D2714" s="37" t="s">
        <v>42</v>
      </c>
      <c r="E2714" s="37">
        <v>0</v>
      </c>
      <c r="F2714" s="37"/>
      <c r="G2714" s="38"/>
    </row>
    <row r="2715" spans="2:7" hidden="1" outlineLevel="1" x14ac:dyDescent="0.15">
      <c r="B2715" s="29" t="s">
        <v>1052</v>
      </c>
      <c r="C2715" s="37" t="s">
        <v>1053</v>
      </c>
      <c r="D2715" s="37" t="s">
        <v>42</v>
      </c>
      <c r="E2715" s="37">
        <v>0</v>
      </c>
      <c r="F2715" s="37"/>
      <c r="G2715" s="38"/>
    </row>
    <row r="2716" spans="2:7" hidden="1" outlineLevel="1" x14ac:dyDescent="0.15">
      <c r="B2716" s="29" t="s">
        <v>1054</v>
      </c>
      <c r="C2716" s="37" t="s">
        <v>1055</v>
      </c>
      <c r="D2716" s="37" t="s">
        <v>42</v>
      </c>
      <c r="E2716" s="37">
        <v>0</v>
      </c>
      <c r="F2716" s="37" t="s">
        <v>25</v>
      </c>
      <c r="G2716" s="38"/>
    </row>
    <row r="2717" spans="2:7" hidden="1" outlineLevel="1" x14ac:dyDescent="0.15">
      <c r="B2717" s="29" t="s">
        <v>1056</v>
      </c>
      <c r="C2717" s="37" t="s">
        <v>1057</v>
      </c>
      <c r="D2717" s="37" t="s">
        <v>42</v>
      </c>
      <c r="E2717" s="37">
        <v>0</v>
      </c>
      <c r="F2717" s="37"/>
      <c r="G2717" s="38"/>
    </row>
    <row r="2718" spans="2:7" hidden="1" outlineLevel="1" x14ac:dyDescent="0.15">
      <c r="B2718" s="29" t="s">
        <v>1058</v>
      </c>
      <c r="C2718" s="37" t="s">
        <v>1059</v>
      </c>
      <c r="D2718" s="37" t="s">
        <v>42</v>
      </c>
      <c r="E2718" s="37">
        <v>0</v>
      </c>
      <c r="F2718" s="37"/>
      <c r="G2718" s="38"/>
    </row>
    <row r="2719" spans="2:7" hidden="1" outlineLevel="1" x14ac:dyDescent="0.15">
      <c r="B2719" s="29" t="s">
        <v>1060</v>
      </c>
      <c r="C2719" s="37" t="s">
        <v>1061</v>
      </c>
      <c r="D2719" s="37" t="s">
        <v>42</v>
      </c>
      <c r="E2719" s="37">
        <v>0</v>
      </c>
      <c r="F2719" s="37"/>
      <c r="G2719" s="38"/>
    </row>
    <row r="2720" spans="2:7" hidden="1" outlineLevel="1" x14ac:dyDescent="0.15">
      <c r="B2720" s="29" t="s">
        <v>1008</v>
      </c>
      <c r="C2720" s="37" t="s">
        <v>1009</v>
      </c>
      <c r="D2720" s="37" t="s">
        <v>24</v>
      </c>
      <c r="E2720" s="37">
        <v>1</v>
      </c>
      <c r="F2720" s="37"/>
      <c r="G2720" s="38"/>
    </row>
    <row r="2721" spans="2:7" hidden="1" outlineLevel="1" x14ac:dyDescent="0.15">
      <c r="B2721" s="29"/>
      <c r="C2721" s="37"/>
      <c r="D2721" s="37"/>
      <c r="E2721" s="37"/>
      <c r="F2721" s="37"/>
      <c r="G2721" s="38"/>
    </row>
    <row r="2722" spans="2:7" hidden="1" outlineLevel="1" x14ac:dyDescent="0.15">
      <c r="B2722" s="25"/>
      <c r="C2722" s="8"/>
      <c r="D2722" s="8"/>
      <c r="E2722" s="8"/>
      <c r="F2722" s="8"/>
      <c r="G2722" s="10"/>
    </row>
    <row r="2723" spans="2:7" hidden="1" outlineLevel="1" x14ac:dyDescent="0.15">
      <c r="B2723" s="25"/>
      <c r="C2723" s="8"/>
      <c r="D2723" s="8"/>
      <c r="E2723" s="8"/>
      <c r="F2723" s="8"/>
      <c r="G2723" s="10"/>
    </row>
    <row r="2724" spans="2:7" hidden="1" outlineLevel="1" x14ac:dyDescent="0.15">
      <c r="B2724" s="161" t="s">
        <v>51</v>
      </c>
      <c r="C2724" s="162"/>
      <c r="D2724" s="162"/>
      <c r="E2724" s="162"/>
      <c r="F2724" s="162"/>
      <c r="G2724" s="163"/>
    </row>
    <row r="2725" spans="2:7" hidden="1" outlineLevel="1" x14ac:dyDescent="0.15">
      <c r="B2725" s="22"/>
      <c r="C2725" s="23"/>
      <c r="D2725" s="23"/>
      <c r="E2725" s="23"/>
      <c r="F2725" s="23"/>
      <c r="G2725" s="53"/>
    </row>
    <row r="2726" spans="2:7" hidden="1" outlineLevel="1" x14ac:dyDescent="0.15">
      <c r="B2726" s="22" t="s">
        <v>1585</v>
      </c>
      <c r="C2726" s="23"/>
      <c r="D2726" s="23"/>
      <c r="E2726" s="23"/>
      <c r="F2726" s="23"/>
      <c r="G2726" s="125" t="s">
        <v>1586</v>
      </c>
    </row>
    <row r="2727" spans="2:7" hidden="1" outlineLevel="1" x14ac:dyDescent="0.15">
      <c r="B2727" s="33"/>
      <c r="C2727" s="27"/>
      <c r="D2727" s="27"/>
      <c r="E2727" s="27"/>
      <c r="F2727" s="27"/>
      <c r="G2727" s="28"/>
    </row>
    <row r="2728" spans="2:7" hidden="1" outlineLevel="1" x14ac:dyDescent="0.15"/>
    <row r="2729" spans="2:7" collapsed="1" x14ac:dyDescent="0.15">
      <c r="B2729" s="3" t="s">
        <v>0</v>
      </c>
      <c r="C2729" s="73" t="s">
        <v>1587</v>
      </c>
      <c r="D2729" s="5" t="s">
        <v>2</v>
      </c>
      <c r="E2729" s="4" t="s">
        <v>1588</v>
      </c>
      <c r="F2729" s="5" t="s">
        <v>4</v>
      </c>
      <c r="G2729" s="6" t="s">
        <v>1589</v>
      </c>
    </row>
    <row r="2730" spans="2:7" hidden="1" outlineLevel="1" x14ac:dyDescent="0.15">
      <c r="B2730" s="7" t="s">
        <v>6</v>
      </c>
      <c r="C2730" s="8" t="s">
        <v>7</v>
      </c>
      <c r="D2730" s="9" t="s">
        <v>8</v>
      </c>
      <c r="E2730" s="8" t="s">
        <v>1590</v>
      </c>
      <c r="F2730" s="9" t="s">
        <v>10</v>
      </c>
      <c r="G2730" s="10"/>
    </row>
    <row r="2731" spans="2:7" hidden="1" outlineLevel="1" x14ac:dyDescent="0.15">
      <c r="B2731" s="11" t="s">
        <v>12</v>
      </c>
      <c r="C2731" s="12"/>
      <c r="D2731" s="13" t="s">
        <v>13</v>
      </c>
      <c r="E2731" s="12">
        <v>7</v>
      </c>
      <c r="F2731" s="14" t="s">
        <v>14</v>
      </c>
      <c r="G2731" s="15" t="s">
        <v>15</v>
      </c>
    </row>
    <row r="2732" spans="2:7" hidden="1" outlineLevel="1" x14ac:dyDescent="0.15">
      <c r="B2732" s="161" t="s">
        <v>16</v>
      </c>
      <c r="C2732" s="162"/>
      <c r="D2732" s="162"/>
      <c r="E2732" s="162"/>
      <c r="F2732" s="162"/>
      <c r="G2732" s="163"/>
    </row>
    <row r="2733" spans="2:7" hidden="1" outlineLevel="1" x14ac:dyDescent="0.15">
      <c r="B2733" s="16" t="s">
        <v>17</v>
      </c>
      <c r="C2733" s="17" t="s">
        <v>18</v>
      </c>
      <c r="D2733" s="17" t="s">
        <v>19</v>
      </c>
      <c r="E2733" s="17" t="s">
        <v>20</v>
      </c>
      <c r="F2733" s="17"/>
      <c r="G2733" s="18" t="s">
        <v>21</v>
      </c>
    </row>
    <row r="2734" spans="2:7" hidden="1" outlineLevel="1" x14ac:dyDescent="0.15">
      <c r="B2734" s="19" t="s">
        <v>270</v>
      </c>
      <c r="C2734" s="20" t="s">
        <v>271</v>
      </c>
      <c r="D2734" s="20" t="s">
        <v>24</v>
      </c>
      <c r="E2734" s="20" t="s">
        <v>137</v>
      </c>
      <c r="F2734" s="20" t="s">
        <v>138</v>
      </c>
      <c r="G2734" s="21" t="s">
        <v>272</v>
      </c>
    </row>
    <row r="2735" spans="2:7" hidden="1" outlineLevel="1" x14ac:dyDescent="0.15">
      <c r="B2735" s="19" t="s">
        <v>208</v>
      </c>
      <c r="C2735" s="20" t="s">
        <v>209</v>
      </c>
      <c r="D2735" s="20" t="s">
        <v>24</v>
      </c>
      <c r="E2735" s="20">
        <v>0</v>
      </c>
      <c r="F2735" s="20" t="s">
        <v>25</v>
      </c>
      <c r="G2735" s="21" t="s">
        <v>210</v>
      </c>
    </row>
    <row r="2736" spans="2:7" hidden="1" outlineLevel="1" x14ac:dyDescent="0.15">
      <c r="B2736" s="19" t="s">
        <v>22</v>
      </c>
      <c r="C2736" s="20" t="s">
        <v>23</v>
      </c>
      <c r="D2736" s="20" t="s">
        <v>24</v>
      </c>
      <c r="E2736" s="20">
        <v>0</v>
      </c>
      <c r="F2736" s="20" t="s">
        <v>25</v>
      </c>
      <c r="G2736" s="21" t="s">
        <v>26</v>
      </c>
    </row>
    <row r="2737" spans="2:7" hidden="1" outlineLevel="1" x14ac:dyDescent="0.15">
      <c r="B2737" s="19" t="s">
        <v>30</v>
      </c>
      <c r="C2737" s="20" t="s">
        <v>31</v>
      </c>
      <c r="D2737" s="20" t="s">
        <v>24</v>
      </c>
      <c r="E2737" s="20">
        <v>0</v>
      </c>
      <c r="F2737" s="20" t="s">
        <v>25</v>
      </c>
      <c r="G2737" s="21"/>
    </row>
    <row r="2738" spans="2:7" hidden="1" outlineLevel="1" x14ac:dyDescent="0.15">
      <c r="B2738" s="71" t="s">
        <v>872</v>
      </c>
      <c r="C2738" s="20" t="s">
        <v>873</v>
      </c>
      <c r="D2738" s="20" t="s">
        <v>195</v>
      </c>
      <c r="E2738" s="20" t="s">
        <v>49</v>
      </c>
      <c r="F2738" s="20" t="s">
        <v>25</v>
      </c>
      <c r="G2738" s="21"/>
    </row>
    <row r="2739" spans="2:7" hidden="1" outlineLevel="1" x14ac:dyDescent="0.15">
      <c r="B2739" s="25" t="s">
        <v>874</v>
      </c>
      <c r="C2739" s="20" t="s">
        <v>875</v>
      </c>
      <c r="D2739" s="20" t="s">
        <v>824</v>
      </c>
      <c r="E2739" s="20" t="s">
        <v>49</v>
      </c>
      <c r="F2739" s="20"/>
      <c r="G2739" s="21"/>
    </row>
    <row r="2740" spans="2:7" hidden="1" outlineLevel="1" x14ac:dyDescent="0.15">
      <c r="B2740" s="25" t="s">
        <v>870</v>
      </c>
      <c r="C2740" s="20" t="s">
        <v>871</v>
      </c>
      <c r="D2740" s="20" t="s">
        <v>24</v>
      </c>
      <c r="E2740" s="20">
        <v>0</v>
      </c>
      <c r="F2740" s="20" t="s">
        <v>25</v>
      </c>
      <c r="G2740" s="21"/>
    </row>
    <row r="2741" spans="2:7" hidden="1" outlineLevel="1" x14ac:dyDescent="0.15">
      <c r="B2741" s="22" t="s">
        <v>32</v>
      </c>
      <c r="C2741" s="31" t="s">
        <v>33</v>
      </c>
      <c r="D2741" s="31" t="s">
        <v>34</v>
      </c>
      <c r="E2741" s="31" t="s">
        <v>35</v>
      </c>
      <c r="F2741" s="31" t="s">
        <v>36</v>
      </c>
      <c r="G2741" s="32"/>
    </row>
    <row r="2742" spans="2:7" hidden="1" outlineLevel="1" x14ac:dyDescent="0.15">
      <c r="B2742" s="22" t="s">
        <v>825</v>
      </c>
      <c r="C2742" s="31" t="s">
        <v>826</v>
      </c>
      <c r="D2742" s="31" t="s">
        <v>24</v>
      </c>
      <c r="E2742" s="31">
        <v>0</v>
      </c>
      <c r="F2742" s="31"/>
      <c r="G2742" s="32"/>
    </row>
    <row r="2743" spans="2:7" hidden="1" outlineLevel="1" x14ac:dyDescent="0.15">
      <c r="B2743" s="30" t="s">
        <v>827</v>
      </c>
      <c r="C2743" s="31" t="s">
        <v>828</v>
      </c>
      <c r="D2743" s="31" t="s">
        <v>42</v>
      </c>
      <c r="E2743" s="31">
        <v>0</v>
      </c>
      <c r="F2743" s="31"/>
      <c r="G2743" s="32"/>
    </row>
    <row r="2744" spans="2:7" hidden="1" outlineLevel="1" x14ac:dyDescent="0.15">
      <c r="B2744" s="30" t="s">
        <v>829</v>
      </c>
      <c r="C2744" s="31" t="s">
        <v>830</v>
      </c>
      <c r="D2744" s="31" t="s">
        <v>84</v>
      </c>
      <c r="E2744" s="31">
        <v>0</v>
      </c>
      <c r="F2744" s="31"/>
      <c r="G2744" s="32"/>
    </row>
    <row r="2745" spans="2:7" hidden="1" outlineLevel="1" x14ac:dyDescent="0.15">
      <c r="B2745" s="22" t="s">
        <v>46</v>
      </c>
      <c r="C2745" s="23" t="s">
        <v>47</v>
      </c>
      <c r="D2745" s="23" t="s">
        <v>48</v>
      </c>
      <c r="E2745" s="23" t="s">
        <v>49</v>
      </c>
      <c r="F2745" s="23"/>
      <c r="G2745" s="24"/>
    </row>
    <row r="2746" spans="2:7" hidden="1" outlineLevel="1" x14ac:dyDescent="0.15">
      <c r="B2746" s="22" t="s">
        <v>967</v>
      </c>
      <c r="C2746" s="23" t="s">
        <v>968</v>
      </c>
      <c r="D2746" s="23" t="s">
        <v>24</v>
      </c>
      <c r="E2746" s="23">
        <v>0</v>
      </c>
      <c r="F2746" s="23" t="s">
        <v>25</v>
      </c>
      <c r="G2746" s="24" t="s">
        <v>969</v>
      </c>
    </row>
    <row r="2747" spans="2:7" hidden="1" outlineLevel="1" x14ac:dyDescent="0.15">
      <c r="B2747" s="26"/>
      <c r="C2747" s="27"/>
      <c r="D2747" s="27"/>
      <c r="E2747" s="27"/>
      <c r="F2747" s="27"/>
      <c r="G2747" s="28"/>
    </row>
    <row r="2748" spans="2:7" hidden="1" outlineLevel="1" x14ac:dyDescent="0.15">
      <c r="B2748" s="164" t="s">
        <v>50</v>
      </c>
      <c r="C2748" s="165"/>
      <c r="D2748" s="165"/>
      <c r="E2748" s="165"/>
      <c r="F2748" s="165"/>
      <c r="G2748" s="166"/>
    </row>
    <row r="2749" spans="2:7" hidden="1" outlineLevel="1" x14ac:dyDescent="0.15">
      <c r="B2749" s="16" t="s">
        <v>17</v>
      </c>
      <c r="C2749" s="17" t="s">
        <v>18</v>
      </c>
      <c r="D2749" s="17" t="s">
        <v>19</v>
      </c>
      <c r="E2749" s="17" t="s">
        <v>20</v>
      </c>
      <c r="F2749" s="17"/>
      <c r="G2749" s="18" t="s">
        <v>21</v>
      </c>
    </row>
    <row r="2750" spans="2:7" hidden="1" outlineLevel="1" x14ac:dyDescent="0.15">
      <c r="B2750" s="19"/>
      <c r="C2750" s="8"/>
      <c r="D2750" s="8"/>
      <c r="E2750" s="8"/>
      <c r="F2750" s="8"/>
      <c r="G2750" s="10"/>
    </row>
    <row r="2751" spans="2:7" hidden="1" outlineLevel="1" x14ac:dyDescent="0.15">
      <c r="B2751" s="29"/>
      <c r="C2751" s="8"/>
      <c r="D2751" s="8"/>
      <c r="E2751" s="8"/>
      <c r="F2751" s="8"/>
      <c r="G2751" s="10"/>
    </row>
    <row r="2752" spans="2:7" hidden="1" outlineLevel="1" x14ac:dyDescent="0.15">
      <c r="B2752" s="25"/>
      <c r="C2752" s="8"/>
      <c r="D2752" s="8"/>
      <c r="E2752" s="8"/>
      <c r="F2752" s="8"/>
      <c r="G2752" s="10"/>
    </row>
    <row r="2753" spans="2:7" hidden="1" outlineLevel="1" x14ac:dyDescent="0.15">
      <c r="B2753" s="161" t="s">
        <v>51</v>
      </c>
      <c r="C2753" s="162"/>
      <c r="D2753" s="162"/>
      <c r="E2753" s="162"/>
      <c r="F2753" s="162"/>
      <c r="G2753" s="163"/>
    </row>
    <row r="2754" spans="2:7" hidden="1" outlineLevel="1" x14ac:dyDescent="0.15">
      <c r="B2754" s="22"/>
      <c r="C2754" s="23"/>
      <c r="D2754" s="23"/>
      <c r="E2754" s="23"/>
      <c r="F2754" s="23"/>
      <c r="G2754" s="53"/>
    </row>
    <row r="2755" spans="2:7" hidden="1" outlineLevel="1" x14ac:dyDescent="0.15">
      <c r="B2755" s="22" t="s">
        <v>1010</v>
      </c>
      <c r="C2755" s="23"/>
      <c r="D2755" s="23"/>
      <c r="E2755" s="23"/>
      <c r="F2755" s="23"/>
      <c r="G2755" s="53"/>
    </row>
    <row r="2756" spans="2:7" hidden="1" outlineLevel="1" x14ac:dyDescent="0.15">
      <c r="B2756" s="71" t="s">
        <v>1591</v>
      </c>
      <c r="C2756" s="23"/>
      <c r="D2756" s="23"/>
      <c r="E2756" s="23"/>
      <c r="F2756" s="23"/>
      <c r="G2756" s="53"/>
    </row>
    <row r="2757" spans="2:7" hidden="1" outlineLevel="1" x14ac:dyDescent="0.15">
      <c r="B2757" s="30" t="s">
        <v>878</v>
      </c>
      <c r="C2757" s="23"/>
      <c r="D2757" s="23"/>
      <c r="E2757" s="23"/>
      <c r="F2757" s="23"/>
      <c r="G2757" s="53"/>
    </row>
    <row r="2758" spans="2:7" hidden="1" outlineLevel="1" x14ac:dyDescent="0.15">
      <c r="B2758" s="22" t="s">
        <v>1011</v>
      </c>
      <c r="C2758" s="23"/>
      <c r="D2758" s="23"/>
      <c r="E2758" s="23"/>
      <c r="F2758" s="23"/>
      <c r="G2758" s="125" t="s">
        <v>1012</v>
      </c>
    </row>
    <row r="2759" spans="2:7" hidden="1" outlineLevel="1" x14ac:dyDescent="0.15">
      <c r="B2759" s="29" t="s">
        <v>881</v>
      </c>
      <c r="C2759" s="23"/>
      <c r="D2759" s="23"/>
      <c r="E2759" s="23"/>
      <c r="F2759" s="23"/>
      <c r="G2759" s="53"/>
    </row>
    <row r="2760" spans="2:7" hidden="1" outlineLevel="1" x14ac:dyDescent="0.15">
      <c r="B2760" s="22" t="s">
        <v>1018</v>
      </c>
      <c r="C2760" s="23"/>
      <c r="D2760" s="23"/>
      <c r="E2760" s="23"/>
      <c r="F2760" s="23"/>
      <c r="G2760" s="125" t="s">
        <v>1019</v>
      </c>
    </row>
    <row r="2761" spans="2:7" hidden="1" outlineLevel="1" x14ac:dyDescent="0.15">
      <c r="B2761" s="29" t="s">
        <v>59</v>
      </c>
      <c r="C2761" s="23"/>
      <c r="D2761" s="23"/>
      <c r="E2761" s="23"/>
      <c r="F2761" s="23"/>
      <c r="G2761" s="53"/>
    </row>
    <row r="2762" spans="2:7" hidden="1" outlineLevel="1" x14ac:dyDescent="0.15">
      <c r="B2762" s="71" t="s">
        <v>1592</v>
      </c>
      <c r="C2762" s="23"/>
      <c r="D2762" s="23"/>
      <c r="E2762" s="23"/>
      <c r="F2762" s="23"/>
      <c r="G2762" s="53"/>
    </row>
    <row r="2763" spans="2:7" hidden="1" outlineLevel="1" x14ac:dyDescent="0.15">
      <c r="B2763" s="30" t="s">
        <v>1523</v>
      </c>
      <c r="C2763" s="23"/>
      <c r="D2763" s="23"/>
      <c r="E2763" s="23"/>
      <c r="F2763" s="23"/>
      <c r="G2763" s="53"/>
    </row>
    <row r="2764" spans="2:7" hidden="1" outlineLevel="1" x14ac:dyDescent="0.15">
      <c r="B2764" s="80" t="s">
        <v>1593</v>
      </c>
      <c r="C2764" s="23"/>
      <c r="D2764" s="23"/>
      <c r="E2764" s="23"/>
      <c r="F2764" s="23"/>
      <c r="G2764" s="53"/>
    </row>
    <row r="2765" spans="2:7" hidden="1" outlineLevel="1" x14ac:dyDescent="0.15">
      <c r="B2765" s="80" t="s">
        <v>1594</v>
      </c>
      <c r="C2765" s="23"/>
      <c r="D2765" s="23"/>
      <c r="E2765" s="23"/>
      <c r="F2765" s="23"/>
      <c r="G2765" s="53"/>
    </row>
    <row r="2766" spans="2:7" hidden="1" outlineLevel="1" x14ac:dyDescent="0.15">
      <c r="B2766" s="80" t="s">
        <v>1595</v>
      </c>
      <c r="C2766" s="23"/>
      <c r="D2766" s="23"/>
      <c r="E2766" s="23"/>
      <c r="F2766" s="23"/>
      <c r="G2766" s="53"/>
    </row>
    <row r="2767" spans="2:7" hidden="1" outlineLevel="1" x14ac:dyDescent="0.15">
      <c r="B2767" s="30"/>
      <c r="C2767" s="23"/>
      <c r="D2767" s="23"/>
      <c r="E2767" s="23"/>
      <c r="F2767" s="23"/>
      <c r="G2767" s="53"/>
    </row>
    <row r="2768" spans="2:7" hidden="1" outlineLevel="1" x14ac:dyDescent="0.15">
      <c r="B2768" s="30" t="s">
        <v>1596</v>
      </c>
      <c r="C2768" s="23"/>
      <c r="D2768" s="23"/>
      <c r="E2768" s="23"/>
      <c r="F2768" s="23"/>
      <c r="G2768" s="53"/>
    </row>
    <row r="2769" spans="2:7" hidden="1" outlineLevel="1" x14ac:dyDescent="0.15">
      <c r="B2769" s="29" t="s">
        <v>1597</v>
      </c>
      <c r="C2769" s="23"/>
      <c r="D2769" s="23"/>
      <c r="E2769" s="23"/>
      <c r="F2769" s="23"/>
      <c r="G2769" s="125" t="s">
        <v>1063</v>
      </c>
    </row>
    <row r="2770" spans="2:7" hidden="1" outlineLevel="1" x14ac:dyDescent="0.15">
      <c r="B2770" s="29" t="s">
        <v>1598</v>
      </c>
      <c r="C2770" s="23"/>
      <c r="D2770" s="23"/>
      <c r="E2770" s="23"/>
      <c r="F2770" s="23"/>
      <c r="G2770" s="53"/>
    </row>
    <row r="2771" spans="2:7" hidden="1" outlineLevel="1" x14ac:dyDescent="0.15">
      <c r="B2771" s="29" t="s">
        <v>1599</v>
      </c>
      <c r="C2771" s="23"/>
      <c r="D2771" s="23"/>
      <c r="E2771" s="23"/>
      <c r="F2771" s="23"/>
      <c r="G2771" s="125" t="s">
        <v>1069</v>
      </c>
    </row>
    <row r="2772" spans="2:7" hidden="1" outlineLevel="1" x14ac:dyDescent="0.15">
      <c r="B2772" s="29" t="s">
        <v>617</v>
      </c>
      <c r="C2772" s="23"/>
      <c r="D2772" s="23"/>
      <c r="E2772" s="23"/>
      <c r="F2772" s="23"/>
      <c r="G2772" s="53"/>
    </row>
    <row r="2773" spans="2:7" hidden="1" outlineLevel="1" x14ac:dyDescent="0.15">
      <c r="B2773" s="29"/>
      <c r="C2773" s="23"/>
      <c r="D2773" s="23"/>
      <c r="E2773" s="23"/>
      <c r="F2773" s="23"/>
      <c r="G2773" s="53"/>
    </row>
    <row r="2774" spans="2:7" hidden="1" outlineLevel="1" x14ac:dyDescent="0.15">
      <c r="B2774" s="29" t="s">
        <v>1600</v>
      </c>
      <c r="C2774" s="23"/>
      <c r="D2774" s="23"/>
      <c r="E2774" s="23"/>
      <c r="F2774" s="23"/>
      <c r="G2774" s="53"/>
    </row>
    <row r="2775" spans="2:7" hidden="1" outlineLevel="1" x14ac:dyDescent="0.15">
      <c r="B2775" s="29" t="s">
        <v>1601</v>
      </c>
      <c r="C2775" s="23"/>
      <c r="D2775" s="23"/>
      <c r="E2775" s="23"/>
      <c r="F2775" s="23"/>
      <c r="G2775" s="53"/>
    </row>
    <row r="2776" spans="2:7" hidden="1" outlineLevel="1" x14ac:dyDescent="0.15">
      <c r="B2776" s="29" t="s">
        <v>1574</v>
      </c>
      <c r="C2776" s="23"/>
      <c r="D2776" s="23"/>
      <c r="E2776" s="23"/>
      <c r="F2776" s="23"/>
      <c r="G2776" s="53" t="s">
        <v>1602</v>
      </c>
    </row>
    <row r="2777" spans="2:7" hidden="1" outlineLevel="1" x14ac:dyDescent="0.15">
      <c r="B2777" s="29"/>
      <c r="C2777" s="23"/>
      <c r="D2777" s="23"/>
      <c r="E2777" s="23"/>
      <c r="F2777" s="23"/>
      <c r="G2777" s="53"/>
    </row>
    <row r="2778" spans="2:7" hidden="1" outlineLevel="1" x14ac:dyDescent="0.15">
      <c r="B2778" s="30" t="s">
        <v>1603</v>
      </c>
      <c r="C2778" s="23"/>
      <c r="D2778" s="23"/>
      <c r="E2778" s="23"/>
      <c r="F2778" s="23"/>
      <c r="G2778" s="53" t="s">
        <v>1604</v>
      </c>
    </row>
    <row r="2779" spans="2:7" hidden="1" outlineLevel="1" x14ac:dyDescent="0.15">
      <c r="B2779" s="29"/>
      <c r="C2779" s="23"/>
      <c r="D2779" s="23"/>
      <c r="E2779" s="23"/>
      <c r="F2779" s="23"/>
      <c r="G2779" s="53"/>
    </row>
    <row r="2780" spans="2:7" hidden="1" outlineLevel="1" x14ac:dyDescent="0.15">
      <c r="B2780" s="22" t="s">
        <v>1013</v>
      </c>
      <c r="C2780" s="23"/>
      <c r="D2780" s="23"/>
      <c r="E2780" s="23"/>
      <c r="F2780" s="23"/>
      <c r="G2780" s="53"/>
    </row>
    <row r="2781" spans="2:7" hidden="1" outlineLevel="1" x14ac:dyDescent="0.15">
      <c r="B2781" s="33"/>
      <c r="C2781" s="27"/>
      <c r="D2781" s="27"/>
      <c r="E2781" s="27"/>
      <c r="F2781" s="27"/>
      <c r="G2781" s="28"/>
    </row>
    <row r="2782" spans="2:7" hidden="1" outlineLevel="1" x14ac:dyDescent="0.15"/>
    <row r="2783" spans="2:7" collapsed="1" x14ac:dyDescent="0.15">
      <c r="B2783" s="3" t="s">
        <v>0</v>
      </c>
      <c r="C2783" s="73" t="s">
        <v>1605</v>
      </c>
      <c r="D2783" s="5" t="s">
        <v>2</v>
      </c>
      <c r="E2783" s="4" t="s">
        <v>1606</v>
      </c>
      <c r="F2783" s="5" t="s">
        <v>4</v>
      </c>
      <c r="G2783" s="6" t="s">
        <v>1607</v>
      </c>
    </row>
    <row r="2784" spans="2:7" hidden="1" outlineLevel="1" x14ac:dyDescent="0.15">
      <c r="B2784" s="7" t="s">
        <v>6</v>
      </c>
      <c r="C2784" s="8" t="s">
        <v>7</v>
      </c>
      <c r="D2784" s="9" t="s">
        <v>8</v>
      </c>
      <c r="E2784" s="8" t="s">
        <v>1608</v>
      </c>
      <c r="F2784" s="9" t="s">
        <v>10</v>
      </c>
      <c r="G2784" s="10"/>
    </row>
    <row r="2785" spans="2:7" hidden="1" outlineLevel="1" x14ac:dyDescent="0.15">
      <c r="B2785" s="11" t="s">
        <v>12</v>
      </c>
      <c r="C2785" s="12" t="s">
        <v>192</v>
      </c>
      <c r="D2785" s="13" t="s">
        <v>13</v>
      </c>
      <c r="E2785" s="12">
        <v>7</v>
      </c>
      <c r="F2785" s="14" t="s">
        <v>14</v>
      </c>
      <c r="G2785" s="15" t="s">
        <v>15</v>
      </c>
    </row>
    <row r="2786" spans="2:7" hidden="1" outlineLevel="1" x14ac:dyDescent="0.15">
      <c r="B2786" s="161" t="s">
        <v>16</v>
      </c>
      <c r="C2786" s="162"/>
      <c r="D2786" s="162"/>
      <c r="E2786" s="162"/>
      <c r="F2786" s="162"/>
      <c r="G2786" s="163"/>
    </row>
    <row r="2787" spans="2:7" hidden="1" outlineLevel="1" x14ac:dyDescent="0.15">
      <c r="B2787" s="16" t="s">
        <v>17</v>
      </c>
      <c r="C2787" s="17" t="s">
        <v>18</v>
      </c>
      <c r="D2787" s="17" t="s">
        <v>19</v>
      </c>
      <c r="E2787" s="17" t="s">
        <v>20</v>
      </c>
      <c r="F2787" s="17"/>
      <c r="G2787" s="18" t="s">
        <v>21</v>
      </c>
    </row>
    <row r="2788" spans="2:7" hidden="1" outlineLevel="1" x14ac:dyDescent="0.15">
      <c r="B2788" s="22" t="s">
        <v>270</v>
      </c>
      <c r="C2788" s="23" t="s">
        <v>271</v>
      </c>
      <c r="D2788" s="23" t="s">
        <v>24</v>
      </c>
      <c r="E2788" s="23" t="s">
        <v>137</v>
      </c>
      <c r="F2788" s="23" t="s">
        <v>138</v>
      </c>
      <c r="G2788" s="24" t="s">
        <v>272</v>
      </c>
    </row>
    <row r="2789" spans="2:7" hidden="1" outlineLevel="1" x14ac:dyDescent="0.15">
      <c r="B2789" s="22" t="s">
        <v>208</v>
      </c>
      <c r="C2789" s="8" t="s">
        <v>209</v>
      </c>
      <c r="D2789" s="8" t="s">
        <v>24</v>
      </c>
      <c r="E2789" s="8">
        <v>0</v>
      </c>
      <c r="F2789" s="8" t="s">
        <v>25</v>
      </c>
      <c r="G2789" s="10" t="s">
        <v>210</v>
      </c>
    </row>
    <row r="2790" spans="2:7" hidden="1" outlineLevel="1" x14ac:dyDescent="0.15">
      <c r="B2790" s="22" t="s">
        <v>22</v>
      </c>
      <c r="C2790" s="8" t="s">
        <v>23</v>
      </c>
      <c r="D2790" s="8" t="s">
        <v>24</v>
      </c>
      <c r="E2790" s="8">
        <v>0</v>
      </c>
      <c r="F2790" s="8" t="s">
        <v>25</v>
      </c>
      <c r="G2790" s="10" t="s">
        <v>26</v>
      </c>
    </row>
    <row r="2791" spans="2:7" hidden="1" outlineLevel="1" x14ac:dyDescent="0.15">
      <c r="B2791" s="25" t="s">
        <v>30</v>
      </c>
      <c r="C2791" s="8" t="s">
        <v>31</v>
      </c>
      <c r="D2791" s="8" t="s">
        <v>24</v>
      </c>
      <c r="E2791" s="8">
        <v>0</v>
      </c>
      <c r="F2791" s="8" t="s">
        <v>25</v>
      </c>
      <c r="G2791" s="10"/>
    </row>
    <row r="2792" spans="2:7" hidden="1" outlineLevel="1" x14ac:dyDescent="0.15">
      <c r="B2792" s="25" t="s">
        <v>825</v>
      </c>
      <c r="C2792" s="8" t="s">
        <v>826</v>
      </c>
      <c r="D2792" s="8" t="s">
        <v>24</v>
      </c>
      <c r="E2792" s="8">
        <v>0</v>
      </c>
      <c r="F2792" s="8"/>
      <c r="G2792" s="10"/>
    </row>
    <row r="2793" spans="2:7" hidden="1" outlineLevel="1" x14ac:dyDescent="0.15">
      <c r="B2793" s="25" t="s">
        <v>870</v>
      </c>
      <c r="C2793" s="8" t="s">
        <v>871</v>
      </c>
      <c r="D2793" s="8" t="s">
        <v>24</v>
      </c>
      <c r="E2793" s="8">
        <v>0</v>
      </c>
      <c r="F2793" s="8" t="s">
        <v>25</v>
      </c>
      <c r="G2793" s="10"/>
    </row>
    <row r="2794" spans="2:7" hidden="1" outlineLevel="1" x14ac:dyDescent="0.15">
      <c r="B2794" s="22" t="s">
        <v>154</v>
      </c>
      <c r="C2794" s="8" t="s">
        <v>155</v>
      </c>
      <c r="D2794" s="8" t="s">
        <v>156</v>
      </c>
      <c r="E2794" s="8">
        <v>0</v>
      </c>
      <c r="F2794" s="8" t="s">
        <v>25</v>
      </c>
      <c r="G2794" s="10"/>
    </row>
    <row r="2795" spans="2:7" hidden="1" outlineLevel="1" x14ac:dyDescent="0.15">
      <c r="B2795" s="25" t="s">
        <v>196</v>
      </c>
      <c r="C2795" s="23" t="s">
        <v>197</v>
      </c>
      <c r="D2795" s="23" t="s">
        <v>24</v>
      </c>
      <c r="E2795" s="23">
        <v>-1</v>
      </c>
      <c r="F2795" s="23" t="s">
        <v>25</v>
      </c>
      <c r="G2795" s="24"/>
    </row>
    <row r="2796" spans="2:7" hidden="1" outlineLevel="1" x14ac:dyDescent="0.15">
      <c r="B2796" s="29" t="s">
        <v>1609</v>
      </c>
      <c r="C2796" s="8" t="s">
        <v>1610</v>
      </c>
      <c r="D2796" s="8" t="s">
        <v>195</v>
      </c>
      <c r="E2796" s="8" t="s">
        <v>49</v>
      </c>
      <c r="F2796" s="8"/>
      <c r="G2796" s="10"/>
    </row>
    <row r="2797" spans="2:7" hidden="1" outlineLevel="1" x14ac:dyDescent="0.15">
      <c r="B2797" s="29" t="s">
        <v>1212</v>
      </c>
      <c r="C2797" s="8" t="s">
        <v>1213</v>
      </c>
      <c r="D2797" s="8" t="s">
        <v>195</v>
      </c>
      <c r="E2797" s="8" t="s">
        <v>49</v>
      </c>
      <c r="F2797" s="8" t="s">
        <v>25</v>
      </c>
      <c r="G2797" s="10"/>
    </row>
    <row r="2798" spans="2:7" hidden="1" outlineLevel="1" x14ac:dyDescent="0.15">
      <c r="B2798" s="29" t="s">
        <v>1099</v>
      </c>
      <c r="C2798" s="8" t="s">
        <v>1100</v>
      </c>
      <c r="D2798" s="8" t="s">
        <v>195</v>
      </c>
      <c r="E2798" s="8" t="s">
        <v>49</v>
      </c>
      <c r="F2798" s="8" t="s">
        <v>25</v>
      </c>
      <c r="G2798" s="10"/>
    </row>
    <row r="2799" spans="2:7" hidden="1" outlineLevel="1" x14ac:dyDescent="0.15">
      <c r="B2799" s="26"/>
      <c r="C2799" s="27"/>
      <c r="D2799" s="27"/>
      <c r="E2799" s="27"/>
      <c r="F2799" s="27"/>
      <c r="G2799" s="28"/>
    </row>
    <row r="2800" spans="2:7" hidden="1" outlineLevel="1" x14ac:dyDescent="0.15">
      <c r="B2800" s="164" t="s">
        <v>50</v>
      </c>
      <c r="C2800" s="165"/>
      <c r="D2800" s="165"/>
      <c r="E2800" s="165"/>
      <c r="F2800" s="165"/>
      <c r="G2800" s="166"/>
    </row>
    <row r="2801" spans="2:7" hidden="1" outlineLevel="1" x14ac:dyDescent="0.15">
      <c r="B2801" s="16" t="s">
        <v>17</v>
      </c>
      <c r="C2801" s="17" t="s">
        <v>18</v>
      </c>
      <c r="D2801" s="17" t="s">
        <v>19</v>
      </c>
      <c r="E2801" s="17" t="s">
        <v>20</v>
      </c>
      <c r="F2801" s="17"/>
      <c r="G2801" s="18" t="s">
        <v>21</v>
      </c>
    </row>
    <row r="2802" spans="2:7" hidden="1" outlineLevel="1" x14ac:dyDescent="0.15">
      <c r="B2802" s="30" t="s">
        <v>154</v>
      </c>
      <c r="C2802" s="8" t="s">
        <v>155</v>
      </c>
      <c r="D2802" s="8" t="s">
        <v>156</v>
      </c>
      <c r="E2802" s="8">
        <v>0</v>
      </c>
      <c r="F2802" s="8" t="s">
        <v>25</v>
      </c>
      <c r="G2802" s="10"/>
    </row>
    <row r="2803" spans="2:7" hidden="1" outlineLevel="1" x14ac:dyDescent="0.15">
      <c r="B2803" s="30" t="s">
        <v>283</v>
      </c>
      <c r="C2803" s="8" t="s">
        <v>284</v>
      </c>
      <c r="D2803" s="8" t="s">
        <v>24</v>
      </c>
      <c r="E2803" s="8">
        <v>0</v>
      </c>
      <c r="F2803" s="8" t="s">
        <v>25</v>
      </c>
      <c r="G2803" s="10" t="s">
        <v>210</v>
      </c>
    </row>
    <row r="2804" spans="2:7" hidden="1" outlineLevel="1" x14ac:dyDescent="0.15">
      <c r="B2804" s="30" t="s">
        <v>285</v>
      </c>
      <c r="C2804" s="8" t="s">
        <v>286</v>
      </c>
      <c r="D2804" s="8" t="s">
        <v>24</v>
      </c>
      <c r="E2804" s="8">
        <v>0</v>
      </c>
      <c r="F2804" s="8" t="s">
        <v>25</v>
      </c>
      <c r="G2804" s="10" t="s">
        <v>287</v>
      </c>
    </row>
    <row r="2805" spans="2:7" hidden="1" outlineLevel="1" x14ac:dyDescent="0.15">
      <c r="B2805" s="30" t="s">
        <v>288</v>
      </c>
      <c r="C2805" s="8" t="s">
        <v>289</v>
      </c>
      <c r="D2805" s="8" t="s">
        <v>290</v>
      </c>
      <c r="E2805" s="8" t="s">
        <v>49</v>
      </c>
      <c r="F2805" s="8" t="s">
        <v>25</v>
      </c>
      <c r="G2805" s="10"/>
    </row>
    <row r="2806" spans="2:7" hidden="1" outlineLevel="1" x14ac:dyDescent="0.15">
      <c r="B2806" s="30" t="s">
        <v>291</v>
      </c>
      <c r="C2806" s="8" t="s">
        <v>292</v>
      </c>
      <c r="D2806" s="8" t="s">
        <v>290</v>
      </c>
      <c r="E2806" s="8" t="s">
        <v>49</v>
      </c>
      <c r="F2806" s="8" t="s">
        <v>25</v>
      </c>
      <c r="G2806" s="10"/>
    </row>
    <row r="2807" spans="2:7" hidden="1" outlineLevel="1" x14ac:dyDescent="0.15">
      <c r="B2807" s="30" t="s">
        <v>293</v>
      </c>
      <c r="C2807" s="8" t="s">
        <v>294</v>
      </c>
      <c r="D2807" s="8" t="s">
        <v>295</v>
      </c>
      <c r="E2807" s="8" t="s">
        <v>49</v>
      </c>
      <c r="F2807" s="8" t="s">
        <v>25</v>
      </c>
      <c r="G2807" s="10"/>
    </row>
    <row r="2808" spans="2:7" hidden="1" outlineLevel="1" x14ac:dyDescent="0.15">
      <c r="B2808" s="30" t="s">
        <v>296</v>
      </c>
      <c r="C2808" s="8" t="s">
        <v>297</v>
      </c>
      <c r="D2808" s="8" t="s">
        <v>298</v>
      </c>
      <c r="E2808" s="8" t="s">
        <v>299</v>
      </c>
      <c r="F2808" s="8" t="s">
        <v>36</v>
      </c>
      <c r="G2808" s="10" t="s">
        <v>300</v>
      </c>
    </row>
    <row r="2809" spans="2:7" hidden="1" outlineLevel="1" x14ac:dyDescent="0.15">
      <c r="B2809" s="19" t="s">
        <v>301</v>
      </c>
      <c r="C2809" s="8" t="s">
        <v>302</v>
      </c>
      <c r="D2809" s="8" t="s">
        <v>24</v>
      </c>
      <c r="E2809" s="8">
        <v>0</v>
      </c>
      <c r="F2809" s="8"/>
      <c r="G2809" s="10"/>
    </row>
    <row r="2810" spans="2:7" hidden="1" outlineLevel="1" x14ac:dyDescent="0.15">
      <c r="B2810" s="19" t="s">
        <v>303</v>
      </c>
      <c r="C2810" s="8" t="s">
        <v>304</v>
      </c>
      <c r="D2810" s="8" t="s">
        <v>305</v>
      </c>
      <c r="E2810" s="8" t="s">
        <v>49</v>
      </c>
      <c r="F2810" s="8" t="s">
        <v>25</v>
      </c>
      <c r="G2810" s="10" t="s">
        <v>306</v>
      </c>
    </row>
    <row r="2811" spans="2:7" hidden="1" outlineLevel="1" x14ac:dyDescent="0.15">
      <c r="B2811" s="30" t="s">
        <v>270</v>
      </c>
      <c r="C2811" s="8" t="s">
        <v>271</v>
      </c>
      <c r="D2811" s="8" t="s">
        <v>24</v>
      </c>
      <c r="E2811" s="8" t="s">
        <v>137</v>
      </c>
      <c r="F2811" s="8" t="s">
        <v>138</v>
      </c>
      <c r="G2811" s="10" t="s">
        <v>272</v>
      </c>
    </row>
    <row r="2812" spans="2:7" hidden="1" outlineLevel="1" x14ac:dyDescent="0.15">
      <c r="B2812" s="30" t="s">
        <v>208</v>
      </c>
      <c r="C2812" s="8" t="s">
        <v>209</v>
      </c>
      <c r="D2812" s="8" t="s">
        <v>24</v>
      </c>
      <c r="E2812" s="8">
        <v>0</v>
      </c>
      <c r="F2812" s="8" t="s">
        <v>25</v>
      </c>
      <c r="G2812" s="10" t="s">
        <v>210</v>
      </c>
    </row>
    <row r="2813" spans="2:7" hidden="1" outlineLevel="1" x14ac:dyDescent="0.15">
      <c r="B2813" s="30" t="s">
        <v>22</v>
      </c>
      <c r="C2813" s="8" t="s">
        <v>23</v>
      </c>
      <c r="D2813" s="8" t="s">
        <v>24</v>
      </c>
      <c r="E2813" s="8">
        <v>0</v>
      </c>
      <c r="F2813" s="8" t="s">
        <v>25</v>
      </c>
      <c r="G2813" s="10" t="s">
        <v>26</v>
      </c>
    </row>
    <row r="2814" spans="2:7" hidden="1" outlineLevel="1" x14ac:dyDescent="0.15">
      <c r="B2814" s="19" t="s">
        <v>30</v>
      </c>
      <c r="C2814" s="8" t="s">
        <v>31</v>
      </c>
      <c r="D2814" s="8" t="s">
        <v>24</v>
      </c>
      <c r="E2814" s="8">
        <v>0</v>
      </c>
      <c r="F2814" s="8" t="s">
        <v>25</v>
      </c>
      <c r="G2814" s="10"/>
    </row>
    <row r="2815" spans="2:7" hidden="1" outlineLevel="1" x14ac:dyDescent="0.15">
      <c r="B2815" s="19" t="s">
        <v>870</v>
      </c>
      <c r="C2815" s="8" t="s">
        <v>871</v>
      </c>
      <c r="D2815" s="8" t="s">
        <v>24</v>
      </c>
      <c r="E2815" s="8">
        <v>0</v>
      </c>
      <c r="F2815" s="8" t="s">
        <v>25</v>
      </c>
      <c r="G2815" s="10"/>
    </row>
    <row r="2816" spans="2:7" hidden="1" outlineLevel="1" x14ac:dyDescent="0.15">
      <c r="B2816" s="19" t="s">
        <v>825</v>
      </c>
      <c r="C2816" s="8" t="s">
        <v>826</v>
      </c>
      <c r="D2816" s="8" t="s">
        <v>24</v>
      </c>
      <c r="E2816" s="8">
        <v>0</v>
      </c>
      <c r="F2816" s="8"/>
      <c r="G2816" s="10"/>
    </row>
    <row r="2817" spans="2:7" hidden="1" outlineLevel="1" x14ac:dyDescent="0.15">
      <c r="B2817" s="30" t="s">
        <v>827</v>
      </c>
      <c r="C2817" s="8" t="s">
        <v>828</v>
      </c>
      <c r="D2817" s="8" t="s">
        <v>42</v>
      </c>
      <c r="E2817" s="8">
        <v>0</v>
      </c>
      <c r="F2817" s="8"/>
      <c r="G2817" s="10"/>
    </row>
    <row r="2818" spans="2:7" hidden="1" outlineLevel="1" x14ac:dyDescent="0.15">
      <c r="B2818" s="30" t="s">
        <v>829</v>
      </c>
      <c r="C2818" s="8" t="s">
        <v>830</v>
      </c>
      <c r="D2818" s="8" t="s">
        <v>84</v>
      </c>
      <c r="E2818" s="8">
        <v>0</v>
      </c>
      <c r="F2818" s="8"/>
      <c r="G2818" s="10"/>
    </row>
    <row r="2819" spans="2:7" hidden="1" outlineLevel="1" x14ac:dyDescent="0.15">
      <c r="B2819" s="30" t="s">
        <v>872</v>
      </c>
      <c r="C2819" s="8" t="s">
        <v>873</v>
      </c>
      <c r="D2819" s="8" t="s">
        <v>195</v>
      </c>
      <c r="E2819" s="8" t="s">
        <v>49</v>
      </c>
      <c r="F2819" s="8" t="s">
        <v>25</v>
      </c>
      <c r="G2819" s="10"/>
    </row>
    <row r="2820" spans="2:7" hidden="1" outlineLevel="1" x14ac:dyDescent="0.15">
      <c r="B2820" s="30" t="s">
        <v>874</v>
      </c>
      <c r="C2820" s="8" t="s">
        <v>875</v>
      </c>
      <c r="D2820" s="8" t="s">
        <v>824</v>
      </c>
      <c r="E2820" s="8" t="s">
        <v>49</v>
      </c>
      <c r="F2820" s="8"/>
      <c r="G2820" s="10"/>
    </row>
    <row r="2821" spans="2:7" hidden="1" outlineLevel="1" x14ac:dyDescent="0.15">
      <c r="B2821" s="30" t="s">
        <v>46</v>
      </c>
      <c r="C2821" s="8" t="s">
        <v>47</v>
      </c>
      <c r="D2821" s="8" t="s">
        <v>48</v>
      </c>
      <c r="E2821" s="8" t="s">
        <v>49</v>
      </c>
      <c r="F2821" s="8"/>
      <c r="G2821" s="10"/>
    </row>
    <row r="2822" spans="2:7" hidden="1" outlineLevel="1" x14ac:dyDescent="0.15">
      <c r="B2822" s="25"/>
      <c r="C2822" s="8"/>
      <c r="D2822" s="8"/>
      <c r="E2822" s="8"/>
      <c r="F2822" s="8"/>
      <c r="G2822" s="10"/>
    </row>
    <row r="2823" spans="2:7" hidden="1" outlineLevel="1" x14ac:dyDescent="0.15">
      <c r="B2823" s="25"/>
      <c r="C2823" s="8"/>
      <c r="D2823" s="8"/>
      <c r="E2823" s="8"/>
      <c r="F2823" s="8"/>
      <c r="G2823" s="10"/>
    </row>
    <row r="2824" spans="2:7" hidden="1" outlineLevel="1" x14ac:dyDescent="0.15">
      <c r="B2824" s="161" t="s">
        <v>51</v>
      </c>
      <c r="C2824" s="162"/>
      <c r="D2824" s="162"/>
      <c r="E2824" s="162"/>
      <c r="F2824" s="162"/>
      <c r="G2824" s="163"/>
    </row>
    <row r="2825" spans="2:7" hidden="1" outlineLevel="1" x14ac:dyDescent="0.15">
      <c r="B2825" s="22"/>
      <c r="C2825" s="23"/>
      <c r="D2825" s="23"/>
      <c r="E2825" s="23"/>
      <c r="F2825" s="23"/>
      <c r="G2825" s="53"/>
    </row>
    <row r="2826" spans="2:7" hidden="1" outlineLevel="1" x14ac:dyDescent="0.15">
      <c r="B2826" s="25"/>
      <c r="C2826" s="8"/>
      <c r="D2826" s="8"/>
      <c r="E2826" s="8"/>
      <c r="F2826" s="8"/>
      <c r="G2826" s="10"/>
    </row>
    <row r="2827" spans="2:7" hidden="1" outlineLevel="1" x14ac:dyDescent="0.15">
      <c r="B2827" s="29" t="s">
        <v>1611</v>
      </c>
      <c r="C2827" s="8"/>
      <c r="D2827" s="8"/>
      <c r="E2827" s="8"/>
      <c r="F2827" s="8"/>
      <c r="G2827" s="133" t="s">
        <v>1612</v>
      </c>
    </row>
    <row r="2828" spans="2:7" hidden="1" outlineLevel="1" x14ac:dyDescent="0.15">
      <c r="B2828" s="29"/>
      <c r="C2828" s="8"/>
      <c r="D2828" s="8"/>
      <c r="E2828" s="8"/>
      <c r="F2828" s="8"/>
      <c r="G2828" s="64"/>
    </row>
    <row r="2829" spans="2:7" hidden="1" outlineLevel="1" x14ac:dyDescent="0.15">
      <c r="B2829" s="33"/>
      <c r="C2829" s="27"/>
      <c r="D2829" s="27"/>
      <c r="E2829" s="27"/>
      <c r="F2829" s="27"/>
      <c r="G2829" s="28"/>
    </row>
    <row r="2830" spans="2:7" hidden="1" outlineLevel="1" x14ac:dyDescent="0.15"/>
    <row r="2831" spans="2:7" collapsed="1" x14ac:dyDescent="0.15">
      <c r="B2831" s="3" t="s">
        <v>0</v>
      </c>
      <c r="C2831" s="73" t="s">
        <v>1613</v>
      </c>
      <c r="D2831" s="5" t="s">
        <v>2</v>
      </c>
      <c r="E2831" s="4" t="s">
        <v>1614</v>
      </c>
      <c r="F2831" s="5" t="s">
        <v>4</v>
      </c>
      <c r="G2831" s="6" t="s">
        <v>1615</v>
      </c>
    </row>
    <row r="2832" spans="2:7" hidden="1" outlineLevel="1" x14ac:dyDescent="0.15">
      <c r="B2832" s="7" t="s">
        <v>6</v>
      </c>
      <c r="C2832" s="8" t="s">
        <v>7</v>
      </c>
      <c r="D2832" s="9" t="s">
        <v>8</v>
      </c>
      <c r="E2832" s="8" t="s">
        <v>1616</v>
      </c>
      <c r="F2832" s="9" t="s">
        <v>10</v>
      </c>
      <c r="G2832" s="10"/>
    </row>
    <row r="2833" spans="2:7" hidden="1" outlineLevel="1" x14ac:dyDescent="0.15">
      <c r="B2833" s="11" t="s">
        <v>12</v>
      </c>
      <c r="C2833" s="12" t="s">
        <v>192</v>
      </c>
      <c r="D2833" s="13" t="s">
        <v>13</v>
      </c>
      <c r="E2833" s="12">
        <v>7</v>
      </c>
      <c r="F2833" s="14" t="s">
        <v>14</v>
      </c>
      <c r="G2833" s="15" t="s">
        <v>15</v>
      </c>
    </row>
    <row r="2834" spans="2:7" hidden="1" outlineLevel="1" x14ac:dyDescent="0.15">
      <c r="B2834" s="161" t="s">
        <v>16</v>
      </c>
      <c r="C2834" s="162"/>
      <c r="D2834" s="162"/>
      <c r="E2834" s="162"/>
      <c r="F2834" s="162"/>
      <c r="G2834" s="163"/>
    </row>
    <row r="2835" spans="2:7" hidden="1" outlineLevel="1" x14ac:dyDescent="0.15">
      <c r="B2835" s="16" t="s">
        <v>17</v>
      </c>
      <c r="C2835" s="17" t="s">
        <v>18</v>
      </c>
      <c r="D2835" s="17" t="s">
        <v>19</v>
      </c>
      <c r="E2835" s="17" t="s">
        <v>20</v>
      </c>
      <c r="F2835" s="17"/>
      <c r="G2835" s="18" t="s">
        <v>21</v>
      </c>
    </row>
    <row r="2836" spans="2:7" hidden="1" outlineLevel="1" x14ac:dyDescent="0.15">
      <c r="B2836" s="22" t="s">
        <v>208</v>
      </c>
      <c r="C2836" s="8" t="s">
        <v>209</v>
      </c>
      <c r="D2836" s="8" t="s">
        <v>24</v>
      </c>
      <c r="E2836" s="8">
        <v>0</v>
      </c>
      <c r="F2836" s="8" t="s">
        <v>25</v>
      </c>
      <c r="G2836" s="10" t="s">
        <v>210</v>
      </c>
    </row>
    <row r="2837" spans="2:7" hidden="1" outlineLevel="1" x14ac:dyDescent="0.15">
      <c r="B2837" s="22" t="s">
        <v>22</v>
      </c>
      <c r="C2837" s="8" t="s">
        <v>23</v>
      </c>
      <c r="D2837" s="8" t="s">
        <v>24</v>
      </c>
      <c r="E2837" s="8">
        <v>0</v>
      </c>
      <c r="F2837" s="8" t="s">
        <v>25</v>
      </c>
      <c r="G2837" s="10" t="s">
        <v>26</v>
      </c>
    </row>
    <row r="2838" spans="2:7" hidden="1" outlineLevel="1" x14ac:dyDescent="0.15">
      <c r="B2838" s="25" t="s">
        <v>30</v>
      </c>
      <c r="C2838" s="8" t="s">
        <v>31</v>
      </c>
      <c r="D2838" s="8" t="s">
        <v>24</v>
      </c>
      <c r="E2838" s="8">
        <v>0</v>
      </c>
      <c r="F2838" s="8" t="s">
        <v>25</v>
      </c>
      <c r="G2838" s="10"/>
    </row>
    <row r="2839" spans="2:7" hidden="1" outlineLevel="1" x14ac:dyDescent="0.15">
      <c r="B2839" s="25" t="s">
        <v>825</v>
      </c>
      <c r="C2839" s="8" t="s">
        <v>826</v>
      </c>
      <c r="D2839" s="8" t="s">
        <v>24</v>
      </c>
      <c r="E2839" s="8">
        <v>0</v>
      </c>
      <c r="F2839" s="8"/>
      <c r="G2839" s="10"/>
    </row>
    <row r="2840" spans="2:7" hidden="1" outlineLevel="1" x14ac:dyDescent="0.15">
      <c r="B2840" s="25" t="s">
        <v>870</v>
      </c>
      <c r="C2840" s="8" t="s">
        <v>871</v>
      </c>
      <c r="D2840" s="8" t="s">
        <v>24</v>
      </c>
      <c r="E2840" s="8">
        <v>0</v>
      </c>
      <c r="F2840" s="8" t="s">
        <v>25</v>
      </c>
      <c r="G2840" s="10"/>
    </row>
    <row r="2841" spans="2:7" hidden="1" outlineLevel="1" x14ac:dyDescent="0.15">
      <c r="B2841" s="25" t="s">
        <v>266</v>
      </c>
      <c r="C2841" s="8" t="s">
        <v>267</v>
      </c>
      <c r="D2841" s="8" t="s">
        <v>24</v>
      </c>
      <c r="E2841" s="8" t="s">
        <v>137</v>
      </c>
      <c r="F2841" s="8" t="s">
        <v>138</v>
      </c>
      <c r="G2841" s="10"/>
    </row>
    <row r="2842" spans="2:7" hidden="1" outlineLevel="1" x14ac:dyDescent="0.15">
      <c r="B2842" s="25" t="s">
        <v>268</v>
      </c>
      <c r="C2842" s="8" t="s">
        <v>269</v>
      </c>
      <c r="D2842" s="8" t="s">
        <v>24</v>
      </c>
      <c r="E2842" s="8" t="s">
        <v>137</v>
      </c>
      <c r="F2842" s="8" t="s">
        <v>138</v>
      </c>
      <c r="G2842" s="10"/>
    </row>
    <row r="2843" spans="2:7" hidden="1" outlineLevel="1" x14ac:dyDescent="0.15">
      <c r="B2843" s="22" t="s">
        <v>154</v>
      </c>
      <c r="C2843" s="8" t="s">
        <v>155</v>
      </c>
      <c r="D2843" s="8" t="s">
        <v>156</v>
      </c>
      <c r="E2843" s="8">
        <v>0</v>
      </c>
      <c r="F2843" s="8" t="s">
        <v>25</v>
      </c>
      <c r="G2843" s="10"/>
    </row>
    <row r="2844" spans="2:7" hidden="1" outlineLevel="1" x14ac:dyDescent="0.15">
      <c r="B2844" s="25" t="s">
        <v>196</v>
      </c>
      <c r="C2844" s="23" t="s">
        <v>197</v>
      </c>
      <c r="D2844" s="23" t="s">
        <v>24</v>
      </c>
      <c r="E2844" s="23">
        <v>-1</v>
      </c>
      <c r="F2844" s="23" t="s">
        <v>25</v>
      </c>
      <c r="G2844" s="24"/>
    </row>
    <row r="2845" spans="2:7" hidden="1" outlineLevel="1" x14ac:dyDescent="0.15">
      <c r="B2845" s="29" t="s">
        <v>1609</v>
      </c>
      <c r="C2845" s="8" t="s">
        <v>1610</v>
      </c>
      <c r="D2845" s="8" t="s">
        <v>195</v>
      </c>
      <c r="E2845" s="8" t="s">
        <v>49</v>
      </c>
      <c r="F2845" s="8"/>
      <c r="G2845" s="10"/>
    </row>
    <row r="2846" spans="2:7" hidden="1" outlineLevel="1" x14ac:dyDescent="0.15">
      <c r="B2846" s="29" t="s">
        <v>1212</v>
      </c>
      <c r="C2846" s="8" t="s">
        <v>1213</v>
      </c>
      <c r="D2846" s="8" t="s">
        <v>195</v>
      </c>
      <c r="E2846" s="8" t="s">
        <v>49</v>
      </c>
      <c r="F2846" s="8" t="s">
        <v>25</v>
      </c>
      <c r="G2846" s="10"/>
    </row>
    <row r="2847" spans="2:7" hidden="1" outlineLevel="1" x14ac:dyDescent="0.15">
      <c r="B2847" s="29" t="s">
        <v>1099</v>
      </c>
      <c r="C2847" s="8" t="s">
        <v>1100</v>
      </c>
      <c r="D2847" s="8" t="s">
        <v>195</v>
      </c>
      <c r="E2847" s="8" t="s">
        <v>49</v>
      </c>
      <c r="F2847" s="8" t="s">
        <v>25</v>
      </c>
      <c r="G2847" s="10"/>
    </row>
    <row r="2848" spans="2:7" hidden="1" outlineLevel="1" x14ac:dyDescent="0.15">
      <c r="B2848" s="26"/>
      <c r="C2848" s="27"/>
      <c r="D2848" s="27"/>
      <c r="E2848" s="27"/>
      <c r="F2848" s="27"/>
      <c r="G2848" s="28"/>
    </row>
    <row r="2849" spans="2:7" hidden="1" outlineLevel="1" x14ac:dyDescent="0.15">
      <c r="B2849" s="164" t="s">
        <v>50</v>
      </c>
      <c r="C2849" s="165"/>
      <c r="D2849" s="165"/>
      <c r="E2849" s="165"/>
      <c r="F2849" s="165"/>
      <c r="G2849" s="166"/>
    </row>
    <row r="2850" spans="2:7" hidden="1" outlineLevel="1" x14ac:dyDescent="0.15">
      <c r="B2850" s="16" t="s">
        <v>17</v>
      </c>
      <c r="C2850" s="17" t="s">
        <v>18</v>
      </c>
      <c r="D2850" s="17" t="s">
        <v>19</v>
      </c>
      <c r="E2850" s="17" t="s">
        <v>20</v>
      </c>
      <c r="F2850" s="17"/>
      <c r="G2850" s="18" t="s">
        <v>21</v>
      </c>
    </row>
    <row r="2851" spans="2:7" hidden="1" outlineLevel="1" x14ac:dyDescent="0.15">
      <c r="B2851" s="30" t="s">
        <v>154</v>
      </c>
      <c r="C2851" s="8" t="s">
        <v>155</v>
      </c>
      <c r="D2851" s="8" t="s">
        <v>156</v>
      </c>
      <c r="E2851" s="8">
        <v>0</v>
      </c>
      <c r="F2851" s="8" t="s">
        <v>25</v>
      </c>
      <c r="G2851" s="10"/>
    </row>
    <row r="2852" spans="2:7" hidden="1" outlineLevel="1" x14ac:dyDescent="0.15">
      <c r="B2852" s="30" t="s">
        <v>283</v>
      </c>
      <c r="C2852" s="8" t="s">
        <v>284</v>
      </c>
      <c r="D2852" s="8" t="s">
        <v>24</v>
      </c>
      <c r="E2852" s="8">
        <v>0</v>
      </c>
      <c r="F2852" s="8" t="s">
        <v>25</v>
      </c>
      <c r="G2852" s="10" t="s">
        <v>210</v>
      </c>
    </row>
    <row r="2853" spans="2:7" hidden="1" outlineLevel="1" x14ac:dyDescent="0.15">
      <c r="B2853" s="30" t="s">
        <v>285</v>
      </c>
      <c r="C2853" s="8" t="s">
        <v>286</v>
      </c>
      <c r="D2853" s="8" t="s">
        <v>24</v>
      </c>
      <c r="E2853" s="8">
        <v>0</v>
      </c>
      <c r="F2853" s="8" t="s">
        <v>25</v>
      </c>
      <c r="G2853" s="10" t="s">
        <v>287</v>
      </c>
    </row>
    <row r="2854" spans="2:7" hidden="1" outlineLevel="1" x14ac:dyDescent="0.15">
      <c r="B2854" s="30" t="s">
        <v>288</v>
      </c>
      <c r="C2854" s="8" t="s">
        <v>289</v>
      </c>
      <c r="D2854" s="8" t="s">
        <v>290</v>
      </c>
      <c r="E2854" s="8" t="s">
        <v>49</v>
      </c>
      <c r="F2854" s="8" t="s">
        <v>25</v>
      </c>
      <c r="G2854" s="10"/>
    </row>
    <row r="2855" spans="2:7" hidden="1" outlineLevel="1" x14ac:dyDescent="0.15">
      <c r="B2855" s="30" t="s">
        <v>291</v>
      </c>
      <c r="C2855" s="8" t="s">
        <v>292</v>
      </c>
      <c r="D2855" s="8" t="s">
        <v>290</v>
      </c>
      <c r="E2855" s="8" t="s">
        <v>49</v>
      </c>
      <c r="F2855" s="8" t="s">
        <v>25</v>
      </c>
      <c r="G2855" s="10"/>
    </row>
    <row r="2856" spans="2:7" hidden="1" outlineLevel="1" x14ac:dyDescent="0.15">
      <c r="B2856" s="30" t="s">
        <v>293</v>
      </c>
      <c r="C2856" s="8" t="s">
        <v>294</v>
      </c>
      <c r="D2856" s="8" t="s">
        <v>295</v>
      </c>
      <c r="E2856" s="8" t="s">
        <v>49</v>
      </c>
      <c r="F2856" s="8" t="s">
        <v>25</v>
      </c>
      <c r="G2856" s="10"/>
    </row>
    <row r="2857" spans="2:7" hidden="1" outlineLevel="1" x14ac:dyDescent="0.15">
      <c r="B2857" s="30" t="s">
        <v>296</v>
      </c>
      <c r="C2857" s="8" t="s">
        <v>297</v>
      </c>
      <c r="D2857" s="8" t="s">
        <v>298</v>
      </c>
      <c r="E2857" s="8" t="s">
        <v>299</v>
      </c>
      <c r="F2857" s="8" t="s">
        <v>36</v>
      </c>
      <c r="G2857" s="10" t="s">
        <v>300</v>
      </c>
    </row>
    <row r="2858" spans="2:7" hidden="1" outlineLevel="1" x14ac:dyDescent="0.15">
      <c r="B2858" s="19" t="s">
        <v>301</v>
      </c>
      <c r="C2858" s="8" t="s">
        <v>302</v>
      </c>
      <c r="D2858" s="8" t="s">
        <v>24</v>
      </c>
      <c r="E2858" s="8">
        <v>0</v>
      </c>
      <c r="F2858" s="8"/>
      <c r="G2858" s="10"/>
    </row>
    <row r="2859" spans="2:7" hidden="1" outlineLevel="1" x14ac:dyDescent="0.15">
      <c r="B2859" s="19" t="s">
        <v>303</v>
      </c>
      <c r="C2859" s="8" t="s">
        <v>304</v>
      </c>
      <c r="D2859" s="8" t="s">
        <v>305</v>
      </c>
      <c r="E2859" s="8" t="s">
        <v>49</v>
      </c>
      <c r="F2859" s="8" t="s">
        <v>25</v>
      </c>
      <c r="G2859" s="10" t="s">
        <v>306</v>
      </c>
    </row>
    <row r="2860" spans="2:7" hidden="1" outlineLevel="1" x14ac:dyDescent="0.15">
      <c r="B2860" s="30" t="s">
        <v>270</v>
      </c>
      <c r="C2860" s="8" t="s">
        <v>271</v>
      </c>
      <c r="D2860" s="8" t="s">
        <v>24</v>
      </c>
      <c r="E2860" s="8" t="s">
        <v>137</v>
      </c>
      <c r="F2860" s="8" t="s">
        <v>138</v>
      </c>
      <c r="G2860" s="10" t="s">
        <v>272</v>
      </c>
    </row>
    <row r="2861" spans="2:7" hidden="1" outlineLevel="1" x14ac:dyDescent="0.15">
      <c r="B2861" s="30" t="s">
        <v>208</v>
      </c>
      <c r="C2861" s="8" t="s">
        <v>209</v>
      </c>
      <c r="D2861" s="8" t="s">
        <v>24</v>
      </c>
      <c r="E2861" s="8">
        <v>0</v>
      </c>
      <c r="F2861" s="8" t="s">
        <v>25</v>
      </c>
      <c r="G2861" s="10" t="s">
        <v>210</v>
      </c>
    </row>
    <row r="2862" spans="2:7" hidden="1" outlineLevel="1" x14ac:dyDescent="0.15">
      <c r="B2862" s="30" t="s">
        <v>22</v>
      </c>
      <c r="C2862" s="8" t="s">
        <v>23</v>
      </c>
      <c r="D2862" s="8" t="s">
        <v>24</v>
      </c>
      <c r="E2862" s="8">
        <v>0</v>
      </c>
      <c r="F2862" s="8" t="s">
        <v>25</v>
      </c>
      <c r="G2862" s="10" t="s">
        <v>26</v>
      </c>
    </row>
    <row r="2863" spans="2:7" hidden="1" outlineLevel="1" x14ac:dyDescent="0.15">
      <c r="B2863" s="19" t="s">
        <v>30</v>
      </c>
      <c r="C2863" s="8" t="s">
        <v>31</v>
      </c>
      <c r="D2863" s="8" t="s">
        <v>24</v>
      </c>
      <c r="E2863" s="8">
        <v>0</v>
      </c>
      <c r="F2863" s="8" t="s">
        <v>25</v>
      </c>
      <c r="G2863" s="10"/>
    </row>
    <row r="2864" spans="2:7" hidden="1" outlineLevel="1" x14ac:dyDescent="0.15">
      <c r="B2864" s="19" t="s">
        <v>870</v>
      </c>
      <c r="C2864" s="8" t="s">
        <v>871</v>
      </c>
      <c r="D2864" s="8" t="s">
        <v>24</v>
      </c>
      <c r="E2864" s="8">
        <v>0</v>
      </c>
      <c r="F2864" s="8" t="s">
        <v>25</v>
      </c>
      <c r="G2864" s="10"/>
    </row>
    <row r="2865" spans="2:7" hidden="1" outlineLevel="1" x14ac:dyDescent="0.15">
      <c r="B2865" s="19" t="s">
        <v>825</v>
      </c>
      <c r="C2865" s="8" t="s">
        <v>826</v>
      </c>
      <c r="D2865" s="8" t="s">
        <v>24</v>
      </c>
      <c r="E2865" s="8">
        <v>0</v>
      </c>
      <c r="F2865" s="8"/>
      <c r="G2865" s="10"/>
    </row>
    <row r="2866" spans="2:7" hidden="1" outlineLevel="1" x14ac:dyDescent="0.15">
      <c r="B2866" s="30" t="s">
        <v>827</v>
      </c>
      <c r="C2866" s="8" t="s">
        <v>828</v>
      </c>
      <c r="D2866" s="8" t="s">
        <v>42</v>
      </c>
      <c r="E2866" s="8">
        <v>0</v>
      </c>
      <c r="F2866" s="8"/>
      <c r="G2866" s="10"/>
    </row>
    <row r="2867" spans="2:7" hidden="1" outlineLevel="1" x14ac:dyDescent="0.15">
      <c r="B2867" s="30" t="s">
        <v>829</v>
      </c>
      <c r="C2867" s="8" t="s">
        <v>830</v>
      </c>
      <c r="D2867" s="8" t="s">
        <v>84</v>
      </c>
      <c r="E2867" s="8">
        <v>0</v>
      </c>
      <c r="F2867" s="8"/>
      <c r="G2867" s="10"/>
    </row>
    <row r="2868" spans="2:7" hidden="1" outlineLevel="1" x14ac:dyDescent="0.15">
      <c r="B2868" s="30" t="s">
        <v>872</v>
      </c>
      <c r="C2868" s="8" t="s">
        <v>873</v>
      </c>
      <c r="D2868" s="8" t="s">
        <v>195</v>
      </c>
      <c r="E2868" s="8" t="s">
        <v>49</v>
      </c>
      <c r="F2868" s="8" t="s">
        <v>25</v>
      </c>
      <c r="G2868" s="10"/>
    </row>
    <row r="2869" spans="2:7" hidden="1" outlineLevel="1" x14ac:dyDescent="0.15">
      <c r="B2869" s="30" t="s">
        <v>874</v>
      </c>
      <c r="C2869" s="8" t="s">
        <v>875</v>
      </c>
      <c r="D2869" s="8" t="s">
        <v>824</v>
      </c>
      <c r="E2869" s="8" t="s">
        <v>49</v>
      </c>
      <c r="F2869" s="8"/>
      <c r="G2869" s="10"/>
    </row>
    <row r="2870" spans="2:7" hidden="1" outlineLevel="1" x14ac:dyDescent="0.15">
      <c r="B2870" s="30" t="s">
        <v>46</v>
      </c>
      <c r="C2870" s="8" t="s">
        <v>47</v>
      </c>
      <c r="D2870" s="8" t="s">
        <v>48</v>
      </c>
      <c r="E2870" s="8" t="s">
        <v>49</v>
      </c>
      <c r="F2870" s="8"/>
      <c r="G2870" s="10"/>
    </row>
    <row r="2871" spans="2:7" hidden="1" outlineLevel="1" x14ac:dyDescent="0.15">
      <c r="B2871" s="25"/>
      <c r="C2871" s="8"/>
      <c r="D2871" s="8"/>
      <c r="E2871" s="8"/>
      <c r="F2871" s="8"/>
      <c r="G2871" s="10"/>
    </row>
    <row r="2872" spans="2:7" hidden="1" outlineLevel="1" x14ac:dyDescent="0.15">
      <c r="B2872" s="25"/>
      <c r="C2872" s="8"/>
      <c r="D2872" s="8"/>
      <c r="E2872" s="8"/>
      <c r="F2872" s="8"/>
      <c r="G2872" s="10"/>
    </row>
    <row r="2873" spans="2:7" hidden="1" outlineLevel="1" x14ac:dyDescent="0.15">
      <c r="B2873" s="161" t="s">
        <v>51</v>
      </c>
      <c r="C2873" s="162"/>
      <c r="D2873" s="162"/>
      <c r="E2873" s="162"/>
      <c r="F2873" s="162"/>
      <c r="G2873" s="163"/>
    </row>
    <row r="2874" spans="2:7" hidden="1" outlineLevel="1" x14ac:dyDescent="0.15">
      <c r="B2874" s="22"/>
      <c r="C2874" s="23"/>
      <c r="D2874" s="23"/>
      <c r="E2874" s="23"/>
      <c r="F2874" s="23"/>
      <c r="G2874" s="53"/>
    </row>
    <row r="2875" spans="2:7" hidden="1" outlineLevel="1" x14ac:dyDescent="0.15">
      <c r="B2875" s="25"/>
      <c r="C2875" s="8"/>
      <c r="D2875" s="8"/>
      <c r="E2875" s="8"/>
      <c r="F2875" s="8"/>
      <c r="G2875" s="10"/>
    </row>
    <row r="2876" spans="2:7" hidden="1" outlineLevel="1" x14ac:dyDescent="0.15">
      <c r="B2876" s="29" t="s">
        <v>1617</v>
      </c>
      <c r="C2876" s="8"/>
      <c r="D2876" s="8"/>
      <c r="E2876" s="8"/>
      <c r="F2876" s="8"/>
      <c r="G2876" s="133" t="s">
        <v>1618</v>
      </c>
    </row>
    <row r="2877" spans="2:7" hidden="1" outlineLevel="1" x14ac:dyDescent="0.15">
      <c r="B2877" s="29"/>
      <c r="C2877" s="8"/>
      <c r="D2877" s="8"/>
      <c r="E2877" s="8"/>
      <c r="F2877" s="8"/>
      <c r="G2877" s="64"/>
    </row>
    <row r="2878" spans="2:7" hidden="1" outlineLevel="1" x14ac:dyDescent="0.15">
      <c r="B2878" s="33"/>
      <c r="C2878" s="27"/>
      <c r="D2878" s="27"/>
      <c r="E2878" s="27"/>
      <c r="F2878" s="27"/>
      <c r="G2878" s="28"/>
    </row>
    <row r="2879" spans="2:7" collapsed="1" x14ac:dyDescent="0.15">
      <c r="B2879" s="49" t="s">
        <v>0</v>
      </c>
      <c r="C2879" s="73" t="s">
        <v>1619</v>
      </c>
      <c r="D2879" s="50" t="s">
        <v>2</v>
      </c>
      <c r="E2879" s="73" t="s">
        <v>1620</v>
      </c>
      <c r="F2879" s="50" t="s">
        <v>4</v>
      </c>
      <c r="G2879" s="74" t="s">
        <v>1621</v>
      </c>
    </row>
    <row r="2880" spans="2:7" hidden="1" outlineLevel="1" x14ac:dyDescent="0.15">
      <c r="B2880" s="75" t="s">
        <v>6</v>
      </c>
      <c r="C2880" s="31" t="s">
        <v>7</v>
      </c>
      <c r="D2880" s="76" t="s">
        <v>8</v>
      </c>
      <c r="E2880" s="31" t="s">
        <v>1622</v>
      </c>
      <c r="F2880" s="76" t="s">
        <v>10</v>
      </c>
      <c r="G2880" s="32"/>
    </row>
    <row r="2881" spans="2:7" hidden="1" outlineLevel="1" x14ac:dyDescent="0.15">
      <c r="B2881" s="42" t="s">
        <v>12</v>
      </c>
      <c r="C2881" s="12" t="s">
        <v>192</v>
      </c>
      <c r="D2881" s="14" t="s">
        <v>13</v>
      </c>
      <c r="E2881" s="12">
        <v>7</v>
      </c>
      <c r="F2881" s="14" t="s">
        <v>14</v>
      </c>
      <c r="G2881" s="15" t="s">
        <v>15</v>
      </c>
    </row>
    <row r="2882" spans="2:7" hidden="1" outlineLevel="1" x14ac:dyDescent="0.15">
      <c r="B2882" s="173" t="s">
        <v>16</v>
      </c>
      <c r="C2882" s="174"/>
      <c r="D2882" s="174"/>
      <c r="E2882" s="174"/>
      <c r="F2882" s="174"/>
      <c r="G2882" s="175"/>
    </row>
    <row r="2883" spans="2:7" hidden="1" outlineLevel="1" x14ac:dyDescent="0.15">
      <c r="B2883" s="75" t="s">
        <v>17</v>
      </c>
      <c r="C2883" s="76" t="s">
        <v>18</v>
      </c>
      <c r="D2883" s="76" t="s">
        <v>19</v>
      </c>
      <c r="E2883" s="76" t="s">
        <v>20</v>
      </c>
      <c r="F2883" s="76"/>
      <c r="G2883" s="77" t="s">
        <v>21</v>
      </c>
    </row>
    <row r="2884" spans="2:7" hidden="1" outlineLevel="1" x14ac:dyDescent="0.15">
      <c r="B2884" s="30" t="s">
        <v>493</v>
      </c>
      <c r="C2884" s="31" t="s">
        <v>494</v>
      </c>
      <c r="D2884" s="31" t="s">
        <v>24</v>
      </c>
      <c r="E2884" s="31">
        <v>0</v>
      </c>
      <c r="F2884" s="31" t="s">
        <v>25</v>
      </c>
      <c r="G2884" s="32" t="s">
        <v>495</v>
      </c>
    </row>
    <row r="2885" spans="2:7" hidden="1" outlineLevel="1" x14ac:dyDescent="0.15">
      <c r="B2885" s="30" t="s">
        <v>496</v>
      </c>
      <c r="C2885" s="31" t="s">
        <v>497</v>
      </c>
      <c r="D2885" s="31" t="s">
        <v>290</v>
      </c>
      <c r="E2885" s="31" t="s">
        <v>49</v>
      </c>
      <c r="F2885" s="31" t="s">
        <v>25</v>
      </c>
      <c r="G2885" s="32"/>
    </row>
    <row r="2886" spans="2:7" hidden="1" outlineLevel="1" x14ac:dyDescent="0.15">
      <c r="B2886" s="25" t="s">
        <v>270</v>
      </c>
      <c r="C2886" s="31" t="s">
        <v>271</v>
      </c>
      <c r="D2886" s="31" t="s">
        <v>24</v>
      </c>
      <c r="E2886" s="31" t="s">
        <v>137</v>
      </c>
      <c r="F2886" s="31" t="s">
        <v>138</v>
      </c>
      <c r="G2886" s="32" t="s">
        <v>272</v>
      </c>
    </row>
    <row r="2887" spans="2:7" hidden="1" outlineLevel="1" x14ac:dyDescent="0.15">
      <c r="B2887" s="22" t="s">
        <v>154</v>
      </c>
      <c r="C2887" s="37" t="s">
        <v>155</v>
      </c>
      <c r="D2887" s="37" t="s">
        <v>156</v>
      </c>
      <c r="E2887" s="37">
        <v>0</v>
      </c>
      <c r="F2887" s="37" t="s">
        <v>25</v>
      </c>
      <c r="G2887" s="38"/>
    </row>
    <row r="2888" spans="2:7" hidden="1" outlineLevel="1" x14ac:dyDescent="0.15">
      <c r="B2888" s="25" t="s">
        <v>196</v>
      </c>
      <c r="C2888" s="37" t="s">
        <v>197</v>
      </c>
      <c r="D2888" s="37" t="s">
        <v>24</v>
      </c>
      <c r="E2888" s="37">
        <v>-1</v>
      </c>
      <c r="F2888" s="37" t="s">
        <v>25</v>
      </c>
      <c r="G2888" s="38"/>
    </row>
    <row r="2889" spans="2:7" hidden="1" outlineLevel="1" x14ac:dyDescent="0.15">
      <c r="B2889" s="78"/>
      <c r="C2889" s="12"/>
      <c r="D2889" s="12"/>
      <c r="E2889" s="12"/>
      <c r="F2889" s="12"/>
      <c r="G2889" s="15"/>
    </row>
    <row r="2890" spans="2:7" hidden="1" outlineLevel="1" x14ac:dyDescent="0.15">
      <c r="B2890" s="170" t="s">
        <v>50</v>
      </c>
      <c r="C2890" s="171"/>
      <c r="D2890" s="171"/>
      <c r="E2890" s="171"/>
      <c r="F2890" s="171"/>
      <c r="G2890" s="172"/>
    </row>
    <row r="2891" spans="2:7" hidden="1" outlineLevel="1" x14ac:dyDescent="0.15">
      <c r="B2891" s="75" t="s">
        <v>17</v>
      </c>
      <c r="C2891" s="76" t="s">
        <v>18</v>
      </c>
      <c r="D2891" s="76" t="s">
        <v>19</v>
      </c>
      <c r="E2891" s="76"/>
      <c r="F2891" s="76"/>
      <c r="G2891" s="77"/>
    </row>
    <row r="2892" spans="2:7" hidden="1" outlineLevel="1" x14ac:dyDescent="0.15">
      <c r="B2892" s="30" t="s">
        <v>208</v>
      </c>
      <c r="C2892" s="37" t="s">
        <v>209</v>
      </c>
      <c r="D2892" s="37" t="s">
        <v>24</v>
      </c>
      <c r="E2892" s="37">
        <v>0</v>
      </c>
      <c r="F2892" s="37" t="s">
        <v>25</v>
      </c>
      <c r="G2892" s="70" t="s">
        <v>210</v>
      </c>
    </row>
    <row r="2893" spans="2:7" hidden="1" outlineLevel="1" x14ac:dyDescent="0.15">
      <c r="B2893" s="30" t="s">
        <v>22</v>
      </c>
      <c r="C2893" s="37" t="s">
        <v>23</v>
      </c>
      <c r="D2893" s="37" t="s">
        <v>24</v>
      </c>
      <c r="E2893" s="37">
        <v>0</v>
      </c>
      <c r="F2893" s="37" t="s">
        <v>25</v>
      </c>
      <c r="G2893" s="70" t="s">
        <v>26</v>
      </c>
    </row>
    <row r="2894" spans="2:7" hidden="1" outlineLevel="1" x14ac:dyDescent="0.15">
      <c r="B2894" s="30" t="s">
        <v>30</v>
      </c>
      <c r="C2894" s="37" t="s">
        <v>31</v>
      </c>
      <c r="D2894" s="37" t="s">
        <v>24</v>
      </c>
      <c r="E2894" s="37">
        <v>0</v>
      </c>
      <c r="F2894" s="37" t="s">
        <v>25</v>
      </c>
      <c r="G2894" s="70"/>
    </row>
    <row r="2895" spans="2:7" hidden="1" outlineLevel="1" x14ac:dyDescent="0.15">
      <c r="B2895" s="30" t="s">
        <v>79</v>
      </c>
      <c r="C2895" s="37" t="s">
        <v>80</v>
      </c>
      <c r="D2895" s="37" t="s">
        <v>24</v>
      </c>
      <c r="E2895" s="37">
        <v>0</v>
      </c>
      <c r="F2895" s="37" t="s">
        <v>25</v>
      </c>
      <c r="G2895" s="70" t="s">
        <v>81</v>
      </c>
    </row>
    <row r="2896" spans="2:7" hidden="1" outlineLevel="1" x14ac:dyDescent="0.15">
      <c r="B2896" s="25" t="s">
        <v>765</v>
      </c>
      <c r="C2896" s="37" t="s">
        <v>766</v>
      </c>
      <c r="D2896" s="37" t="s">
        <v>42</v>
      </c>
      <c r="E2896" s="37">
        <v>0</v>
      </c>
      <c r="F2896" s="37" t="s">
        <v>25</v>
      </c>
      <c r="G2896" s="70"/>
    </row>
    <row r="2897" spans="2:7" hidden="1" outlineLevel="1" x14ac:dyDescent="0.15">
      <c r="B2897" s="25" t="s">
        <v>767</v>
      </c>
      <c r="C2897" s="37" t="s">
        <v>768</v>
      </c>
      <c r="D2897" s="37" t="s">
        <v>42</v>
      </c>
      <c r="E2897" s="37">
        <v>0</v>
      </c>
      <c r="F2897" s="37" t="s">
        <v>25</v>
      </c>
      <c r="G2897" s="70"/>
    </row>
    <row r="2898" spans="2:7" hidden="1" outlineLevel="1" x14ac:dyDescent="0.15">
      <c r="B2898" s="25" t="s">
        <v>769</v>
      </c>
      <c r="C2898" s="37" t="s">
        <v>770</v>
      </c>
      <c r="D2898" s="37" t="s">
        <v>42</v>
      </c>
      <c r="E2898" s="37">
        <v>0</v>
      </c>
      <c r="F2898" s="37" t="s">
        <v>25</v>
      </c>
      <c r="G2898" s="70"/>
    </row>
    <row r="2899" spans="2:7" hidden="1" outlineLevel="1" x14ac:dyDescent="0.15">
      <c r="B2899" s="30" t="s">
        <v>771</v>
      </c>
      <c r="C2899" s="37" t="s">
        <v>772</v>
      </c>
      <c r="D2899" s="37" t="s">
        <v>42</v>
      </c>
      <c r="E2899" s="37">
        <v>0</v>
      </c>
      <c r="F2899" s="37" t="s">
        <v>25</v>
      </c>
      <c r="G2899" s="70"/>
    </row>
    <row r="2900" spans="2:7" hidden="1" outlineLevel="1" x14ac:dyDescent="0.15">
      <c r="B2900" s="30" t="s">
        <v>773</v>
      </c>
      <c r="C2900" s="37" t="s">
        <v>774</v>
      </c>
      <c r="D2900" s="37" t="s">
        <v>42</v>
      </c>
      <c r="E2900" s="37">
        <v>0</v>
      </c>
      <c r="F2900" s="37"/>
      <c r="G2900" s="70"/>
    </row>
    <row r="2901" spans="2:7" hidden="1" outlineLevel="1" x14ac:dyDescent="0.15">
      <c r="B2901" s="29" t="s">
        <v>546</v>
      </c>
      <c r="C2901" s="37" t="s">
        <v>547</v>
      </c>
      <c r="D2901" s="37" t="s">
        <v>42</v>
      </c>
      <c r="E2901" s="37">
        <v>0</v>
      </c>
      <c r="F2901" s="37" t="s">
        <v>25</v>
      </c>
      <c r="G2901" s="70"/>
    </row>
    <row r="2902" spans="2:7" hidden="1" outlineLevel="1" x14ac:dyDescent="0.15">
      <c r="B2902" s="29" t="s">
        <v>544</v>
      </c>
      <c r="C2902" s="37" t="s">
        <v>545</v>
      </c>
      <c r="D2902" s="37" t="s">
        <v>42</v>
      </c>
      <c r="E2902" s="37">
        <v>0</v>
      </c>
      <c r="F2902" s="37" t="s">
        <v>25</v>
      </c>
      <c r="G2902" s="70"/>
    </row>
    <row r="2903" spans="2:7" hidden="1" outlineLevel="1" x14ac:dyDescent="0.15">
      <c r="B2903" s="29" t="s">
        <v>775</v>
      </c>
      <c r="C2903" s="37" t="s">
        <v>776</v>
      </c>
      <c r="D2903" s="37" t="s">
        <v>42</v>
      </c>
      <c r="E2903" s="37">
        <v>0</v>
      </c>
      <c r="F2903" s="37" t="s">
        <v>25</v>
      </c>
      <c r="G2903" s="70"/>
    </row>
    <row r="2904" spans="2:7" hidden="1" outlineLevel="1" x14ac:dyDescent="0.15">
      <c r="B2904" s="29" t="s">
        <v>777</v>
      </c>
      <c r="C2904" s="37" t="s">
        <v>778</v>
      </c>
      <c r="D2904" s="37" t="s">
        <v>42</v>
      </c>
      <c r="E2904" s="37">
        <v>0</v>
      </c>
      <c r="F2904" s="37" t="s">
        <v>25</v>
      </c>
      <c r="G2904" s="70"/>
    </row>
    <row r="2905" spans="2:7" hidden="1" outlineLevel="1" x14ac:dyDescent="0.15">
      <c r="B2905" s="29" t="s">
        <v>779</v>
      </c>
      <c r="C2905" s="37" t="s">
        <v>780</v>
      </c>
      <c r="D2905" s="37" t="s">
        <v>42</v>
      </c>
      <c r="E2905" s="37">
        <v>0</v>
      </c>
      <c r="F2905" s="37"/>
      <c r="G2905" s="70"/>
    </row>
    <row r="2906" spans="2:7" hidden="1" outlineLevel="1" x14ac:dyDescent="0.15">
      <c r="B2906" s="29" t="s">
        <v>781</v>
      </c>
      <c r="C2906" s="37" t="s">
        <v>782</v>
      </c>
      <c r="D2906" s="37" t="s">
        <v>42</v>
      </c>
      <c r="E2906" s="37">
        <v>0</v>
      </c>
      <c r="F2906" s="37"/>
      <c r="G2906" s="70"/>
    </row>
    <row r="2907" spans="2:7" hidden="1" outlineLevel="1" x14ac:dyDescent="0.15">
      <c r="B2907" s="29" t="s">
        <v>785</v>
      </c>
      <c r="C2907" s="37" t="s">
        <v>786</v>
      </c>
      <c r="D2907" s="37" t="s">
        <v>42</v>
      </c>
      <c r="E2907" s="37">
        <v>0</v>
      </c>
      <c r="F2907" s="37"/>
      <c r="G2907" s="70"/>
    </row>
    <row r="2908" spans="2:7" hidden="1" outlineLevel="1" x14ac:dyDescent="0.15">
      <c r="B2908" s="29" t="s">
        <v>783</v>
      </c>
      <c r="C2908" s="37" t="s">
        <v>784</v>
      </c>
      <c r="D2908" s="37" t="s">
        <v>42</v>
      </c>
      <c r="E2908" s="37">
        <v>0</v>
      </c>
      <c r="F2908" s="37"/>
      <c r="G2908" s="70"/>
    </row>
    <row r="2909" spans="2:7" hidden="1" outlineLevel="1" x14ac:dyDescent="0.15">
      <c r="B2909" s="29" t="s">
        <v>787</v>
      </c>
      <c r="C2909" s="37" t="s">
        <v>788</v>
      </c>
      <c r="D2909" s="37" t="s">
        <v>42</v>
      </c>
      <c r="E2909" s="37">
        <v>0</v>
      </c>
      <c r="F2909" s="37"/>
      <c r="G2909" s="70"/>
    </row>
    <row r="2910" spans="2:7" hidden="1" outlineLevel="1" x14ac:dyDescent="0.15">
      <c r="B2910" s="29" t="s">
        <v>789</v>
      </c>
      <c r="C2910" s="37" t="s">
        <v>790</v>
      </c>
      <c r="D2910" s="37" t="s">
        <v>42</v>
      </c>
      <c r="E2910" s="37">
        <v>0</v>
      </c>
      <c r="F2910" s="37"/>
      <c r="G2910" s="70"/>
    </row>
    <row r="2911" spans="2:7" hidden="1" outlineLevel="1" x14ac:dyDescent="0.15">
      <c r="B2911" s="29" t="s">
        <v>791</v>
      </c>
      <c r="C2911" s="37" t="s">
        <v>792</v>
      </c>
      <c r="D2911" s="37" t="s">
        <v>42</v>
      </c>
      <c r="E2911" s="37">
        <v>0</v>
      </c>
      <c r="F2911" s="37"/>
      <c r="G2911" s="70"/>
    </row>
    <row r="2912" spans="2:7" hidden="1" outlineLevel="1" x14ac:dyDescent="0.15">
      <c r="B2912" s="29" t="s">
        <v>793</v>
      </c>
      <c r="C2912" s="37" t="s">
        <v>794</v>
      </c>
      <c r="D2912" s="37" t="s">
        <v>42</v>
      </c>
      <c r="E2912" s="37">
        <v>0</v>
      </c>
      <c r="F2912" s="37"/>
      <c r="G2912" s="70"/>
    </row>
    <row r="2913" spans="2:7" hidden="1" outlineLevel="1" x14ac:dyDescent="0.15">
      <c r="B2913" s="29" t="s">
        <v>795</v>
      </c>
      <c r="C2913" s="37" t="s">
        <v>796</v>
      </c>
      <c r="D2913" s="37" t="s">
        <v>42</v>
      </c>
      <c r="E2913" s="37">
        <v>0</v>
      </c>
      <c r="F2913" s="37"/>
      <c r="G2913" s="70"/>
    </row>
    <row r="2914" spans="2:7" hidden="1" outlineLevel="1" x14ac:dyDescent="0.15">
      <c r="B2914" s="29" t="s">
        <v>797</v>
      </c>
      <c r="C2914" s="12" t="s">
        <v>798</v>
      </c>
      <c r="D2914" s="12" t="s">
        <v>42</v>
      </c>
      <c r="E2914" s="12">
        <v>0</v>
      </c>
      <c r="F2914" s="12"/>
      <c r="G2914" s="88"/>
    </row>
    <row r="2915" spans="2:7" hidden="1" outlineLevel="1" x14ac:dyDescent="0.15">
      <c r="B2915" s="170" t="s">
        <v>51</v>
      </c>
      <c r="C2915" s="171"/>
      <c r="D2915" s="171"/>
      <c r="E2915" s="171"/>
      <c r="F2915" s="171"/>
      <c r="G2915" s="172"/>
    </row>
    <row r="2916" spans="2:7" hidden="1" outlineLevel="1" x14ac:dyDescent="0.15">
      <c r="B2916" s="30"/>
      <c r="C2916" s="31"/>
      <c r="D2916" s="31"/>
      <c r="E2916" s="31"/>
      <c r="F2916" s="31"/>
      <c r="G2916" s="83"/>
    </row>
    <row r="2917" spans="2:7" hidden="1" outlineLevel="1" x14ac:dyDescent="0.15">
      <c r="B2917" s="73" t="s">
        <v>1623</v>
      </c>
      <c r="C2917" s="37"/>
      <c r="D2917" s="37"/>
      <c r="E2917" s="37"/>
      <c r="F2917" s="37"/>
      <c r="G2917" s="129" t="s">
        <v>1624</v>
      </c>
    </row>
    <row r="2918" spans="2:7" hidden="1" outlineLevel="1" x14ac:dyDescent="0.15">
      <c r="B2918" s="29"/>
      <c r="C2918" s="37"/>
      <c r="D2918" s="37"/>
      <c r="E2918" s="37"/>
      <c r="F2918" s="37"/>
      <c r="G2918" s="70"/>
    </row>
    <row r="2919" spans="2:7" hidden="1" outlineLevel="1" x14ac:dyDescent="0.15">
      <c r="B2919" s="29"/>
      <c r="C2919" s="37"/>
      <c r="D2919" s="37"/>
      <c r="E2919" s="37"/>
      <c r="F2919" s="37"/>
      <c r="G2919" s="70"/>
    </row>
    <row r="2920" spans="2:7" hidden="1" outlineLevel="1" x14ac:dyDescent="0.15">
      <c r="B2920" s="78"/>
      <c r="C2920" s="12"/>
      <c r="D2920" s="12"/>
      <c r="E2920" s="12"/>
      <c r="F2920" s="12"/>
      <c r="G2920" s="88"/>
    </row>
    <row r="2921" spans="2:7" hidden="1" outlineLevel="1" x14ac:dyDescent="0.15"/>
    <row r="2922" spans="2:7" collapsed="1" x14ac:dyDescent="0.15">
      <c r="B2922" s="49" t="s">
        <v>0</v>
      </c>
      <c r="C2922" s="73" t="s">
        <v>1625</v>
      </c>
      <c r="D2922" s="50" t="s">
        <v>2</v>
      </c>
      <c r="E2922" s="73" t="s">
        <v>1626</v>
      </c>
      <c r="F2922" s="50" t="s">
        <v>4</v>
      </c>
      <c r="G2922" s="74" t="s">
        <v>1627</v>
      </c>
    </row>
    <row r="2923" spans="2:7" hidden="1" outlineLevel="1" x14ac:dyDescent="0.15">
      <c r="B2923" s="75" t="s">
        <v>6</v>
      </c>
      <c r="C2923" s="31" t="s">
        <v>7</v>
      </c>
      <c r="D2923" s="76" t="s">
        <v>8</v>
      </c>
      <c r="E2923" s="31" t="s">
        <v>1628</v>
      </c>
      <c r="F2923" s="76" t="s">
        <v>10</v>
      </c>
      <c r="G2923" s="32"/>
    </row>
    <row r="2924" spans="2:7" hidden="1" outlineLevel="1" x14ac:dyDescent="0.15">
      <c r="B2924" s="42" t="s">
        <v>12</v>
      </c>
      <c r="C2924" s="12" t="s">
        <v>192</v>
      </c>
      <c r="D2924" s="14" t="s">
        <v>13</v>
      </c>
      <c r="E2924" s="12">
        <v>5</v>
      </c>
      <c r="F2924" s="14" t="s">
        <v>14</v>
      </c>
      <c r="G2924" s="15" t="s">
        <v>15</v>
      </c>
    </row>
    <row r="2925" spans="2:7" hidden="1" outlineLevel="1" x14ac:dyDescent="0.15">
      <c r="B2925" s="173" t="s">
        <v>16</v>
      </c>
      <c r="C2925" s="174"/>
      <c r="D2925" s="174"/>
      <c r="E2925" s="174"/>
      <c r="F2925" s="174"/>
      <c r="G2925" s="175"/>
    </row>
    <row r="2926" spans="2:7" hidden="1" outlineLevel="1" x14ac:dyDescent="0.15">
      <c r="B2926" s="75" t="s">
        <v>17</v>
      </c>
      <c r="C2926" s="76" t="s">
        <v>18</v>
      </c>
      <c r="D2926" s="76" t="s">
        <v>19</v>
      </c>
      <c r="E2926" s="76" t="s">
        <v>20</v>
      </c>
      <c r="F2926" s="76"/>
      <c r="G2926" s="77" t="s">
        <v>21</v>
      </c>
    </row>
    <row r="2927" spans="2:7" hidden="1" outlineLevel="1" x14ac:dyDescent="0.15">
      <c r="B2927" s="30" t="s">
        <v>208</v>
      </c>
      <c r="C2927" s="31" t="s">
        <v>209</v>
      </c>
      <c r="D2927" s="31" t="s">
        <v>24</v>
      </c>
      <c r="E2927" s="31">
        <v>0</v>
      </c>
      <c r="F2927" s="31" t="s">
        <v>25</v>
      </c>
      <c r="G2927" s="32" t="s">
        <v>210</v>
      </c>
    </row>
    <row r="2928" spans="2:7" hidden="1" outlineLevel="1" x14ac:dyDescent="0.15">
      <c r="B2928" s="30" t="s">
        <v>915</v>
      </c>
      <c r="C2928" s="31" t="s">
        <v>916</v>
      </c>
      <c r="D2928" s="31" t="s">
        <v>195</v>
      </c>
      <c r="E2928" s="31" t="s">
        <v>49</v>
      </c>
      <c r="F2928" s="31" t="s">
        <v>25</v>
      </c>
      <c r="G2928" s="32"/>
    </row>
    <row r="2929" spans="2:7" hidden="1" outlineLevel="1" x14ac:dyDescent="0.15">
      <c r="B2929" s="30" t="s">
        <v>30</v>
      </c>
      <c r="C2929" s="31" t="s">
        <v>31</v>
      </c>
      <c r="D2929" s="31" t="s">
        <v>24</v>
      </c>
      <c r="E2929" s="31">
        <v>0</v>
      </c>
      <c r="F2929" s="31" t="s">
        <v>25</v>
      </c>
      <c r="G2929" s="32"/>
    </row>
    <row r="2930" spans="2:7" hidden="1" outlineLevel="1" x14ac:dyDescent="0.15">
      <c r="B2930" s="30" t="s">
        <v>493</v>
      </c>
      <c r="C2930" s="31" t="s">
        <v>494</v>
      </c>
      <c r="D2930" s="31" t="s">
        <v>24</v>
      </c>
      <c r="E2930" s="31">
        <v>0</v>
      </c>
      <c r="F2930" s="31" t="s">
        <v>25</v>
      </c>
      <c r="G2930" s="32" t="s">
        <v>495</v>
      </c>
    </row>
    <row r="2931" spans="2:7" hidden="1" outlineLevel="1" x14ac:dyDescent="0.15">
      <c r="B2931" s="30" t="s">
        <v>496</v>
      </c>
      <c r="C2931" s="31" t="s">
        <v>497</v>
      </c>
      <c r="D2931" s="31" t="s">
        <v>290</v>
      </c>
      <c r="E2931" s="31" t="s">
        <v>49</v>
      </c>
      <c r="F2931" s="31" t="s">
        <v>25</v>
      </c>
      <c r="G2931" s="32"/>
    </row>
    <row r="2932" spans="2:7" hidden="1" outlineLevel="1" x14ac:dyDescent="0.15">
      <c r="B2932" s="29" t="s">
        <v>917</v>
      </c>
      <c r="C2932" s="37" t="s">
        <v>918</v>
      </c>
      <c r="D2932" s="37" t="s">
        <v>195</v>
      </c>
      <c r="E2932" s="37" t="s">
        <v>49</v>
      </c>
      <c r="F2932" s="37"/>
      <c r="G2932" s="38"/>
    </row>
    <row r="2933" spans="2:7" hidden="1" outlineLevel="1" x14ac:dyDescent="0.15">
      <c r="B2933" s="29" t="s">
        <v>919</v>
      </c>
      <c r="C2933" s="37" t="s">
        <v>920</v>
      </c>
      <c r="D2933" s="37" t="s">
        <v>24</v>
      </c>
      <c r="E2933" s="37">
        <v>0</v>
      </c>
      <c r="F2933" s="37"/>
      <c r="G2933" s="38"/>
    </row>
    <row r="2934" spans="2:7" hidden="1" outlineLevel="1" x14ac:dyDescent="0.15">
      <c r="B2934" s="30" t="s">
        <v>921</v>
      </c>
      <c r="C2934" s="31" t="s">
        <v>922</v>
      </c>
      <c r="D2934" s="31" t="s">
        <v>24</v>
      </c>
      <c r="E2934" s="31">
        <v>0</v>
      </c>
      <c r="F2934" s="31"/>
      <c r="G2934" s="32"/>
    </row>
    <row r="2935" spans="2:7" hidden="1" outlineLevel="1" x14ac:dyDescent="0.15">
      <c r="B2935" s="30" t="s">
        <v>154</v>
      </c>
      <c r="C2935" s="31" t="s">
        <v>155</v>
      </c>
      <c r="D2935" s="31" t="s">
        <v>156</v>
      </c>
      <c r="E2935" s="31">
        <v>0</v>
      </c>
      <c r="F2935" s="31" t="s">
        <v>25</v>
      </c>
      <c r="G2935" s="32"/>
    </row>
    <row r="2936" spans="2:7" hidden="1" outlineLevel="1" x14ac:dyDescent="0.15">
      <c r="B2936" s="29" t="s">
        <v>196</v>
      </c>
      <c r="C2936" s="37" t="s">
        <v>197</v>
      </c>
      <c r="D2936" s="37" t="s">
        <v>24</v>
      </c>
      <c r="E2936" s="37">
        <v>-1</v>
      </c>
      <c r="F2936" s="37" t="s">
        <v>25</v>
      </c>
      <c r="G2936" s="38"/>
    </row>
    <row r="2937" spans="2:7" hidden="1" outlineLevel="1" x14ac:dyDescent="0.15">
      <c r="B2937" s="78"/>
      <c r="C2937" s="12"/>
      <c r="D2937" s="12"/>
      <c r="E2937" s="12"/>
      <c r="F2937" s="12"/>
      <c r="G2937" s="15"/>
    </row>
    <row r="2938" spans="2:7" hidden="1" outlineLevel="1" x14ac:dyDescent="0.15">
      <c r="B2938" s="170" t="s">
        <v>50</v>
      </c>
      <c r="C2938" s="171"/>
      <c r="D2938" s="171"/>
      <c r="E2938" s="171"/>
      <c r="F2938" s="171"/>
      <c r="G2938" s="172"/>
    </row>
    <row r="2939" spans="2:7" hidden="1" outlineLevel="1" x14ac:dyDescent="0.15">
      <c r="B2939" s="75" t="s">
        <v>17</v>
      </c>
      <c r="C2939" s="76" t="s">
        <v>18</v>
      </c>
      <c r="D2939" s="76" t="s">
        <v>19</v>
      </c>
      <c r="E2939" s="76"/>
      <c r="F2939" s="76"/>
      <c r="G2939" s="77"/>
    </row>
    <row r="2940" spans="2:7" hidden="1" outlineLevel="1" x14ac:dyDescent="0.15">
      <c r="B2940" s="30" t="s">
        <v>154</v>
      </c>
      <c r="C2940" s="31" t="s">
        <v>155</v>
      </c>
      <c r="D2940" s="31" t="s">
        <v>156</v>
      </c>
      <c r="E2940" s="31">
        <v>0</v>
      </c>
      <c r="F2940" s="31" t="s">
        <v>25</v>
      </c>
      <c r="G2940" s="32"/>
    </row>
    <row r="2941" spans="2:7" hidden="1" outlineLevel="1" x14ac:dyDescent="0.15">
      <c r="B2941" s="19" t="s">
        <v>270</v>
      </c>
      <c r="C2941" s="20" t="s">
        <v>271</v>
      </c>
      <c r="D2941" s="20" t="s">
        <v>24</v>
      </c>
      <c r="E2941" s="20" t="s">
        <v>137</v>
      </c>
      <c r="F2941" s="20" t="s">
        <v>138</v>
      </c>
      <c r="G2941" s="21" t="s">
        <v>272</v>
      </c>
    </row>
    <row r="2942" spans="2:7" hidden="1" outlineLevel="1" x14ac:dyDescent="0.15">
      <c r="B2942" s="30" t="s">
        <v>208</v>
      </c>
      <c r="C2942" s="31" t="s">
        <v>209</v>
      </c>
      <c r="D2942" s="31" t="s">
        <v>24</v>
      </c>
      <c r="E2942" s="31">
        <v>0</v>
      </c>
      <c r="F2942" s="31" t="s">
        <v>25</v>
      </c>
      <c r="G2942" s="32" t="s">
        <v>210</v>
      </c>
    </row>
    <row r="2943" spans="2:7" hidden="1" outlineLevel="1" x14ac:dyDescent="0.15">
      <c r="B2943" s="30" t="s">
        <v>22</v>
      </c>
      <c r="C2943" s="31" t="s">
        <v>23</v>
      </c>
      <c r="D2943" s="31" t="s">
        <v>24</v>
      </c>
      <c r="E2943" s="31">
        <v>0</v>
      </c>
      <c r="F2943" s="31" t="s">
        <v>25</v>
      </c>
      <c r="G2943" s="32" t="s">
        <v>26</v>
      </c>
    </row>
    <row r="2944" spans="2:7" hidden="1" outlineLevel="1" x14ac:dyDescent="0.15">
      <c r="B2944" s="30" t="s">
        <v>30</v>
      </c>
      <c r="C2944" s="31" t="s">
        <v>31</v>
      </c>
      <c r="D2944" s="31" t="s">
        <v>24</v>
      </c>
      <c r="E2944" s="31">
        <v>0</v>
      </c>
      <c r="F2944" s="31" t="s">
        <v>25</v>
      </c>
      <c r="G2944" s="32"/>
    </row>
    <row r="2945" spans="2:7" hidden="1" outlineLevel="1" x14ac:dyDescent="0.15">
      <c r="B2945" s="30" t="s">
        <v>79</v>
      </c>
      <c r="C2945" s="31" t="s">
        <v>80</v>
      </c>
      <c r="D2945" s="31" t="s">
        <v>24</v>
      </c>
      <c r="E2945" s="31">
        <v>0</v>
      </c>
      <c r="F2945" s="31" t="s">
        <v>25</v>
      </c>
      <c r="G2945" s="32" t="s">
        <v>81</v>
      </c>
    </row>
    <row r="2946" spans="2:7" hidden="1" outlineLevel="1" x14ac:dyDescent="0.15">
      <c r="B2946" s="30" t="s">
        <v>493</v>
      </c>
      <c r="C2946" s="31" t="s">
        <v>494</v>
      </c>
      <c r="D2946" s="31" t="s">
        <v>24</v>
      </c>
      <c r="E2946" s="31">
        <v>0</v>
      </c>
      <c r="F2946" s="31" t="s">
        <v>25</v>
      </c>
      <c r="G2946" s="32" t="s">
        <v>495</v>
      </c>
    </row>
    <row r="2947" spans="2:7" hidden="1" outlineLevel="1" x14ac:dyDescent="0.15">
      <c r="B2947" s="30" t="s">
        <v>496</v>
      </c>
      <c r="C2947" s="31" t="s">
        <v>497</v>
      </c>
      <c r="D2947" s="31" t="s">
        <v>290</v>
      </c>
      <c r="E2947" s="31" t="s">
        <v>49</v>
      </c>
      <c r="F2947" s="31" t="s">
        <v>25</v>
      </c>
      <c r="G2947" s="32"/>
    </row>
    <row r="2948" spans="2:7" hidden="1" outlineLevel="1" x14ac:dyDescent="0.15">
      <c r="B2948" s="30" t="s">
        <v>32</v>
      </c>
      <c r="C2948" s="31" t="s">
        <v>33</v>
      </c>
      <c r="D2948" s="31" t="s">
        <v>34</v>
      </c>
      <c r="E2948" s="31" t="s">
        <v>35</v>
      </c>
      <c r="F2948" s="31" t="s">
        <v>36</v>
      </c>
      <c r="G2948" s="32"/>
    </row>
    <row r="2949" spans="2:7" hidden="1" outlineLevel="1" x14ac:dyDescent="0.15">
      <c r="B2949" s="30" t="s">
        <v>923</v>
      </c>
      <c r="C2949" s="31" t="s">
        <v>924</v>
      </c>
      <c r="D2949" s="31" t="s">
        <v>42</v>
      </c>
      <c r="E2949" s="31">
        <v>0</v>
      </c>
      <c r="F2949" s="31" t="s">
        <v>25</v>
      </c>
      <c r="G2949" s="32" t="s">
        <v>925</v>
      </c>
    </row>
    <row r="2950" spans="2:7" hidden="1" outlineLevel="1" x14ac:dyDescent="0.15">
      <c r="B2950" s="29" t="s">
        <v>926</v>
      </c>
      <c r="C2950" s="37" t="s">
        <v>927</v>
      </c>
      <c r="D2950" s="37" t="s">
        <v>42</v>
      </c>
      <c r="E2950" s="37">
        <v>0</v>
      </c>
      <c r="F2950" s="37" t="s">
        <v>25</v>
      </c>
      <c r="G2950" s="38" t="s">
        <v>928</v>
      </c>
    </row>
    <row r="2951" spans="2:7" hidden="1" outlineLevel="1" x14ac:dyDescent="0.15">
      <c r="B2951" s="30" t="s">
        <v>535</v>
      </c>
      <c r="C2951" s="31" t="s">
        <v>536</v>
      </c>
      <c r="D2951" s="31" t="s">
        <v>42</v>
      </c>
      <c r="E2951" s="31">
        <v>0</v>
      </c>
      <c r="F2951" s="31" t="s">
        <v>25</v>
      </c>
      <c r="G2951" s="32" t="s">
        <v>216</v>
      </c>
    </row>
    <row r="2952" spans="2:7" hidden="1" outlineLevel="1" x14ac:dyDescent="0.15">
      <c r="B2952" s="29" t="s">
        <v>537</v>
      </c>
      <c r="C2952" s="37" t="s">
        <v>538</v>
      </c>
      <c r="D2952" s="37" t="s">
        <v>42</v>
      </c>
      <c r="E2952" s="37">
        <v>0</v>
      </c>
      <c r="F2952" s="37" t="s">
        <v>25</v>
      </c>
      <c r="G2952" s="38"/>
    </row>
    <row r="2953" spans="2:7" hidden="1" outlineLevel="1" x14ac:dyDescent="0.15">
      <c r="B2953" s="29" t="s">
        <v>929</v>
      </c>
      <c r="C2953" s="37" t="s">
        <v>930</v>
      </c>
      <c r="D2953" s="37" t="s">
        <v>42</v>
      </c>
      <c r="E2953" s="37">
        <v>0</v>
      </c>
      <c r="F2953" s="37" t="s">
        <v>25</v>
      </c>
      <c r="G2953" s="38" t="s">
        <v>931</v>
      </c>
    </row>
    <row r="2954" spans="2:7" hidden="1" outlineLevel="1" x14ac:dyDescent="0.15">
      <c r="B2954" s="30" t="s">
        <v>932</v>
      </c>
      <c r="C2954" s="31" t="s">
        <v>933</v>
      </c>
      <c r="D2954" s="31" t="s">
        <v>42</v>
      </c>
      <c r="E2954" s="31">
        <v>0</v>
      </c>
      <c r="F2954" s="31" t="s">
        <v>25</v>
      </c>
      <c r="G2954" s="32" t="s">
        <v>934</v>
      </c>
    </row>
    <row r="2955" spans="2:7" hidden="1" outlineLevel="1" x14ac:dyDescent="0.15">
      <c r="B2955" s="29" t="s">
        <v>935</v>
      </c>
      <c r="C2955" s="37" t="s">
        <v>936</v>
      </c>
      <c r="D2955" s="37" t="s">
        <v>42</v>
      </c>
      <c r="E2955" s="37">
        <v>0</v>
      </c>
      <c r="F2955" s="37" t="s">
        <v>25</v>
      </c>
      <c r="G2955" s="38" t="s">
        <v>937</v>
      </c>
    </row>
    <row r="2956" spans="2:7" hidden="1" outlineLevel="1" x14ac:dyDescent="0.15">
      <c r="B2956" s="30" t="s">
        <v>241</v>
      </c>
      <c r="C2956" s="37" t="s">
        <v>242</v>
      </c>
      <c r="D2956" s="37" t="s">
        <v>42</v>
      </c>
      <c r="E2956" s="37">
        <v>0</v>
      </c>
      <c r="F2956" s="37" t="s">
        <v>25</v>
      </c>
      <c r="G2956" s="38"/>
    </row>
    <row r="2957" spans="2:7" hidden="1" outlineLevel="1" x14ac:dyDescent="0.15">
      <c r="B2957" s="30" t="s">
        <v>239</v>
      </c>
      <c r="C2957" s="37" t="s">
        <v>240</v>
      </c>
      <c r="D2957" s="37" t="s">
        <v>42</v>
      </c>
      <c r="E2957" s="37">
        <v>0</v>
      </c>
      <c r="F2957" s="37" t="s">
        <v>25</v>
      </c>
      <c r="G2957" s="38"/>
    </row>
    <row r="2958" spans="2:7" hidden="1" outlineLevel="1" x14ac:dyDescent="0.15">
      <c r="B2958" s="30" t="s">
        <v>544</v>
      </c>
      <c r="C2958" s="37" t="s">
        <v>545</v>
      </c>
      <c r="D2958" s="37" t="s">
        <v>42</v>
      </c>
      <c r="E2958" s="37">
        <v>0</v>
      </c>
      <c r="F2958" s="37" t="s">
        <v>25</v>
      </c>
      <c r="G2958" s="38"/>
    </row>
    <row r="2959" spans="2:7" hidden="1" outlineLevel="1" x14ac:dyDescent="0.15">
      <c r="B2959" s="30" t="s">
        <v>546</v>
      </c>
      <c r="C2959" s="37" t="s">
        <v>547</v>
      </c>
      <c r="D2959" s="37" t="s">
        <v>42</v>
      </c>
      <c r="E2959" s="37">
        <v>0</v>
      </c>
      <c r="F2959" s="37" t="s">
        <v>25</v>
      </c>
      <c r="G2959" s="38"/>
    </row>
    <row r="2960" spans="2:7" hidden="1" outlineLevel="1" x14ac:dyDescent="0.15">
      <c r="B2960" s="30" t="s">
        <v>938</v>
      </c>
      <c r="C2960" s="37" t="s">
        <v>939</v>
      </c>
      <c r="D2960" s="37" t="s">
        <v>42</v>
      </c>
      <c r="E2960" s="37">
        <v>0</v>
      </c>
      <c r="F2960" s="37" t="s">
        <v>25</v>
      </c>
      <c r="G2960" s="38"/>
    </row>
    <row r="2961" spans="2:7" hidden="1" outlineLevel="1" x14ac:dyDescent="0.15">
      <c r="B2961" s="30" t="s">
        <v>940</v>
      </c>
      <c r="C2961" s="37" t="s">
        <v>941</v>
      </c>
      <c r="D2961" s="37" t="s">
        <v>42</v>
      </c>
      <c r="E2961" s="37">
        <v>0</v>
      </c>
      <c r="F2961" s="37" t="s">
        <v>25</v>
      </c>
      <c r="G2961" s="38"/>
    </row>
    <row r="2962" spans="2:7" hidden="1" outlineLevel="1" x14ac:dyDescent="0.15">
      <c r="B2962" s="29" t="s">
        <v>525</v>
      </c>
      <c r="C2962" s="37" t="s">
        <v>526</v>
      </c>
      <c r="D2962" s="37" t="s">
        <v>24</v>
      </c>
      <c r="E2962" s="37">
        <v>0</v>
      </c>
      <c r="F2962" s="37" t="s">
        <v>25</v>
      </c>
      <c r="G2962" s="38" t="s">
        <v>527</v>
      </c>
    </row>
    <row r="2963" spans="2:7" hidden="1" outlineLevel="1" x14ac:dyDescent="0.15">
      <c r="B2963" s="29" t="s">
        <v>921</v>
      </c>
      <c r="C2963" s="37" t="s">
        <v>922</v>
      </c>
      <c r="D2963" s="37" t="s">
        <v>24</v>
      </c>
      <c r="E2963" s="37">
        <v>0</v>
      </c>
      <c r="F2963" s="37"/>
      <c r="G2963" s="38"/>
    </row>
    <row r="2964" spans="2:7" hidden="1" outlineLevel="1" x14ac:dyDescent="0.15">
      <c r="B2964" s="29" t="s">
        <v>511</v>
      </c>
      <c r="C2964" s="37" t="s">
        <v>512</v>
      </c>
      <c r="D2964" s="37" t="s">
        <v>48</v>
      </c>
      <c r="E2964" s="37" t="s">
        <v>49</v>
      </c>
      <c r="F2964" s="37" t="s">
        <v>25</v>
      </c>
      <c r="G2964" s="38" t="s">
        <v>513</v>
      </c>
    </row>
    <row r="2965" spans="2:7" hidden="1" outlineLevel="1" x14ac:dyDescent="0.15">
      <c r="B2965" s="29"/>
      <c r="C2965" s="37"/>
      <c r="D2965" s="37"/>
      <c r="E2965" s="37"/>
      <c r="F2965" s="37"/>
      <c r="G2965" s="38"/>
    </row>
    <row r="2966" spans="2:7" hidden="1" outlineLevel="1" x14ac:dyDescent="0.15">
      <c r="B2966" s="29"/>
      <c r="C2966" s="37"/>
      <c r="D2966" s="37"/>
      <c r="E2966" s="37"/>
      <c r="F2966" s="37"/>
      <c r="G2966" s="38"/>
    </row>
    <row r="2967" spans="2:7" hidden="1" outlineLevel="1" x14ac:dyDescent="0.15">
      <c r="B2967" s="167" t="s">
        <v>942</v>
      </c>
      <c r="C2967" s="168"/>
      <c r="D2967" s="168"/>
      <c r="E2967" s="168"/>
      <c r="F2967" s="168"/>
      <c r="G2967" s="169"/>
    </row>
    <row r="2968" spans="2:7" hidden="1" outlineLevel="1" x14ac:dyDescent="0.15">
      <c r="B2968" s="75" t="s">
        <v>17</v>
      </c>
      <c r="C2968" s="76" t="s">
        <v>18</v>
      </c>
      <c r="D2968" s="76" t="s">
        <v>19</v>
      </c>
      <c r="E2968" s="76"/>
      <c r="F2968" s="76"/>
      <c r="G2968" s="77"/>
    </row>
    <row r="2969" spans="2:7" hidden="1" outlineLevel="1" x14ac:dyDescent="0.15">
      <c r="B2969" s="30"/>
      <c r="C2969" s="31"/>
      <c r="D2969" s="31"/>
      <c r="E2969" s="31"/>
      <c r="F2969" s="31"/>
      <c r="G2969" s="32"/>
    </row>
    <row r="2970" spans="2:7" hidden="1" outlineLevel="1" x14ac:dyDescent="0.15">
      <c r="B2970" s="78"/>
      <c r="C2970" s="12"/>
      <c r="D2970" s="12"/>
      <c r="E2970" s="12"/>
      <c r="F2970" s="12"/>
      <c r="G2970" s="15"/>
    </row>
    <row r="2971" spans="2:7" hidden="1" outlineLevel="1" x14ac:dyDescent="0.15">
      <c r="B2971" s="167" t="s">
        <v>51</v>
      </c>
      <c r="C2971" s="168"/>
      <c r="D2971" s="168"/>
      <c r="E2971" s="168"/>
      <c r="F2971" s="168"/>
      <c r="G2971" s="169"/>
    </row>
    <row r="2972" spans="2:7" hidden="1" outlineLevel="1" x14ac:dyDescent="0.15">
      <c r="B2972" s="29" t="s">
        <v>1629</v>
      </c>
      <c r="C2972" s="31"/>
      <c r="D2972" s="31"/>
      <c r="E2972" s="31"/>
      <c r="F2972" s="31"/>
      <c r="G2972" s="83"/>
    </row>
    <row r="2973" spans="2:7" hidden="1" outlineLevel="1" x14ac:dyDescent="0.15">
      <c r="B2973" s="29" t="s">
        <v>1630</v>
      </c>
      <c r="C2973" s="31"/>
      <c r="D2973" s="31"/>
      <c r="E2973" s="31"/>
      <c r="F2973" s="31"/>
      <c r="G2973" s="83"/>
    </row>
    <row r="2974" spans="2:7" hidden="1" outlineLevel="1" x14ac:dyDescent="0.15">
      <c r="B2974" s="29" t="s">
        <v>1631</v>
      </c>
      <c r="C2974" s="31"/>
      <c r="D2974" s="31"/>
      <c r="E2974" s="31"/>
      <c r="F2974" s="31"/>
      <c r="G2974" s="83"/>
    </row>
    <row r="2975" spans="2:7" hidden="1" outlineLevel="1" x14ac:dyDescent="0.15">
      <c r="B2975" s="29" t="s">
        <v>1632</v>
      </c>
      <c r="C2975" s="37"/>
      <c r="D2975" s="37"/>
      <c r="E2975" s="37"/>
      <c r="F2975" s="37"/>
      <c r="G2975" s="129" t="s">
        <v>1633</v>
      </c>
    </row>
    <row r="2976" spans="2:7" hidden="1" outlineLevel="1" x14ac:dyDescent="0.15">
      <c r="B2976" s="78"/>
      <c r="C2976" s="12"/>
      <c r="D2976" s="12"/>
      <c r="E2976" s="12"/>
      <c r="F2976" s="12"/>
      <c r="G2976" s="88"/>
    </row>
    <row r="2977" spans="2:7" collapsed="1" x14ac:dyDescent="0.15"/>
    <row r="2978" spans="2:7" x14ac:dyDescent="0.15">
      <c r="B2978" s="49" t="s">
        <v>0</v>
      </c>
      <c r="C2978" s="4" t="s">
        <v>1634</v>
      </c>
      <c r="D2978" s="50" t="s">
        <v>2</v>
      </c>
      <c r="E2978" s="4" t="s">
        <v>1635</v>
      </c>
      <c r="F2978" s="50" t="s">
        <v>4</v>
      </c>
      <c r="G2978" s="6" t="s">
        <v>1636</v>
      </c>
    </row>
    <row r="2979" spans="2:7" x14ac:dyDescent="0.15">
      <c r="B2979" s="51" t="s">
        <v>6</v>
      </c>
      <c r="C2979" s="8" t="s">
        <v>7</v>
      </c>
      <c r="D2979" s="52" t="s">
        <v>8</v>
      </c>
      <c r="E2979" s="8" t="s">
        <v>1637</v>
      </c>
      <c r="F2979" s="52" t="s">
        <v>10</v>
      </c>
      <c r="G2979" s="10" t="s">
        <v>191</v>
      </c>
    </row>
    <row r="2980" spans="2:7" x14ac:dyDescent="0.15">
      <c r="B2980" s="51" t="s">
        <v>12</v>
      </c>
      <c r="C2980" s="37" t="s">
        <v>192</v>
      </c>
      <c r="D2980" s="52" t="s">
        <v>13</v>
      </c>
      <c r="E2980" s="37">
        <v>5</v>
      </c>
      <c r="F2980" s="52" t="s">
        <v>14</v>
      </c>
      <c r="G2980" s="38" t="s">
        <v>15</v>
      </c>
    </row>
    <row r="2981" spans="2:7" x14ac:dyDescent="0.15">
      <c r="B2981" s="167" t="s">
        <v>16</v>
      </c>
      <c r="C2981" s="168"/>
      <c r="D2981" s="168"/>
      <c r="E2981" s="168"/>
      <c r="F2981" s="168"/>
      <c r="G2981" s="169"/>
    </row>
    <row r="2982" spans="2:7" x14ac:dyDescent="0.15">
      <c r="B2982" s="16" t="s">
        <v>17</v>
      </c>
      <c r="C2982" s="17" t="s">
        <v>18</v>
      </c>
      <c r="D2982" s="17" t="s">
        <v>19</v>
      </c>
      <c r="E2982" s="17" t="s">
        <v>20</v>
      </c>
      <c r="F2982" s="17"/>
      <c r="G2982" s="18" t="s">
        <v>21</v>
      </c>
    </row>
    <row r="2983" spans="2:7" x14ac:dyDescent="0.15">
      <c r="B2983" s="22" t="s">
        <v>208</v>
      </c>
      <c r="C2983" s="23" t="s">
        <v>209</v>
      </c>
      <c r="D2983" s="23" t="s">
        <v>24</v>
      </c>
      <c r="E2983" s="23">
        <v>0</v>
      </c>
      <c r="F2983" s="23" t="s">
        <v>25</v>
      </c>
      <c r="G2983" s="24" t="s">
        <v>210</v>
      </c>
    </row>
    <row r="2984" spans="2:7" x14ac:dyDescent="0.15">
      <c r="B2984" s="22" t="s">
        <v>22</v>
      </c>
      <c r="C2984" s="23" t="s">
        <v>23</v>
      </c>
      <c r="D2984" s="23" t="s">
        <v>24</v>
      </c>
      <c r="E2984" s="23">
        <v>0</v>
      </c>
      <c r="F2984" s="23" t="s">
        <v>25</v>
      </c>
      <c r="G2984" s="24" t="s">
        <v>26</v>
      </c>
    </row>
    <row r="2985" spans="2:7" x14ac:dyDescent="0.15">
      <c r="B2985" s="34" t="s">
        <v>79</v>
      </c>
      <c r="C2985" s="35" t="s">
        <v>80</v>
      </c>
      <c r="D2985" s="35" t="s">
        <v>24</v>
      </c>
      <c r="E2985" s="35">
        <v>0</v>
      </c>
      <c r="F2985" s="35" t="s">
        <v>25</v>
      </c>
      <c r="G2985" s="36" t="s">
        <v>81</v>
      </c>
    </row>
    <row r="2986" spans="2:7" x14ac:dyDescent="0.15">
      <c r="B2986" s="25" t="s">
        <v>193</v>
      </c>
      <c r="C2986" s="8" t="s">
        <v>194</v>
      </c>
      <c r="D2986" s="8" t="s">
        <v>195</v>
      </c>
      <c r="E2986" s="8" t="s">
        <v>49</v>
      </c>
      <c r="F2986" s="8"/>
      <c r="G2986" s="10"/>
    </row>
    <row r="2987" spans="2:7" x14ac:dyDescent="0.15">
      <c r="B2987" s="25" t="s">
        <v>30</v>
      </c>
      <c r="C2987" s="8" t="s">
        <v>31</v>
      </c>
      <c r="D2987" s="8" t="s">
        <v>24</v>
      </c>
      <c r="E2987" s="8">
        <v>0</v>
      </c>
      <c r="F2987" s="8" t="s">
        <v>25</v>
      </c>
      <c r="G2987" s="10"/>
    </row>
    <row r="2988" spans="2:7" x14ac:dyDescent="0.15">
      <c r="B2988" s="25" t="s">
        <v>154</v>
      </c>
      <c r="C2988" s="8" t="s">
        <v>155</v>
      </c>
      <c r="D2988" s="8" t="s">
        <v>156</v>
      </c>
      <c r="E2988" s="8">
        <v>0</v>
      </c>
      <c r="F2988" s="8" t="s">
        <v>25</v>
      </c>
      <c r="G2988" s="10"/>
    </row>
    <row r="2989" spans="2:7" x14ac:dyDescent="0.15">
      <c r="B2989" s="25" t="s">
        <v>196</v>
      </c>
      <c r="C2989" s="8" t="s">
        <v>197</v>
      </c>
      <c r="D2989" s="8" t="s">
        <v>24</v>
      </c>
      <c r="E2989" s="8">
        <v>-1</v>
      </c>
      <c r="F2989" s="8" t="s">
        <v>25</v>
      </c>
      <c r="G2989" s="10"/>
    </row>
    <row r="2990" spans="2:7" x14ac:dyDescent="0.15">
      <c r="B2990" s="25" t="s">
        <v>1099</v>
      </c>
      <c r="C2990" s="8" t="s">
        <v>1100</v>
      </c>
      <c r="D2990" s="8" t="s">
        <v>195</v>
      </c>
      <c r="E2990" s="8" t="s">
        <v>49</v>
      </c>
      <c r="F2990" s="8" t="s">
        <v>25</v>
      </c>
      <c r="G2990" s="10"/>
    </row>
    <row r="2991" spans="2:7" x14ac:dyDescent="0.15">
      <c r="B2991" s="26"/>
      <c r="C2991" s="27"/>
      <c r="D2991" s="27"/>
      <c r="E2991" s="27"/>
      <c r="F2991" s="27"/>
      <c r="G2991" s="28"/>
    </row>
    <row r="2992" spans="2:7" x14ac:dyDescent="0.15">
      <c r="B2992" s="173" t="s">
        <v>50</v>
      </c>
      <c r="C2992" s="174"/>
      <c r="D2992" s="174"/>
      <c r="E2992" s="174"/>
      <c r="F2992" s="174"/>
      <c r="G2992" s="175"/>
    </row>
    <row r="2993" spans="2:7" x14ac:dyDescent="0.15">
      <c r="B2993" s="16" t="s">
        <v>17</v>
      </c>
      <c r="C2993" s="17" t="s">
        <v>18</v>
      </c>
      <c r="D2993" s="17" t="s">
        <v>19</v>
      </c>
      <c r="E2993" s="17" t="s">
        <v>20</v>
      </c>
      <c r="F2993" s="17"/>
      <c r="G2993" s="18" t="s">
        <v>21</v>
      </c>
    </row>
    <row r="2994" spans="2:7" x14ac:dyDescent="0.15">
      <c r="B2994" s="25" t="s">
        <v>154</v>
      </c>
      <c r="C2994" s="8" t="s">
        <v>155</v>
      </c>
      <c r="D2994" s="8" t="s">
        <v>156</v>
      </c>
      <c r="E2994" s="8">
        <v>0</v>
      </c>
      <c r="F2994" s="8" t="s">
        <v>25</v>
      </c>
      <c r="G2994" s="10"/>
    </row>
    <row r="2995" spans="2:7" x14ac:dyDescent="0.15">
      <c r="B2995" s="30" t="s">
        <v>199</v>
      </c>
      <c r="C2995" s="31" t="s">
        <v>200</v>
      </c>
      <c r="D2995" s="31" t="s">
        <v>24</v>
      </c>
      <c r="E2995" s="31" t="s">
        <v>137</v>
      </c>
      <c r="F2995" s="31" t="s">
        <v>138</v>
      </c>
      <c r="G2995" s="32"/>
    </row>
    <row r="2996" spans="2:7" x14ac:dyDescent="0.15">
      <c r="B2996" s="30" t="s">
        <v>201</v>
      </c>
      <c r="C2996" s="31" t="s">
        <v>202</v>
      </c>
      <c r="D2996" s="31" t="s">
        <v>24</v>
      </c>
      <c r="E2996" s="31" t="s">
        <v>203</v>
      </c>
      <c r="F2996" s="31" t="s">
        <v>25</v>
      </c>
      <c r="G2996" s="32"/>
    </row>
    <row r="2997" spans="2:7" x14ac:dyDescent="0.15">
      <c r="B2997" s="30" t="s">
        <v>204</v>
      </c>
      <c r="C2997" s="31" t="s">
        <v>205</v>
      </c>
      <c r="D2997" s="31" t="s">
        <v>24</v>
      </c>
      <c r="E2997" s="31" t="s">
        <v>137</v>
      </c>
      <c r="F2997" s="31"/>
      <c r="G2997" s="32"/>
    </row>
    <row r="2998" spans="2:7" x14ac:dyDescent="0.15">
      <c r="B2998" s="30" t="s">
        <v>206</v>
      </c>
      <c r="C2998" s="31" t="s">
        <v>207</v>
      </c>
      <c r="D2998" s="31" t="s">
        <v>24</v>
      </c>
      <c r="E2998" s="31" t="s">
        <v>203</v>
      </c>
      <c r="F2998" s="31" t="s">
        <v>138</v>
      </c>
      <c r="G2998" s="32"/>
    </row>
    <row r="2999" spans="2:7" x14ac:dyDescent="0.15">
      <c r="B2999" s="19" t="s">
        <v>208</v>
      </c>
      <c r="C2999" s="20" t="s">
        <v>209</v>
      </c>
      <c r="D2999" s="20" t="s">
        <v>24</v>
      </c>
      <c r="E2999" s="20">
        <v>0</v>
      </c>
      <c r="F2999" s="20" t="s">
        <v>25</v>
      </c>
      <c r="G2999" s="21" t="s">
        <v>210</v>
      </c>
    </row>
    <row r="3000" spans="2:7" x14ac:dyDescent="0.15">
      <c r="B3000" s="19" t="s">
        <v>22</v>
      </c>
      <c r="C3000" s="20" t="s">
        <v>23</v>
      </c>
      <c r="D3000" s="20" t="s">
        <v>24</v>
      </c>
      <c r="E3000" s="20">
        <v>0</v>
      </c>
      <c r="F3000" s="20" t="s">
        <v>25</v>
      </c>
      <c r="G3000" s="21" t="s">
        <v>26</v>
      </c>
    </row>
    <row r="3001" spans="2:7" x14ac:dyDescent="0.15">
      <c r="B3001" s="30" t="s">
        <v>30</v>
      </c>
      <c r="C3001" s="31" t="s">
        <v>31</v>
      </c>
      <c r="D3001" s="31" t="s">
        <v>24</v>
      </c>
      <c r="E3001" s="31">
        <v>0</v>
      </c>
      <c r="F3001" s="31" t="s">
        <v>25</v>
      </c>
      <c r="G3001" s="32"/>
    </row>
    <row r="3002" spans="2:7" x14ac:dyDescent="0.15">
      <c r="B3002" s="30" t="s">
        <v>79</v>
      </c>
      <c r="C3002" s="31" t="s">
        <v>80</v>
      </c>
      <c r="D3002" s="31" t="s">
        <v>24</v>
      </c>
      <c r="E3002" s="31">
        <v>0</v>
      </c>
      <c r="F3002" s="31" t="s">
        <v>25</v>
      </c>
      <c r="G3002" s="32" t="s">
        <v>81</v>
      </c>
    </row>
    <row r="3003" spans="2:7" x14ac:dyDescent="0.15">
      <c r="B3003" s="19" t="s">
        <v>32</v>
      </c>
      <c r="C3003" s="20" t="s">
        <v>33</v>
      </c>
      <c r="D3003" s="20" t="s">
        <v>34</v>
      </c>
      <c r="E3003" s="20" t="s">
        <v>35</v>
      </c>
      <c r="F3003" s="20" t="s">
        <v>36</v>
      </c>
      <c r="G3003" s="21"/>
    </row>
    <row r="3004" spans="2:7" x14ac:dyDescent="0.15">
      <c r="B3004" s="29" t="s">
        <v>211</v>
      </c>
      <c r="C3004" s="37" t="s">
        <v>212</v>
      </c>
      <c r="D3004" s="37" t="s">
        <v>42</v>
      </c>
      <c r="E3004" s="37">
        <v>0</v>
      </c>
      <c r="F3004" s="37" t="s">
        <v>25</v>
      </c>
      <c r="G3004" s="38" t="s">
        <v>213</v>
      </c>
    </row>
    <row r="3005" spans="2:7" x14ac:dyDescent="0.15">
      <c r="B3005" s="29" t="s">
        <v>214</v>
      </c>
      <c r="C3005" s="37" t="s">
        <v>215</v>
      </c>
      <c r="D3005" s="37" t="s">
        <v>42</v>
      </c>
      <c r="E3005" s="37">
        <v>0</v>
      </c>
      <c r="F3005" s="37" t="s">
        <v>25</v>
      </c>
      <c r="G3005" s="38" t="s">
        <v>216</v>
      </c>
    </row>
    <row r="3006" spans="2:7" x14ac:dyDescent="0.15">
      <c r="B3006" s="30" t="s">
        <v>217</v>
      </c>
      <c r="C3006" s="31" t="s">
        <v>218</v>
      </c>
      <c r="D3006" s="31" t="s">
        <v>42</v>
      </c>
      <c r="E3006" s="31">
        <v>0</v>
      </c>
      <c r="F3006" s="31" t="s">
        <v>25</v>
      </c>
      <c r="G3006" s="32" t="s">
        <v>219</v>
      </c>
    </row>
    <row r="3007" spans="2:7" x14ac:dyDescent="0.15">
      <c r="B3007" s="30" t="s">
        <v>220</v>
      </c>
      <c r="C3007" s="31" t="s">
        <v>221</v>
      </c>
      <c r="D3007" s="31" t="s">
        <v>42</v>
      </c>
      <c r="E3007" s="31">
        <v>0</v>
      </c>
      <c r="F3007" s="31" t="s">
        <v>25</v>
      </c>
      <c r="G3007" s="32" t="s">
        <v>222</v>
      </c>
    </row>
    <row r="3008" spans="2:7" x14ac:dyDescent="0.15">
      <c r="B3008" s="29" t="s">
        <v>223</v>
      </c>
      <c r="C3008" s="37" t="s">
        <v>224</v>
      </c>
      <c r="D3008" s="37" t="s">
        <v>42</v>
      </c>
      <c r="E3008" s="37">
        <v>0</v>
      </c>
      <c r="F3008" s="37"/>
      <c r="G3008" s="38"/>
    </row>
    <row r="3009" spans="2:7" x14ac:dyDescent="0.15">
      <c r="B3009" s="29" t="s">
        <v>225</v>
      </c>
      <c r="C3009" s="37" t="s">
        <v>226</v>
      </c>
      <c r="D3009" s="37" t="s">
        <v>42</v>
      </c>
      <c r="E3009" s="37">
        <v>0</v>
      </c>
      <c r="F3009" s="37"/>
      <c r="G3009" s="38"/>
    </row>
    <row r="3010" spans="2:7" x14ac:dyDescent="0.15">
      <c r="B3010" s="29" t="s">
        <v>227</v>
      </c>
      <c r="C3010" s="37" t="s">
        <v>228</v>
      </c>
      <c r="D3010" s="37" t="s">
        <v>42</v>
      </c>
      <c r="E3010" s="37">
        <v>0</v>
      </c>
      <c r="F3010" s="37"/>
      <c r="G3010" s="38"/>
    </row>
    <row r="3011" spans="2:7" x14ac:dyDescent="0.15">
      <c r="B3011" s="29" t="s">
        <v>229</v>
      </c>
      <c r="C3011" s="37" t="s">
        <v>230</v>
      </c>
      <c r="D3011" s="37" t="s">
        <v>42</v>
      </c>
      <c r="E3011" s="37">
        <v>0</v>
      </c>
      <c r="F3011" s="37" t="s">
        <v>25</v>
      </c>
      <c r="G3011" s="38"/>
    </row>
    <row r="3012" spans="2:7" x14ac:dyDescent="0.15">
      <c r="B3012" s="29" t="s">
        <v>231</v>
      </c>
      <c r="C3012" s="8" t="s">
        <v>232</v>
      </c>
      <c r="D3012" s="8" t="s">
        <v>42</v>
      </c>
      <c r="E3012" s="8">
        <v>0</v>
      </c>
      <c r="F3012" s="8"/>
      <c r="G3012" s="10"/>
    </row>
    <row r="3013" spans="2:7" x14ac:dyDescent="0.15">
      <c r="B3013" s="29" t="s">
        <v>233</v>
      </c>
      <c r="C3013" s="8" t="s">
        <v>234</v>
      </c>
      <c r="D3013" s="8" t="s">
        <v>42</v>
      </c>
      <c r="E3013" s="8">
        <v>0</v>
      </c>
      <c r="F3013" s="8"/>
      <c r="G3013" s="10"/>
    </row>
    <row r="3014" spans="2:7" x14ac:dyDescent="0.15">
      <c r="B3014" s="29" t="s">
        <v>235</v>
      </c>
      <c r="C3014" s="8" t="s">
        <v>236</v>
      </c>
      <c r="D3014" s="8" t="s">
        <v>42</v>
      </c>
      <c r="E3014" s="8">
        <v>0</v>
      </c>
      <c r="F3014" s="8"/>
      <c r="G3014" s="10"/>
    </row>
    <row r="3015" spans="2:7" x14ac:dyDescent="0.15">
      <c r="B3015" s="29" t="s">
        <v>237</v>
      </c>
      <c r="C3015" s="8" t="s">
        <v>238</v>
      </c>
      <c r="D3015" s="8" t="s">
        <v>42</v>
      </c>
      <c r="E3015" s="8">
        <v>0</v>
      </c>
      <c r="F3015" s="8"/>
      <c r="G3015" s="10"/>
    </row>
    <row r="3016" spans="2:7" x14ac:dyDescent="0.15">
      <c r="B3016" s="29" t="s">
        <v>239</v>
      </c>
      <c r="C3016" s="37" t="s">
        <v>240</v>
      </c>
      <c r="D3016" s="37" t="s">
        <v>42</v>
      </c>
      <c r="E3016" s="37">
        <v>0</v>
      </c>
      <c r="F3016" s="37" t="s">
        <v>25</v>
      </c>
      <c r="G3016" s="38"/>
    </row>
    <row r="3017" spans="2:7" x14ac:dyDescent="0.15">
      <c r="B3017" s="29" t="s">
        <v>241</v>
      </c>
      <c r="C3017" s="37" t="s">
        <v>242</v>
      </c>
      <c r="D3017" s="37" t="s">
        <v>42</v>
      </c>
      <c r="E3017" s="37">
        <v>0</v>
      </c>
      <c r="F3017" s="37" t="s">
        <v>25</v>
      </c>
      <c r="G3017" s="38"/>
    </row>
    <row r="3018" spans="2:7" x14ac:dyDescent="0.15">
      <c r="B3018" s="29" t="s">
        <v>243</v>
      </c>
      <c r="C3018" s="37" t="s">
        <v>244</v>
      </c>
      <c r="D3018" s="37" t="s">
        <v>42</v>
      </c>
      <c r="E3018" s="37">
        <v>0</v>
      </c>
      <c r="F3018" s="37"/>
      <c r="G3018" s="38"/>
    </row>
    <row r="3019" spans="2:7" x14ac:dyDescent="0.15">
      <c r="B3019" s="29" t="s">
        <v>245</v>
      </c>
      <c r="C3019" s="37" t="s">
        <v>246</v>
      </c>
      <c r="D3019" s="37" t="s">
        <v>42</v>
      </c>
      <c r="E3019" s="37">
        <v>0</v>
      </c>
      <c r="F3019" s="37" t="s">
        <v>25</v>
      </c>
      <c r="G3019" s="38"/>
    </row>
    <row r="3020" spans="2:7" x14ac:dyDescent="0.15">
      <c r="B3020" s="29" t="s">
        <v>247</v>
      </c>
      <c r="C3020" s="37" t="s">
        <v>248</v>
      </c>
      <c r="D3020" s="37" t="s">
        <v>249</v>
      </c>
      <c r="E3020" s="37">
        <v>0</v>
      </c>
      <c r="F3020" s="37" t="s">
        <v>25</v>
      </c>
      <c r="G3020" s="38"/>
    </row>
    <row r="3021" spans="2:7" x14ac:dyDescent="0.15">
      <c r="B3021" s="29" t="s">
        <v>250</v>
      </c>
      <c r="C3021" s="37" t="s">
        <v>251</v>
      </c>
      <c r="D3021" s="37" t="s">
        <v>42</v>
      </c>
      <c r="E3021" s="37">
        <v>0</v>
      </c>
      <c r="F3021" s="37" t="s">
        <v>25</v>
      </c>
      <c r="G3021" s="38" t="s">
        <v>252</v>
      </c>
    </row>
    <row r="3022" spans="2:7" x14ac:dyDescent="0.15">
      <c r="B3022" s="29" t="s">
        <v>253</v>
      </c>
      <c r="C3022" s="37" t="s">
        <v>254</v>
      </c>
      <c r="D3022" s="37" t="s">
        <v>42</v>
      </c>
      <c r="E3022" s="37">
        <v>0</v>
      </c>
      <c r="F3022" s="37" t="s">
        <v>25</v>
      </c>
      <c r="G3022" s="38" t="s">
        <v>255</v>
      </c>
    </row>
    <row r="3023" spans="2:7" x14ac:dyDescent="0.15">
      <c r="B3023" s="25"/>
      <c r="C3023" s="8"/>
      <c r="D3023" s="8"/>
      <c r="E3023" s="8"/>
      <c r="F3023" s="8"/>
      <c r="G3023" s="10"/>
    </row>
    <row r="3024" spans="2:7" x14ac:dyDescent="0.15">
      <c r="B3024" s="170" t="s">
        <v>51</v>
      </c>
      <c r="C3024" s="171"/>
      <c r="D3024" s="171"/>
      <c r="E3024" s="171"/>
      <c r="F3024" s="171"/>
      <c r="G3024" s="172"/>
    </row>
    <row r="3025" spans="2:7" x14ac:dyDescent="0.15">
      <c r="B3025" s="22" t="s">
        <v>1638</v>
      </c>
      <c r="C3025" s="23"/>
      <c r="D3025" s="23"/>
      <c r="E3025" s="23"/>
      <c r="F3025" s="23"/>
      <c r="G3025" s="53"/>
    </row>
    <row r="3026" spans="2:7" x14ac:dyDescent="0.15">
      <c r="B3026" s="22" t="s">
        <v>1639</v>
      </c>
      <c r="C3026" s="23"/>
      <c r="D3026" s="23"/>
      <c r="E3026" s="23"/>
      <c r="F3026" s="23"/>
      <c r="G3026" s="53"/>
    </row>
    <row r="3027" spans="2:7" x14ac:dyDescent="0.15">
      <c r="B3027" s="22" t="s">
        <v>59</v>
      </c>
      <c r="C3027" s="23"/>
      <c r="D3027" s="23"/>
      <c r="E3027" s="23"/>
      <c r="F3027" s="23"/>
      <c r="G3027" s="53"/>
    </row>
    <row r="3028" spans="2:7" x14ac:dyDescent="0.15">
      <c r="B3028" s="22"/>
      <c r="C3028" s="23"/>
      <c r="D3028" s="23"/>
      <c r="E3028" s="23"/>
      <c r="F3028" s="23"/>
      <c r="G3028" s="53"/>
    </row>
    <row r="3029" spans="2:7" x14ac:dyDescent="0.15">
      <c r="B3029" s="22" t="s">
        <v>1640</v>
      </c>
      <c r="C3029" s="23"/>
      <c r="D3029" s="59"/>
      <c r="E3029" s="23"/>
      <c r="F3029" s="23"/>
      <c r="G3029" s="138"/>
    </row>
    <row r="3030" spans="2:7" x14ac:dyDescent="0.15">
      <c r="B3030" s="33"/>
      <c r="C3030" s="27"/>
      <c r="D3030" s="27"/>
      <c r="E3030" s="27"/>
      <c r="F3030" s="27"/>
      <c r="G3030" s="28"/>
    </row>
  </sheetData>
  <mergeCells count="196">
    <mergeCell ref="B2925:G2925"/>
    <mergeCell ref="B2938:G2938"/>
    <mergeCell ref="B2967:G2967"/>
    <mergeCell ref="B2971:G2971"/>
    <mergeCell ref="B2981:G2981"/>
    <mergeCell ref="B2992:G2992"/>
    <mergeCell ref="B3024:G3024"/>
    <mergeCell ref="B2786:G2786"/>
    <mergeCell ref="B2800:G2800"/>
    <mergeCell ref="B2824:G2824"/>
    <mergeCell ref="B2834:G2834"/>
    <mergeCell ref="B2849:G2849"/>
    <mergeCell ref="B2873:G2873"/>
    <mergeCell ref="B2882:G2882"/>
    <mergeCell ref="B2890:G2890"/>
    <mergeCell ref="B2915:G2915"/>
    <mergeCell ref="B2650:G2650"/>
    <mergeCell ref="B2657:G2657"/>
    <mergeCell ref="B2683:G2683"/>
    <mergeCell ref="B2691:G2691"/>
    <mergeCell ref="B2697:G2697"/>
    <mergeCell ref="B2724:G2724"/>
    <mergeCell ref="B2732:G2732"/>
    <mergeCell ref="B2748:G2748"/>
    <mergeCell ref="B2753:G2753"/>
    <mergeCell ref="B2450:G2450"/>
    <mergeCell ref="B2467:G2467"/>
    <mergeCell ref="B2471:G2471"/>
    <mergeCell ref="B2485:G2485"/>
    <mergeCell ref="B2516:G2516"/>
    <mergeCell ref="B2521:G2521"/>
    <mergeCell ref="B2538:G2538"/>
    <mergeCell ref="B2555:G2555"/>
    <mergeCell ref="B2560:G2560"/>
    <mergeCell ref="B2367:G2367"/>
    <mergeCell ref="B2384:G2384"/>
    <mergeCell ref="B2388:G2388"/>
    <mergeCell ref="B2398:G2398"/>
    <mergeCell ref="B2403:G2403"/>
    <mergeCell ref="B2414:G2414"/>
    <mergeCell ref="B2424:G2424"/>
    <mergeCell ref="B2429:G2429"/>
    <mergeCell ref="B2440:G2440"/>
    <mergeCell ref="B2303:G2303"/>
    <mergeCell ref="B2307:G2307"/>
    <mergeCell ref="B2313:G2313"/>
    <mergeCell ref="B2324:G2324"/>
    <mergeCell ref="B2328:G2328"/>
    <mergeCell ref="B2334:G2334"/>
    <mergeCell ref="B2342:G2342"/>
    <mergeCell ref="B2351:G2351"/>
    <mergeCell ref="B2356:G2356"/>
    <mergeCell ref="B2193:G2193"/>
    <mergeCell ref="B2196:G2196"/>
    <mergeCell ref="B2202:G2202"/>
    <mergeCell ref="B2213:G2213"/>
    <mergeCell ref="B2223:G2223"/>
    <mergeCell ref="B2270:G2270"/>
    <mergeCell ref="B2281:G2281"/>
    <mergeCell ref="B2285:G2285"/>
    <mergeCell ref="B2292:G2292"/>
    <mergeCell ref="B2029:G2029"/>
    <mergeCell ref="B2038:G2038"/>
    <mergeCell ref="B2042:G2042"/>
    <mergeCell ref="B2053:G2053"/>
    <mergeCell ref="B2061:G2061"/>
    <mergeCell ref="B2108:G2108"/>
    <mergeCell ref="B2119:G2119"/>
    <mergeCell ref="B2133:G2133"/>
    <mergeCell ref="B2182:G2182"/>
    <mergeCell ref="B1935:G1935"/>
    <mergeCell ref="B1940:G1940"/>
    <mergeCell ref="B1944:G1944"/>
    <mergeCell ref="B1968:G1968"/>
    <mergeCell ref="B1974:G1974"/>
    <mergeCell ref="B1986:G1986"/>
    <mergeCell ref="B2006:G2006"/>
    <mergeCell ref="B2014:G2014"/>
    <mergeCell ref="B2018:G2018"/>
    <mergeCell ref="B1793:G1793"/>
    <mergeCell ref="B1801:G1801"/>
    <mergeCell ref="B1818:G1818"/>
    <mergeCell ref="B1829:G1829"/>
    <mergeCell ref="B1850:G1850"/>
    <mergeCell ref="B1854:G1854"/>
    <mergeCell ref="B1869:G1869"/>
    <mergeCell ref="B1874:G1874"/>
    <mergeCell ref="B1878:G1878"/>
    <mergeCell ref="B1685:G1685"/>
    <mergeCell ref="B1701:G1701"/>
    <mergeCell ref="B1726:G1726"/>
    <mergeCell ref="B1737:G1737"/>
    <mergeCell ref="B1752:G1752"/>
    <mergeCell ref="B1756:G1756"/>
    <mergeCell ref="B1765:G1765"/>
    <mergeCell ref="B1769:G1769"/>
    <mergeCell ref="B1786:G1786"/>
    <mergeCell ref="B1525:G1525"/>
    <mergeCell ref="B1536:G1536"/>
    <mergeCell ref="B1560:G1560"/>
    <mergeCell ref="B1571:G1571"/>
    <mergeCell ref="B1585:G1585"/>
    <mergeCell ref="B1632:G1632"/>
    <mergeCell ref="B1649:G1649"/>
    <mergeCell ref="B1668:G1668"/>
    <mergeCell ref="B1674:G1674"/>
    <mergeCell ref="B1401:G1401"/>
    <mergeCell ref="B1414:G1414"/>
    <mergeCell ref="B1440:G1440"/>
    <mergeCell ref="B1449:G1449"/>
    <mergeCell ref="B1462:G1462"/>
    <mergeCell ref="B1489:G1489"/>
    <mergeCell ref="B1498:G1498"/>
    <mergeCell ref="B1502:G1502"/>
    <mergeCell ref="B1516:G1516"/>
    <mergeCell ref="B1253:G1253"/>
    <mergeCell ref="B1265:G1265"/>
    <mergeCell ref="B1297:G1297"/>
    <mergeCell ref="B1306:G1306"/>
    <mergeCell ref="B1317:G1317"/>
    <mergeCell ref="B1344:G1344"/>
    <mergeCell ref="B1353:G1353"/>
    <mergeCell ref="B1365:G1365"/>
    <mergeCell ref="B1392:G1392"/>
    <mergeCell ref="B1093:G1093"/>
    <mergeCell ref="B1103:G1103"/>
    <mergeCell ref="B1148:G1148"/>
    <mergeCell ref="B1167:G1167"/>
    <mergeCell ref="B1183:G1183"/>
    <mergeCell ref="B1187:G1187"/>
    <mergeCell ref="B1198:G1198"/>
    <mergeCell ref="B1208:G1208"/>
    <mergeCell ref="B1239:G1239"/>
    <mergeCell ref="B869:G869"/>
    <mergeCell ref="B883:G883"/>
    <mergeCell ref="B927:G927"/>
    <mergeCell ref="B944:G944"/>
    <mergeCell ref="B954:G954"/>
    <mergeCell ref="B999:G999"/>
    <mergeCell ref="B1018:G1018"/>
    <mergeCell ref="B1032:G1032"/>
    <mergeCell ref="B1076:G1076"/>
    <mergeCell ref="B711:G711"/>
    <mergeCell ref="B723:G723"/>
    <mergeCell ref="B747:G747"/>
    <mergeCell ref="B758:G758"/>
    <mergeCell ref="B768:G768"/>
    <mergeCell ref="B785:G785"/>
    <mergeCell ref="B795:G795"/>
    <mergeCell ref="B808:G808"/>
    <mergeCell ref="B852:G852"/>
    <mergeCell ref="B583:G583"/>
    <mergeCell ref="B597:G597"/>
    <mergeCell ref="B624:G624"/>
    <mergeCell ref="B633:G633"/>
    <mergeCell ref="B647:G647"/>
    <mergeCell ref="B674:G674"/>
    <mergeCell ref="B683:G683"/>
    <mergeCell ref="B687:G687"/>
    <mergeCell ref="B702:G702"/>
    <mergeCell ref="B429:G429"/>
    <mergeCell ref="B442:G442"/>
    <mergeCell ref="B475:G475"/>
    <mergeCell ref="B484:G484"/>
    <mergeCell ref="B496:G496"/>
    <mergeCell ref="B524:G524"/>
    <mergeCell ref="B533:G533"/>
    <mergeCell ref="B546:G546"/>
    <mergeCell ref="B574:G574"/>
    <mergeCell ref="B284:G284"/>
    <mergeCell ref="B297:G297"/>
    <mergeCell ref="B321:G321"/>
    <mergeCell ref="B333:G333"/>
    <mergeCell ref="B342:G342"/>
    <mergeCell ref="B366:G366"/>
    <mergeCell ref="B377:G377"/>
    <mergeCell ref="B388:G388"/>
    <mergeCell ref="B420:G420"/>
    <mergeCell ref="B144:G144"/>
    <mergeCell ref="B156:G156"/>
    <mergeCell ref="B180:G180"/>
    <mergeCell ref="B191:G191"/>
    <mergeCell ref="B204:G204"/>
    <mergeCell ref="B228:G228"/>
    <mergeCell ref="B240:G240"/>
    <mergeCell ref="B249:G249"/>
    <mergeCell ref="B273:G273"/>
    <mergeCell ref="B5:G5"/>
    <mergeCell ref="B16:G16"/>
    <mergeCell ref="B40:G40"/>
    <mergeCell ref="B51:G51"/>
    <mergeCell ref="B62:G62"/>
    <mergeCell ref="B86:G86"/>
    <mergeCell ref="B97:G97"/>
    <mergeCell ref="B109:G109"/>
    <mergeCell ref="B133:G133"/>
  </mergeCells>
  <phoneticPr fontId="11" type="noConversion"/>
  <conditionalFormatting sqref="B2908">
    <cfRule type="duplicateValues" dxfId="64" priority="10"/>
    <cfRule type="duplicateValues" dxfId="63" priority="11"/>
    <cfRule type="duplicateValues" dxfId="62" priority="12"/>
  </conditionalFormatting>
  <conditionalFormatting sqref="B1845:B1848">
    <cfRule type="duplicateValues" dxfId="61" priority="31"/>
    <cfRule type="duplicateValues" dxfId="60" priority="32"/>
    <cfRule type="duplicateValues" dxfId="59" priority="33"/>
  </conditionalFormatting>
  <conditionalFormatting sqref="B2380:B2381">
    <cfRule type="duplicateValues" dxfId="58" priority="25"/>
    <cfRule type="duplicateValues" dxfId="57" priority="26"/>
    <cfRule type="duplicateValues" dxfId="56" priority="27"/>
  </conditionalFormatting>
  <conditionalFormatting sqref="B2411:B2412">
    <cfRule type="duplicateValues" dxfId="55" priority="28"/>
    <cfRule type="duplicateValues" dxfId="54" priority="29"/>
    <cfRule type="duplicateValues" dxfId="53" priority="30"/>
  </conditionalFormatting>
  <conditionalFormatting sqref="B2437:B2438">
    <cfRule type="duplicateValues" dxfId="52" priority="22"/>
    <cfRule type="duplicateValues" dxfId="51" priority="23"/>
    <cfRule type="duplicateValues" dxfId="50" priority="24"/>
  </conditionalFormatting>
  <conditionalFormatting sqref="B2465:B2466">
    <cfRule type="duplicateValues" dxfId="49" priority="19"/>
    <cfRule type="duplicateValues" dxfId="48" priority="20"/>
    <cfRule type="duplicateValues" dxfId="47" priority="21"/>
  </conditionalFormatting>
  <conditionalFormatting sqref="B2497:B2512">
    <cfRule type="duplicateValues" dxfId="46" priority="16"/>
    <cfRule type="duplicateValues" dxfId="45" priority="17"/>
    <cfRule type="duplicateValues" dxfId="44" priority="18"/>
  </conditionalFormatting>
  <conditionalFormatting sqref="B2899:B2907">
    <cfRule type="duplicateValues" dxfId="43" priority="13"/>
    <cfRule type="duplicateValues" dxfId="42" priority="14"/>
  </conditionalFormatting>
  <conditionalFormatting sqref="B2956:B2957">
    <cfRule type="duplicateValues" dxfId="41" priority="1"/>
    <cfRule type="duplicateValues" dxfId="40" priority="2"/>
    <cfRule type="duplicateValues" dxfId="39" priority="3"/>
  </conditionalFormatting>
  <conditionalFormatting sqref="B2958:B2959">
    <cfRule type="duplicateValues" dxfId="38" priority="7"/>
    <cfRule type="duplicateValues" dxfId="37" priority="8"/>
    <cfRule type="duplicateValues" dxfId="36" priority="9"/>
  </conditionalFormatting>
  <conditionalFormatting sqref="B2960:B2961">
    <cfRule type="duplicateValues" dxfId="35" priority="4"/>
    <cfRule type="duplicateValues" dxfId="34" priority="5"/>
    <cfRule type="duplicateValues" dxfId="33" priority="6"/>
  </conditionalFormatting>
  <conditionalFormatting sqref="B2899:B2907 B2909:B2914">
    <cfRule type="duplicateValues" dxfId="32" priority="15"/>
  </conditionalFormatting>
  <hyperlinks>
    <hyperlink ref="G422" r:id="rId1" xr:uid="{00000000-0004-0000-0100-000000000000}"/>
    <hyperlink ref="G232" r:id="rId2" xr:uid="{00000000-0004-0000-0100-000001000000}"/>
    <hyperlink ref="G276" r:id="rId3" xr:uid="{00000000-0004-0000-0100-000002000000}"/>
    <hyperlink ref="G477" r:id="rId4" xr:uid="{00000000-0004-0000-0100-000003000000}"/>
    <hyperlink ref="G626" r:id="rId5" xr:uid="{00000000-0004-0000-0100-000004000000}"/>
    <hyperlink ref="G526" r:id="rId6" xr:uid="{00000000-0004-0000-0100-000005000000}"/>
    <hyperlink ref="G676" r:id="rId7" xr:uid="{00000000-0004-0000-0100-000006000000}"/>
    <hyperlink ref="G576" r:id="rId8" xr:uid="{00000000-0004-0000-0100-000007000000}"/>
    <hyperlink ref="G704" r:id="rId9" xr:uid="{00000000-0004-0000-0100-000008000000}"/>
    <hyperlink ref="G860" r:id="rId10" xr:uid="{00000000-0004-0000-0100-000009000000}"/>
    <hyperlink ref="G1190" r:id="rId11" xr:uid="{00000000-0004-0000-0100-00000A000000}"/>
    <hyperlink ref="G1246" r:id="rId12" xr:uid="{00000000-0004-0000-0100-00000B000000}"/>
    <hyperlink ref="G930" r:id="rId13" xr:uid="{00000000-0004-0000-0100-00000C000000}"/>
    <hyperlink ref="G1002" r:id="rId14" xr:uid="{00000000-0004-0000-0100-00000D000000}"/>
    <hyperlink ref="G1299" r:id="rId15" xr:uid="{00000000-0004-0000-0100-00000E000000}"/>
    <hyperlink ref="G1442" r:id="rId16" xr:uid="{00000000-0004-0000-0100-00000F000000}"/>
    <hyperlink ref="G1346" r:id="rId17" xr:uid="{00000000-0004-0000-0100-000010000000}"/>
    <hyperlink ref="G1491" r:id="rId18" xr:uid="{00000000-0004-0000-0100-000011000000}"/>
    <hyperlink ref="G1394" r:id="rId19" xr:uid="{00000000-0004-0000-0100-000012000000}"/>
    <hyperlink ref="G1518" r:id="rId20" xr:uid="{00000000-0004-0000-0100-000013000000}"/>
    <hyperlink ref="G1758" r:id="rId21" xr:uid="{00000000-0004-0000-0100-000014000000}"/>
    <hyperlink ref="G1787" r:id="rId22" xr:uid="{00000000-0004-0000-0100-000015000000}"/>
    <hyperlink ref="G1823" r:id="rId23" xr:uid="{00000000-0004-0000-0100-000016000000}"/>
    <hyperlink ref="G325" r:id="rId24" xr:uid="{00000000-0004-0000-0100-000017000000}"/>
    <hyperlink ref="G369" r:id="rId25" xr:uid="{00000000-0004-0000-0100-000018000000}"/>
    <hyperlink ref="G1079" r:id="rId26" xr:uid="{00000000-0004-0000-0100-000019000000}"/>
    <hyperlink ref="G1151" r:id="rId27" xr:uid="{00000000-0004-0000-0100-00001A000000}"/>
    <hyperlink ref="G43" r:id="rId28" xr:uid="{00000000-0004-0000-0100-00001B000000}"/>
    <hyperlink ref="G89" r:id="rId29" xr:uid="{00000000-0004-0000-0100-00001C000000}"/>
    <hyperlink ref="G136" r:id="rId30" xr:uid="{00000000-0004-0000-0100-00001D000000}"/>
    <hyperlink ref="G183" r:id="rId31" xr:uid="{00000000-0004-0000-0100-00001E000000}"/>
    <hyperlink ref="G1890" r:id="rId32" xr:uid="{00000000-0004-0000-0100-00001F000000}"/>
    <hyperlink ref="G1894" r:id="rId33" xr:uid="{00000000-0004-0000-0100-000020000000}"/>
    <hyperlink ref="G1915" r:id="rId34" xr:uid="{00000000-0004-0000-0100-000021000000}"/>
    <hyperlink ref="G1920" r:id="rId35" xr:uid="{00000000-0004-0000-0100-000022000000}"/>
    <hyperlink ref="G1882" r:id="rId36" xr:uid="{00000000-0004-0000-0100-000023000000}"/>
    <hyperlink ref="G1907" r:id="rId37" xr:uid="{00000000-0004-0000-0100-000024000000}"/>
    <hyperlink ref="G1860" r:id="rId38" xr:uid="{00000000-0004-0000-0100-000025000000}"/>
    <hyperlink ref="G1857" r:id="rId39" xr:uid="{00000000-0004-0000-0100-000026000000}"/>
    <hyperlink ref="G750" r:id="rId40" xr:uid="{00000000-0004-0000-0100-000027000000}"/>
    <hyperlink ref="G1563" r:id="rId41" xr:uid="{00000000-0004-0000-0100-000028000000}"/>
    <hyperlink ref="G787" r:id="rId42" xr:uid="{00000000-0004-0000-0100-000029000000}"/>
    <hyperlink ref="G857" r:id="rId43" xr:uid="{00000000-0004-0000-0100-00002A000000}"/>
    <hyperlink ref="G1949" r:id="rId44" xr:uid="{00000000-0004-0000-0100-00002B000000}"/>
    <hyperlink ref="G1952" r:id="rId45" xr:uid="{00000000-0004-0000-0100-00002C000000}"/>
    <hyperlink ref="G1989" r:id="rId46" xr:uid="{00000000-0004-0000-0100-00002D000000}"/>
    <hyperlink ref="G1997" r:id="rId47" xr:uid="{00000000-0004-0000-0100-00002E000000}"/>
    <hyperlink ref="G934" r:id="rId48" xr:uid="{00000000-0004-0000-0100-00002F000000}"/>
    <hyperlink ref="G1083" r:id="rId49" xr:uid="{00000000-0004-0000-0100-000030000000}"/>
    <hyperlink ref="G1007" r:id="rId50" xr:uid="{00000000-0004-0000-0100-000031000000}"/>
    <hyperlink ref="G1008" r:id="rId51" xr:uid="{00000000-0004-0000-0100-000032000000}"/>
    <hyperlink ref="G1156" r:id="rId52" xr:uid="{00000000-0004-0000-0100-000033000000}"/>
    <hyperlink ref="G1157" r:id="rId53" xr:uid="{00000000-0004-0000-0100-000034000000}"/>
    <hyperlink ref="G1640" r:id="rId54" xr:uid="{00000000-0004-0000-0100-000035000000}"/>
    <hyperlink ref="G1637" r:id="rId55" xr:uid="{00000000-0004-0000-0100-000036000000}"/>
    <hyperlink ref="G1677" r:id="rId56" xr:uid="{00000000-0004-0000-0100-000037000000}"/>
    <hyperlink ref="G2021" r:id="rId57" xr:uid="{00000000-0004-0000-0100-000038000000}"/>
    <hyperlink ref="G2045" r:id="rId58" xr:uid="{00000000-0004-0000-0100-000039000000}"/>
    <hyperlink ref="G2111" r:id="rId59" xr:uid="{00000000-0004-0000-0100-00003A000000}"/>
    <hyperlink ref="G2185" r:id="rId60" xr:uid="{00000000-0004-0000-0100-00003B000000}"/>
    <hyperlink ref="G2205" r:id="rId61" xr:uid="{00000000-0004-0000-0100-00003C000000}"/>
    <hyperlink ref="G2273" r:id="rId62" xr:uid="{00000000-0004-0000-0100-00003D000000}"/>
    <hyperlink ref="G2295" r:id="rId63" xr:uid="{00000000-0004-0000-0100-00003E000000}"/>
    <hyperlink ref="G2316" r:id="rId64" xr:uid="{00000000-0004-0000-0100-00003F000000}"/>
    <hyperlink ref="G1729" r:id="rId65" xr:uid="{00000000-0004-0000-0100-000040000000}"/>
    <hyperlink ref="G2336" r:id="rId66" xr:uid="{00000000-0004-0000-0100-000041000000}"/>
    <hyperlink ref="G2359" r:id="rId67" xr:uid="{00000000-0004-0000-0100-000042000000}"/>
    <hyperlink ref="G2417" r:id="rId68" xr:uid="{00000000-0004-0000-0100-000043000000}"/>
    <hyperlink ref="G2391" r:id="rId69" xr:uid="{00000000-0004-0000-0100-000044000000}"/>
    <hyperlink ref="G2443" r:id="rId70" xr:uid="{00000000-0004-0000-0100-000045000000}"/>
    <hyperlink ref="G2477" r:id="rId71" xr:uid="{00000000-0004-0000-0100-000046000000}"/>
    <hyperlink ref="G2474" r:id="rId72" xr:uid="{00000000-0004-0000-0100-000047000000}"/>
    <hyperlink ref="G2524" r:id="rId73" xr:uid="{00000000-0004-0000-0100-000048000000}"/>
    <hyperlink ref="G2591" r:id="rId74" xr:uid="{00000000-0004-0000-0100-000049000000}"/>
    <hyperlink ref="G2593" r:id="rId75" xr:uid="{00000000-0004-0000-0100-00004A000000}"/>
    <hyperlink ref="G2622" r:id="rId76" xr:uid="{00000000-0004-0000-0100-00004B000000}"/>
    <hyperlink ref="G2624" r:id="rId77" xr:uid="{00000000-0004-0000-0100-00004C000000}"/>
    <hyperlink ref="G2639" r:id="rId78" xr:uid="{00000000-0004-0000-0100-00004D000000}"/>
    <hyperlink ref="G2685" r:id="rId79" xr:uid="{00000000-0004-0000-0100-00004E000000}"/>
    <hyperlink ref="G2726" r:id="rId80" xr:uid="{00000000-0004-0000-0100-00004F000000}"/>
    <hyperlink ref="G2776" r:id="rId81" xr:uid="{00000000-0004-0000-0100-000050000000}"/>
    <hyperlink ref="G2778" r:id="rId82" xr:uid="{00000000-0004-0000-0100-000051000000}"/>
    <hyperlink ref="G2758" r:id="rId83" xr:uid="{00000000-0004-0000-0100-000052000000}"/>
    <hyperlink ref="G2760" r:id="rId84" xr:uid="{00000000-0004-0000-0100-000053000000}"/>
    <hyperlink ref="G2769" r:id="rId85" xr:uid="{00000000-0004-0000-0100-000054000000}"/>
    <hyperlink ref="G2771" r:id="rId86" xr:uid="{00000000-0004-0000-0100-000055000000}"/>
    <hyperlink ref="G2827" r:id="rId87" xr:uid="{00000000-0004-0000-0100-000056000000}"/>
    <hyperlink ref="G2876" r:id="rId88" xr:uid="{00000000-0004-0000-0100-000057000000}"/>
    <hyperlink ref="G2603" r:id="rId89" xr:uid="{00000000-0004-0000-0100-000058000000}"/>
    <hyperlink ref="G2605" r:id="rId90" xr:uid="{00000000-0004-0000-0100-000059000000}"/>
    <hyperlink ref="G2917" r:id="rId91" xr:uid="{00000000-0004-0000-0100-00005A000000}"/>
    <hyperlink ref="G2975" r:id="rId92" xr:uid="{00000000-0004-0000-0100-00005B000000}"/>
    <hyperlink ref="G3029" r:id="rId93" display="设计模板(产品证券-资金).xlsx" xr:uid="{00000000-0004-0000-0100-00005C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424"/>
  <sheetViews>
    <sheetView topLeftCell="A744" workbookViewId="0">
      <selection activeCell="B210" sqref="B210"/>
    </sheetView>
  </sheetViews>
  <sheetFormatPr defaultColWidth="9" defaultRowHeight="14.95" outlineLevelRow="1" x14ac:dyDescent="0.15"/>
  <cols>
    <col min="1" max="1" width="3.875" style="2" customWidth="1"/>
    <col min="2" max="2" width="23.375" style="2" customWidth="1"/>
    <col min="3" max="3" width="26" style="2" customWidth="1"/>
    <col min="4" max="4" width="13.125" style="2" customWidth="1"/>
    <col min="5" max="5" width="53.5" style="2" customWidth="1"/>
    <col min="6" max="6" width="10.375" style="2" customWidth="1"/>
    <col min="7" max="7" width="49.875" style="2" customWidth="1"/>
    <col min="8" max="16384" width="9" style="2"/>
  </cols>
  <sheetData>
    <row r="2" spans="2:15" x14ac:dyDescent="0.15">
      <c r="B2" s="3" t="s">
        <v>0</v>
      </c>
      <c r="C2" s="4" t="s">
        <v>1641</v>
      </c>
      <c r="D2" s="5" t="s">
        <v>2</v>
      </c>
      <c r="E2" s="4" t="s">
        <v>1642</v>
      </c>
      <c r="F2" s="5" t="s">
        <v>4</v>
      </c>
      <c r="G2" s="6" t="s">
        <v>1643</v>
      </c>
    </row>
    <row r="3" spans="2:15" hidden="1" outlineLevel="1" x14ac:dyDescent="0.15">
      <c r="B3" s="7" t="s">
        <v>6</v>
      </c>
      <c r="C3" s="8" t="s">
        <v>7</v>
      </c>
      <c r="D3" s="9" t="s">
        <v>8</v>
      </c>
      <c r="E3" s="8" t="s">
        <v>1644</v>
      </c>
      <c r="F3" s="9" t="s">
        <v>10</v>
      </c>
      <c r="G3" s="10" t="s">
        <v>11</v>
      </c>
    </row>
    <row r="4" spans="2:15" hidden="1" outlineLevel="1" x14ac:dyDescent="0.15">
      <c r="B4" s="11" t="s">
        <v>12</v>
      </c>
      <c r="C4" s="12"/>
      <c r="D4" s="13" t="s">
        <v>13</v>
      </c>
      <c r="E4" s="12">
        <v>2</v>
      </c>
      <c r="F4" s="14" t="s">
        <v>14</v>
      </c>
      <c r="G4" s="15" t="s">
        <v>15</v>
      </c>
    </row>
    <row r="5" spans="2:15" hidden="1" outlineLevel="1" x14ac:dyDescent="0.15">
      <c r="B5" s="161" t="s">
        <v>16</v>
      </c>
      <c r="C5" s="162"/>
      <c r="D5" s="162"/>
      <c r="E5" s="162"/>
      <c r="F5" s="162"/>
      <c r="G5" s="163"/>
    </row>
    <row r="6" spans="2:15" hidden="1" outlineLevel="1" x14ac:dyDescent="0.15">
      <c r="B6" s="16" t="s">
        <v>17</v>
      </c>
      <c r="C6" s="17" t="s">
        <v>18</v>
      </c>
      <c r="D6" s="17" t="s">
        <v>19</v>
      </c>
      <c r="E6" s="17" t="s">
        <v>20</v>
      </c>
      <c r="F6" s="17"/>
      <c r="G6" s="18" t="s">
        <v>21</v>
      </c>
    </row>
    <row r="7" spans="2:15" hidden="1" outlineLevel="1" x14ac:dyDescent="0.15">
      <c r="B7" s="19" t="s">
        <v>270</v>
      </c>
      <c r="C7" s="20" t="s">
        <v>271</v>
      </c>
      <c r="D7" s="20" t="s">
        <v>24</v>
      </c>
      <c r="E7" s="20" t="s">
        <v>137</v>
      </c>
      <c r="F7" s="20" t="s">
        <v>138</v>
      </c>
      <c r="G7" s="21" t="s">
        <v>272</v>
      </c>
      <c r="J7" s="2" t="s">
        <v>27</v>
      </c>
      <c r="K7" s="2" t="s">
        <v>28</v>
      </c>
      <c r="L7" s="2" t="s">
        <v>29</v>
      </c>
      <c r="M7" s="2" t="s">
        <v>24</v>
      </c>
      <c r="N7" s="2">
        <v>1339</v>
      </c>
      <c r="O7" s="2">
        <v>32</v>
      </c>
    </row>
    <row r="8" spans="2:15" hidden="1" outlineLevel="1" x14ac:dyDescent="0.15">
      <c r="B8" s="19" t="s">
        <v>208</v>
      </c>
      <c r="C8" s="20" t="s">
        <v>209</v>
      </c>
      <c r="D8" s="20" t="s">
        <v>24</v>
      </c>
      <c r="E8" s="20">
        <v>0</v>
      </c>
      <c r="F8" s="20" t="s">
        <v>25</v>
      </c>
      <c r="G8" s="21" t="s">
        <v>210</v>
      </c>
      <c r="J8" s="2" t="s">
        <v>27</v>
      </c>
      <c r="K8" s="2" t="s">
        <v>28</v>
      </c>
      <c r="L8" s="2" t="s">
        <v>29</v>
      </c>
      <c r="M8" s="2" t="s">
        <v>24</v>
      </c>
      <c r="N8" s="2">
        <v>1827</v>
      </c>
      <c r="O8" s="2">
        <v>32</v>
      </c>
    </row>
    <row r="9" spans="2:15" hidden="1" outlineLevel="1" x14ac:dyDescent="0.15">
      <c r="B9" s="19" t="s">
        <v>22</v>
      </c>
      <c r="C9" s="20" t="s">
        <v>23</v>
      </c>
      <c r="D9" s="20" t="s">
        <v>24</v>
      </c>
      <c r="E9" s="20">
        <v>0</v>
      </c>
      <c r="F9" s="20" t="s">
        <v>25</v>
      </c>
      <c r="G9" s="21" t="s">
        <v>26</v>
      </c>
      <c r="J9" s="2" t="s">
        <v>27</v>
      </c>
      <c r="K9" s="2" t="s">
        <v>28</v>
      </c>
      <c r="L9" s="2" t="s">
        <v>29</v>
      </c>
      <c r="M9" s="2" t="s">
        <v>24</v>
      </c>
      <c r="N9" s="2">
        <v>1228</v>
      </c>
      <c r="O9" s="2">
        <v>32</v>
      </c>
    </row>
    <row r="10" spans="2:15" hidden="1" outlineLevel="1" x14ac:dyDescent="0.15">
      <c r="B10" s="19" t="s">
        <v>30</v>
      </c>
      <c r="C10" s="20" t="s">
        <v>31</v>
      </c>
      <c r="D10" s="20" t="s">
        <v>24</v>
      </c>
      <c r="E10" s="20">
        <v>0</v>
      </c>
      <c r="F10" s="20" t="s">
        <v>25</v>
      </c>
      <c r="G10" s="21"/>
      <c r="J10" s="2" t="s">
        <v>27</v>
      </c>
      <c r="K10" s="2" t="s">
        <v>28</v>
      </c>
      <c r="L10" s="2" t="s">
        <v>29</v>
      </c>
      <c r="M10" s="2" t="s">
        <v>24</v>
      </c>
      <c r="N10" s="2">
        <v>3050</v>
      </c>
      <c r="O10" s="2">
        <v>32</v>
      </c>
    </row>
    <row r="11" spans="2:15" hidden="1" outlineLevel="1" x14ac:dyDescent="0.15">
      <c r="B11" s="22" t="s">
        <v>32</v>
      </c>
      <c r="C11" s="23" t="s">
        <v>33</v>
      </c>
      <c r="D11" s="23" t="s">
        <v>34</v>
      </c>
      <c r="E11" s="23" t="s">
        <v>35</v>
      </c>
      <c r="F11" s="23" t="s">
        <v>36</v>
      </c>
      <c r="G11" s="24"/>
      <c r="J11" s="2" t="s">
        <v>37</v>
      </c>
      <c r="K11" s="2" t="s">
        <v>38</v>
      </c>
      <c r="L11" s="2" t="s">
        <v>39</v>
      </c>
      <c r="M11" s="2" t="s">
        <v>37</v>
      </c>
      <c r="N11" s="2">
        <v>1147</v>
      </c>
      <c r="O11" s="2">
        <v>3</v>
      </c>
    </row>
    <row r="12" spans="2:15" hidden="1" outlineLevel="1" x14ac:dyDescent="0.15">
      <c r="B12" s="19" t="s">
        <v>40</v>
      </c>
      <c r="C12" s="20" t="s">
        <v>41</v>
      </c>
      <c r="D12" s="20" t="s">
        <v>42</v>
      </c>
      <c r="E12" s="20">
        <v>0</v>
      </c>
      <c r="F12" s="20" t="s">
        <v>25</v>
      </c>
      <c r="G12" s="21"/>
      <c r="J12" s="2" t="s">
        <v>43</v>
      </c>
      <c r="K12" s="2" t="s">
        <v>44</v>
      </c>
      <c r="L12" s="2" t="s">
        <v>45</v>
      </c>
      <c r="M12" s="2" t="s">
        <v>45</v>
      </c>
      <c r="N12" s="2">
        <v>1157</v>
      </c>
      <c r="O12" s="2">
        <v>32</v>
      </c>
    </row>
    <row r="13" spans="2:15" hidden="1" outlineLevel="1" x14ac:dyDescent="0.15">
      <c r="B13" s="25" t="s">
        <v>46</v>
      </c>
      <c r="C13" s="8" t="s">
        <v>47</v>
      </c>
      <c r="D13" s="8" t="s">
        <v>48</v>
      </c>
      <c r="E13" s="8" t="s">
        <v>49</v>
      </c>
      <c r="F13" s="8"/>
      <c r="G13" s="10"/>
      <c r="J13" s="2" t="s">
        <v>37</v>
      </c>
      <c r="K13" s="2" t="s">
        <v>38</v>
      </c>
      <c r="L13" s="2" t="s">
        <v>39</v>
      </c>
      <c r="M13" s="2" t="s">
        <v>37</v>
      </c>
      <c r="N13" s="2">
        <v>3163</v>
      </c>
      <c r="O13" s="2">
        <v>255</v>
      </c>
    </row>
    <row r="14" spans="2:15" hidden="1" outlineLevel="1" x14ac:dyDescent="0.15">
      <c r="B14" s="25" t="s">
        <v>967</v>
      </c>
      <c r="C14" s="8" t="s">
        <v>968</v>
      </c>
      <c r="D14" s="8" t="s">
        <v>24</v>
      </c>
      <c r="E14" s="8">
        <v>0</v>
      </c>
      <c r="F14" s="8" t="s">
        <v>25</v>
      </c>
      <c r="G14" s="10" t="s">
        <v>969</v>
      </c>
      <c r="J14" s="2" t="s">
        <v>27</v>
      </c>
      <c r="K14" s="2" t="s">
        <v>28</v>
      </c>
      <c r="L14" s="2" t="s">
        <v>29</v>
      </c>
      <c r="M14" s="2" t="s">
        <v>24</v>
      </c>
      <c r="N14" s="2">
        <v>1169</v>
      </c>
      <c r="O14" s="2">
        <v>32</v>
      </c>
    </row>
    <row r="15" spans="2:15" hidden="1" outlineLevel="1" x14ac:dyDescent="0.15">
      <c r="B15" s="26"/>
      <c r="C15" s="27"/>
      <c r="D15" s="27"/>
      <c r="E15" s="27"/>
      <c r="F15" s="27"/>
      <c r="G15" s="28"/>
    </row>
    <row r="16" spans="2:15" hidden="1" outlineLevel="1" x14ac:dyDescent="0.15">
      <c r="B16" s="164" t="s">
        <v>50</v>
      </c>
      <c r="C16" s="165"/>
      <c r="D16" s="165"/>
      <c r="E16" s="165"/>
      <c r="F16" s="165"/>
      <c r="G16" s="166"/>
    </row>
    <row r="17" spans="1:7" hidden="1" outlineLevel="1" x14ac:dyDescent="0.15">
      <c r="B17" s="16" t="s">
        <v>17</v>
      </c>
      <c r="C17" s="17" t="s">
        <v>18</v>
      </c>
      <c r="D17" s="17" t="s">
        <v>19</v>
      </c>
      <c r="E17" s="17" t="s">
        <v>20</v>
      </c>
      <c r="F17" s="17"/>
      <c r="G17" s="18" t="s">
        <v>21</v>
      </c>
    </row>
    <row r="18" spans="1:7" hidden="1" outlineLevel="1" x14ac:dyDescent="0.15">
      <c r="A18" s="1"/>
      <c r="B18" s="19" t="s">
        <v>970</v>
      </c>
      <c r="C18" s="8" t="s">
        <v>971</v>
      </c>
      <c r="D18" s="8" t="s">
        <v>156</v>
      </c>
      <c r="E18" s="8">
        <v>0</v>
      </c>
      <c r="F18" s="8"/>
      <c r="G18" s="10"/>
    </row>
    <row r="19" spans="1:7" hidden="1" outlineLevel="1" x14ac:dyDescent="0.15">
      <c r="A19" s="1"/>
      <c r="B19" s="29" t="s">
        <v>972</v>
      </c>
      <c r="C19" s="8" t="s">
        <v>973</v>
      </c>
      <c r="D19" s="8" t="s">
        <v>42</v>
      </c>
      <c r="E19" s="8">
        <v>0</v>
      </c>
      <c r="F19" s="8" t="s">
        <v>25</v>
      </c>
      <c r="G19" s="10"/>
    </row>
    <row r="20" spans="1:7" hidden="1" outlineLevel="1" x14ac:dyDescent="0.15">
      <c r="A20" s="1"/>
      <c r="B20" s="29" t="s">
        <v>974</v>
      </c>
      <c r="C20" s="8" t="s">
        <v>975</v>
      </c>
      <c r="D20" s="8" t="s">
        <v>42</v>
      </c>
      <c r="E20" s="8">
        <v>0</v>
      </c>
      <c r="F20" s="8" t="s">
        <v>25</v>
      </c>
      <c r="G20" s="10"/>
    </row>
    <row r="21" spans="1:7" hidden="1" outlineLevel="1" x14ac:dyDescent="0.15">
      <c r="A21" s="1"/>
      <c r="B21" s="30" t="s">
        <v>976</v>
      </c>
      <c r="C21" s="8" t="s">
        <v>977</v>
      </c>
      <c r="D21" s="8" t="s">
        <v>42</v>
      </c>
      <c r="E21" s="8">
        <v>0</v>
      </c>
      <c r="F21" s="8"/>
      <c r="G21" s="10"/>
    </row>
    <row r="22" spans="1:7" hidden="1" outlineLevel="1" x14ac:dyDescent="0.15">
      <c r="A22" s="1"/>
      <c r="B22" s="30" t="s">
        <v>978</v>
      </c>
      <c r="C22" s="8" t="s">
        <v>979</v>
      </c>
      <c r="D22" s="8" t="s">
        <v>42</v>
      </c>
      <c r="E22" s="8">
        <v>0</v>
      </c>
      <c r="F22" s="8"/>
      <c r="G22" s="10"/>
    </row>
    <row r="23" spans="1:7" hidden="1" outlineLevel="1" x14ac:dyDescent="0.15">
      <c r="A23" s="1"/>
      <c r="B23" s="29" t="s">
        <v>980</v>
      </c>
      <c r="C23" s="8" t="s">
        <v>981</v>
      </c>
      <c r="D23" s="8" t="s">
        <v>42</v>
      </c>
      <c r="E23" s="8">
        <v>0</v>
      </c>
      <c r="F23" s="8"/>
      <c r="G23" s="10"/>
    </row>
    <row r="24" spans="1:7" hidden="1" outlineLevel="1" x14ac:dyDescent="0.15">
      <c r="A24" s="1"/>
      <c r="B24" s="29" t="s">
        <v>982</v>
      </c>
      <c r="C24" s="8" t="s">
        <v>983</v>
      </c>
      <c r="D24" s="8" t="s">
        <v>42</v>
      </c>
      <c r="E24" s="8">
        <v>0</v>
      </c>
      <c r="F24" s="8"/>
      <c r="G24" s="10"/>
    </row>
    <row r="25" spans="1:7" hidden="1" outlineLevel="1" x14ac:dyDescent="0.15">
      <c r="A25" s="1"/>
      <c r="B25" s="29" t="s">
        <v>984</v>
      </c>
      <c r="C25" s="8" t="s">
        <v>985</v>
      </c>
      <c r="D25" s="8" t="s">
        <v>42</v>
      </c>
      <c r="E25" s="8">
        <v>0</v>
      </c>
      <c r="F25" s="8"/>
      <c r="G25" s="10"/>
    </row>
    <row r="26" spans="1:7" hidden="1" outlineLevel="1" x14ac:dyDescent="0.15">
      <c r="A26" s="1"/>
      <c r="B26" s="29" t="s">
        <v>986</v>
      </c>
      <c r="C26" s="8" t="s">
        <v>987</v>
      </c>
      <c r="D26" s="8" t="s">
        <v>42</v>
      </c>
      <c r="E26" s="8">
        <v>0</v>
      </c>
      <c r="F26" s="8" t="s">
        <v>25</v>
      </c>
      <c r="G26" s="10"/>
    </row>
    <row r="27" spans="1:7" hidden="1" outlineLevel="1" x14ac:dyDescent="0.15">
      <c r="A27" s="1"/>
      <c r="B27" s="29" t="s">
        <v>988</v>
      </c>
      <c r="C27" s="8" t="s">
        <v>989</v>
      </c>
      <c r="D27" s="8" t="s">
        <v>42</v>
      </c>
      <c r="E27" s="8">
        <v>0</v>
      </c>
      <c r="F27" s="8"/>
      <c r="G27" s="10"/>
    </row>
    <row r="28" spans="1:7" hidden="1" outlineLevel="1" x14ac:dyDescent="0.15">
      <c r="A28" s="1"/>
      <c r="B28" s="29" t="s">
        <v>990</v>
      </c>
      <c r="C28" s="8" t="s">
        <v>991</v>
      </c>
      <c r="D28" s="8" t="s">
        <v>42</v>
      </c>
      <c r="E28" s="8">
        <v>0</v>
      </c>
      <c r="F28" s="8"/>
      <c r="G28" s="10"/>
    </row>
    <row r="29" spans="1:7" hidden="1" outlineLevel="1" x14ac:dyDescent="0.15">
      <c r="A29" s="1"/>
      <c r="B29" s="29" t="s">
        <v>992</v>
      </c>
      <c r="C29" s="8" t="s">
        <v>993</v>
      </c>
      <c r="D29" s="8" t="s">
        <v>42</v>
      </c>
      <c r="E29" s="8">
        <v>0</v>
      </c>
      <c r="F29" s="8"/>
      <c r="G29" s="10"/>
    </row>
    <row r="30" spans="1:7" hidden="1" outlineLevel="1" x14ac:dyDescent="0.15">
      <c r="A30" s="1"/>
      <c r="B30" s="29" t="s">
        <v>994</v>
      </c>
      <c r="C30" s="8" t="s">
        <v>995</v>
      </c>
      <c r="D30" s="8" t="s">
        <v>42</v>
      </c>
      <c r="E30" s="8">
        <v>0</v>
      </c>
      <c r="F30" s="8"/>
      <c r="G30" s="10"/>
    </row>
    <row r="31" spans="1:7" hidden="1" outlineLevel="1" x14ac:dyDescent="0.15">
      <c r="A31" s="1"/>
      <c r="B31" s="29" t="s">
        <v>996</v>
      </c>
      <c r="C31" s="8" t="s">
        <v>997</v>
      </c>
      <c r="D31" s="8" t="s">
        <v>42</v>
      </c>
      <c r="E31" s="8">
        <v>0</v>
      </c>
      <c r="F31" s="8"/>
      <c r="G31" s="10"/>
    </row>
    <row r="32" spans="1:7" hidden="1" outlineLevel="1" x14ac:dyDescent="0.15">
      <c r="A32" s="1"/>
      <c r="B32" s="29" t="s">
        <v>998</v>
      </c>
      <c r="C32" s="8" t="s">
        <v>999</v>
      </c>
      <c r="D32" s="8" t="s">
        <v>42</v>
      </c>
      <c r="E32" s="8">
        <v>0</v>
      </c>
      <c r="F32" s="8"/>
      <c r="G32" s="10"/>
    </row>
    <row r="33" spans="1:7" hidden="1" outlineLevel="1" x14ac:dyDescent="0.15">
      <c r="A33" s="1"/>
      <c r="B33" s="29" t="s">
        <v>1000</v>
      </c>
      <c r="C33" s="8" t="s">
        <v>1001</v>
      </c>
      <c r="D33" s="8" t="s">
        <v>42</v>
      </c>
      <c r="E33" s="8">
        <v>0</v>
      </c>
      <c r="F33" s="8" t="s">
        <v>25</v>
      </c>
      <c r="G33" s="10"/>
    </row>
    <row r="34" spans="1:7" hidden="1" outlineLevel="1" x14ac:dyDescent="0.15">
      <c r="A34" s="1"/>
      <c r="B34" s="29" t="s">
        <v>1002</v>
      </c>
      <c r="C34" s="8" t="s">
        <v>1003</v>
      </c>
      <c r="D34" s="8" t="s">
        <v>42</v>
      </c>
      <c r="E34" s="8">
        <v>0</v>
      </c>
      <c r="F34" s="8"/>
      <c r="G34" s="10"/>
    </row>
    <row r="35" spans="1:7" hidden="1" outlineLevel="1" x14ac:dyDescent="0.15">
      <c r="A35" s="1"/>
      <c r="B35" s="29" t="s">
        <v>1004</v>
      </c>
      <c r="C35" s="8" t="s">
        <v>1005</v>
      </c>
      <c r="D35" s="8" t="s">
        <v>42</v>
      </c>
      <c r="E35" s="8">
        <v>0</v>
      </c>
      <c r="F35" s="8"/>
      <c r="G35" s="10"/>
    </row>
    <row r="36" spans="1:7" hidden="1" outlineLevel="1" x14ac:dyDescent="0.15">
      <c r="A36" s="1"/>
      <c r="B36" s="29" t="s">
        <v>1006</v>
      </c>
      <c r="C36" s="8" t="s">
        <v>1007</v>
      </c>
      <c r="D36" s="8" t="s">
        <v>42</v>
      </c>
      <c r="E36" s="8">
        <v>0</v>
      </c>
      <c r="F36" s="8"/>
      <c r="G36" s="10"/>
    </row>
    <row r="37" spans="1:7" hidden="1" outlineLevel="1" x14ac:dyDescent="0.15">
      <c r="A37" s="1"/>
      <c r="B37" s="22" t="s">
        <v>1008</v>
      </c>
      <c r="C37" s="8" t="s">
        <v>1009</v>
      </c>
      <c r="D37" s="8" t="s">
        <v>24</v>
      </c>
      <c r="E37" s="8">
        <v>1</v>
      </c>
      <c r="F37" s="8"/>
      <c r="G37" s="10"/>
    </row>
    <row r="38" spans="1:7" hidden="1" outlineLevel="1" x14ac:dyDescent="0.15">
      <c r="B38" s="25"/>
      <c r="C38" s="8"/>
      <c r="D38" s="8"/>
      <c r="E38" s="8"/>
      <c r="F38" s="8"/>
      <c r="G38" s="10"/>
    </row>
    <row r="39" spans="1:7" hidden="1" outlineLevel="1" x14ac:dyDescent="0.15">
      <c r="B39" s="25"/>
      <c r="C39" s="8"/>
      <c r="D39" s="8"/>
      <c r="E39" s="8"/>
      <c r="F39" s="8"/>
      <c r="G39" s="10"/>
    </row>
    <row r="40" spans="1:7" hidden="1" outlineLevel="1" x14ac:dyDescent="0.15">
      <c r="B40" s="161" t="s">
        <v>51</v>
      </c>
      <c r="C40" s="162"/>
      <c r="D40" s="162"/>
      <c r="E40" s="162"/>
      <c r="F40" s="162"/>
      <c r="G40" s="163"/>
    </row>
    <row r="41" spans="1:7" hidden="1" outlineLevel="1" x14ac:dyDescent="0.15">
      <c r="B41" s="30" t="s">
        <v>1645</v>
      </c>
      <c r="C41" s="31"/>
      <c r="D41" s="31"/>
      <c r="E41" s="31"/>
      <c r="F41" s="31"/>
      <c r="G41" s="32"/>
    </row>
    <row r="42" spans="1:7" hidden="1" outlineLevel="1" x14ac:dyDescent="0.15">
      <c r="B42" s="30"/>
      <c r="C42" s="31"/>
      <c r="D42" s="31"/>
      <c r="E42" s="31"/>
      <c r="F42" s="31"/>
      <c r="G42" s="32"/>
    </row>
    <row r="43" spans="1:7" hidden="1" outlineLevel="1" x14ac:dyDescent="0.15">
      <c r="B43" s="30" t="s">
        <v>1646</v>
      </c>
      <c r="C43" s="31"/>
      <c r="D43" s="31"/>
      <c r="E43" s="31"/>
      <c r="F43" s="31"/>
      <c r="G43" s="32"/>
    </row>
    <row r="44" spans="1:7" hidden="1" outlineLevel="1" x14ac:dyDescent="0.15">
      <c r="B44" s="30" t="s">
        <v>1647</v>
      </c>
      <c r="C44" s="31"/>
      <c r="D44" s="31"/>
      <c r="E44" s="31"/>
      <c r="F44" s="31"/>
      <c r="G44" s="32"/>
    </row>
    <row r="45" spans="1:7" hidden="1" outlineLevel="1" x14ac:dyDescent="0.15">
      <c r="B45" s="30" t="s">
        <v>1648</v>
      </c>
      <c r="C45" s="31"/>
      <c r="D45" s="31"/>
      <c r="E45" s="31"/>
      <c r="F45" s="31"/>
      <c r="G45" s="32"/>
    </row>
    <row r="46" spans="1:7" hidden="1" outlineLevel="1" x14ac:dyDescent="0.15">
      <c r="B46" s="30" t="s">
        <v>59</v>
      </c>
      <c r="C46" s="31"/>
      <c r="D46" s="31"/>
      <c r="E46" s="31"/>
      <c r="F46" s="31"/>
      <c r="G46" s="32"/>
    </row>
    <row r="47" spans="1:7" hidden="1" outlineLevel="1" x14ac:dyDescent="0.15">
      <c r="B47" s="30"/>
      <c r="C47" s="31"/>
      <c r="D47" s="31"/>
      <c r="E47" s="31"/>
      <c r="F47" s="31"/>
      <c r="G47" s="32"/>
    </row>
    <row r="48" spans="1:7" hidden="1" outlineLevel="1" x14ac:dyDescent="0.15">
      <c r="B48" s="30" t="s">
        <v>1649</v>
      </c>
      <c r="C48" s="31"/>
      <c r="D48" s="31"/>
      <c r="E48" s="31"/>
      <c r="F48" s="31"/>
      <c r="G48" s="32"/>
    </row>
    <row r="49" spans="2:7" hidden="1" outlineLevel="1" x14ac:dyDescent="0.15">
      <c r="B49" s="30" t="s">
        <v>1650</v>
      </c>
      <c r="C49" s="31"/>
      <c r="D49" s="31"/>
      <c r="E49" s="31"/>
      <c r="F49" s="31"/>
      <c r="G49" s="32"/>
    </row>
    <row r="50" spans="2:7" hidden="1" outlineLevel="1" x14ac:dyDescent="0.15">
      <c r="B50" s="30" t="s">
        <v>1651</v>
      </c>
      <c r="C50" s="31"/>
      <c r="D50" s="31"/>
      <c r="E50" s="31"/>
      <c r="F50" s="31"/>
      <c r="G50" s="32"/>
    </row>
    <row r="51" spans="2:7" hidden="1" outlineLevel="1" x14ac:dyDescent="0.15">
      <c r="B51" s="30" t="s">
        <v>1652</v>
      </c>
      <c r="C51" s="31"/>
      <c r="D51" s="31"/>
      <c r="E51" s="31"/>
      <c r="F51" s="31"/>
      <c r="G51" s="32"/>
    </row>
    <row r="52" spans="2:7" hidden="1" outlineLevel="1" x14ac:dyDescent="0.15">
      <c r="B52" s="30" t="s">
        <v>1653</v>
      </c>
      <c r="C52" s="31"/>
      <c r="D52" s="31"/>
      <c r="E52" s="31"/>
      <c r="F52" s="31"/>
      <c r="G52" s="32"/>
    </row>
    <row r="53" spans="2:7" hidden="1" outlineLevel="1" x14ac:dyDescent="0.15">
      <c r="B53" s="30" t="s">
        <v>1654</v>
      </c>
      <c r="C53" s="31"/>
      <c r="D53" s="31"/>
      <c r="E53" s="31"/>
      <c r="F53" s="31"/>
      <c r="G53" s="32"/>
    </row>
    <row r="54" spans="2:7" hidden="1" outlineLevel="1" x14ac:dyDescent="0.15">
      <c r="B54" s="30" t="s">
        <v>1655</v>
      </c>
      <c r="C54" s="31"/>
      <c r="D54" s="31"/>
      <c r="E54" s="31"/>
      <c r="F54" s="31"/>
      <c r="G54" s="32"/>
    </row>
    <row r="55" spans="2:7" hidden="1" outlineLevel="1" x14ac:dyDescent="0.15">
      <c r="B55" s="30" t="s">
        <v>1656</v>
      </c>
      <c r="C55" s="31"/>
      <c r="D55" s="31"/>
      <c r="E55" s="31"/>
      <c r="F55" s="31"/>
      <c r="G55" s="32"/>
    </row>
    <row r="56" spans="2:7" hidden="1" outlineLevel="1" x14ac:dyDescent="0.15">
      <c r="B56" s="30" t="s">
        <v>1657</v>
      </c>
      <c r="C56" s="31"/>
      <c r="D56" s="31"/>
      <c r="E56" s="31"/>
      <c r="F56" s="31"/>
      <c r="G56" s="32"/>
    </row>
    <row r="57" spans="2:7" hidden="1" outlineLevel="1" x14ac:dyDescent="0.15">
      <c r="B57" s="30" t="s">
        <v>1658</v>
      </c>
      <c r="C57" s="31"/>
      <c r="D57" s="31"/>
      <c r="E57" s="31"/>
      <c r="F57" s="31"/>
      <c r="G57" s="32"/>
    </row>
    <row r="58" spans="2:7" hidden="1" outlineLevel="1" x14ac:dyDescent="0.15">
      <c r="B58" s="30" t="s">
        <v>1659</v>
      </c>
      <c r="C58" s="31"/>
      <c r="D58" s="31"/>
      <c r="E58" s="31"/>
      <c r="F58" s="31"/>
      <c r="G58" s="32"/>
    </row>
    <row r="59" spans="2:7" hidden="1" outlineLevel="1" x14ac:dyDescent="0.15">
      <c r="B59" s="30" t="s">
        <v>1660</v>
      </c>
      <c r="C59" s="31"/>
      <c r="D59" s="31"/>
      <c r="E59" s="31"/>
      <c r="F59" s="31"/>
      <c r="G59" s="32"/>
    </row>
    <row r="60" spans="2:7" hidden="1" outlineLevel="1" x14ac:dyDescent="0.15">
      <c r="B60" s="30" t="s">
        <v>1661</v>
      </c>
      <c r="C60" s="31"/>
      <c r="D60" s="31"/>
      <c r="E60" s="31"/>
      <c r="F60" s="31"/>
      <c r="G60" s="32"/>
    </row>
    <row r="61" spans="2:7" hidden="1" outlineLevel="1" x14ac:dyDescent="0.15">
      <c r="B61" s="30" t="s">
        <v>1662</v>
      </c>
      <c r="C61" s="31"/>
      <c r="D61" s="31"/>
      <c r="E61" s="31"/>
      <c r="F61" s="31"/>
      <c r="G61" s="32"/>
    </row>
    <row r="62" spans="2:7" hidden="1" outlineLevel="1" x14ac:dyDescent="0.15">
      <c r="B62" s="30" t="s">
        <v>1663</v>
      </c>
      <c r="C62" s="31"/>
      <c r="D62" s="31"/>
      <c r="E62" s="31"/>
      <c r="F62" s="31"/>
      <c r="G62" s="32"/>
    </row>
    <row r="63" spans="2:7" hidden="1" outlineLevel="1" x14ac:dyDescent="0.15">
      <c r="B63" s="30" t="s">
        <v>1664</v>
      </c>
      <c r="C63" s="31"/>
      <c r="D63" s="31"/>
      <c r="E63" s="31"/>
      <c r="F63" s="31"/>
      <c r="G63" s="32"/>
    </row>
    <row r="64" spans="2:7" hidden="1" outlineLevel="1" x14ac:dyDescent="0.15">
      <c r="B64" s="30" t="s">
        <v>1665</v>
      </c>
      <c r="C64" s="31"/>
      <c r="D64" s="31"/>
      <c r="E64" s="31"/>
      <c r="F64" s="31"/>
      <c r="G64" s="32"/>
    </row>
    <row r="65" spans="2:7" hidden="1" outlineLevel="1" x14ac:dyDescent="0.15">
      <c r="B65" s="30" t="s">
        <v>1666</v>
      </c>
      <c r="C65" s="31"/>
      <c r="D65" s="31"/>
      <c r="E65" s="31"/>
      <c r="F65" s="31"/>
      <c r="G65" s="32"/>
    </row>
    <row r="66" spans="2:7" hidden="1" outlineLevel="1" x14ac:dyDescent="0.15">
      <c r="B66" s="30" t="s">
        <v>1667</v>
      </c>
      <c r="C66" s="31"/>
      <c r="D66" s="31"/>
      <c r="E66" s="31"/>
      <c r="F66" s="31"/>
      <c r="G66" s="32"/>
    </row>
    <row r="67" spans="2:7" hidden="1" outlineLevel="1" x14ac:dyDescent="0.15">
      <c r="B67" s="30" t="s">
        <v>1668</v>
      </c>
      <c r="C67" s="31"/>
      <c r="D67" s="31"/>
      <c r="E67" s="31"/>
      <c r="F67" s="31"/>
      <c r="G67" s="32"/>
    </row>
    <row r="68" spans="2:7" hidden="1" outlineLevel="1" x14ac:dyDescent="0.15">
      <c r="B68" s="30"/>
      <c r="C68" s="31"/>
      <c r="D68" s="31"/>
      <c r="E68" s="31"/>
      <c r="F68" s="31"/>
      <c r="G68" s="32"/>
    </row>
    <row r="69" spans="2:7" hidden="1" outlineLevel="1" x14ac:dyDescent="0.15">
      <c r="B69" s="30" t="s">
        <v>1669</v>
      </c>
      <c r="C69" s="31"/>
      <c r="D69" s="31"/>
      <c r="E69" s="31"/>
      <c r="F69" s="31"/>
      <c r="G69" s="32"/>
    </row>
    <row r="70" spans="2:7" hidden="1" outlineLevel="1" x14ac:dyDescent="0.15">
      <c r="B70" s="30" t="s">
        <v>1670</v>
      </c>
      <c r="C70" s="31"/>
      <c r="D70" s="31"/>
      <c r="E70" s="31"/>
      <c r="F70" s="31"/>
      <c r="G70" s="32"/>
    </row>
    <row r="71" spans="2:7" hidden="1" outlineLevel="1" x14ac:dyDescent="0.15">
      <c r="B71" s="30" t="s">
        <v>1671</v>
      </c>
      <c r="C71" s="31"/>
      <c r="D71" s="31"/>
      <c r="E71" s="31"/>
      <c r="F71" s="31"/>
      <c r="G71" s="32"/>
    </row>
    <row r="72" spans="2:7" hidden="1" outlineLevel="1" x14ac:dyDescent="0.15">
      <c r="B72" s="30"/>
      <c r="C72" s="31"/>
      <c r="D72" s="31"/>
      <c r="E72" s="31"/>
      <c r="F72" s="31"/>
      <c r="G72" s="32"/>
    </row>
    <row r="73" spans="2:7" hidden="1" outlineLevel="1" x14ac:dyDescent="0.15">
      <c r="B73" s="30" t="s">
        <v>1672</v>
      </c>
      <c r="C73" s="31"/>
      <c r="D73" s="31"/>
      <c r="E73" s="31"/>
      <c r="F73" s="31"/>
      <c r="G73" s="32"/>
    </row>
    <row r="74" spans="2:7" hidden="1" outlineLevel="1" x14ac:dyDescent="0.15">
      <c r="B74" s="30" t="s">
        <v>1673</v>
      </c>
      <c r="C74" s="31"/>
      <c r="D74" s="31"/>
      <c r="E74" s="31"/>
      <c r="F74" s="31"/>
      <c r="G74" s="32"/>
    </row>
    <row r="75" spans="2:7" hidden="1" outlineLevel="1" x14ac:dyDescent="0.15">
      <c r="B75" s="30" t="s">
        <v>1674</v>
      </c>
      <c r="C75" s="31"/>
      <c r="D75" s="31"/>
      <c r="E75" s="31"/>
      <c r="F75" s="31"/>
      <c r="G75" s="32"/>
    </row>
    <row r="76" spans="2:7" hidden="1" outlineLevel="1" x14ac:dyDescent="0.15">
      <c r="B76" s="30"/>
      <c r="C76" s="31"/>
      <c r="D76" s="31"/>
      <c r="E76" s="31"/>
      <c r="F76" s="31"/>
      <c r="G76" s="32"/>
    </row>
    <row r="77" spans="2:7" hidden="1" outlineLevel="1" x14ac:dyDescent="0.15">
      <c r="B77" s="30" t="s">
        <v>1675</v>
      </c>
      <c r="C77" s="31"/>
      <c r="D77" s="31"/>
      <c r="E77" s="31"/>
      <c r="F77" s="31"/>
      <c r="G77" s="32"/>
    </row>
    <row r="78" spans="2:7" hidden="1" outlineLevel="1" x14ac:dyDescent="0.15">
      <c r="B78" s="30" t="s">
        <v>1676</v>
      </c>
      <c r="C78" s="31"/>
      <c r="D78" s="31"/>
      <c r="E78" s="31"/>
      <c r="F78" s="31"/>
      <c r="G78" s="32"/>
    </row>
    <row r="79" spans="2:7" hidden="1" outlineLevel="1" x14ac:dyDescent="0.15">
      <c r="B79" s="30" t="s">
        <v>1677</v>
      </c>
      <c r="C79" s="31"/>
      <c r="D79" s="31"/>
      <c r="E79" s="31"/>
      <c r="F79" s="31"/>
      <c r="G79" s="32"/>
    </row>
    <row r="80" spans="2:7" hidden="1" outlineLevel="1" x14ac:dyDescent="0.15">
      <c r="B80" s="33" t="s">
        <v>398</v>
      </c>
      <c r="C80" s="27"/>
      <c r="D80" s="27"/>
      <c r="E80" s="27"/>
      <c r="F80" s="27"/>
      <c r="G80" s="28"/>
    </row>
    <row r="81" spans="2:15" hidden="1" outlineLevel="1" x14ac:dyDescent="0.15"/>
    <row r="82" spans="2:15" hidden="1" outlineLevel="1" x14ac:dyDescent="0.15"/>
    <row r="83" spans="2:15" collapsed="1" x14ac:dyDescent="0.15">
      <c r="B83" s="3" t="s">
        <v>0</v>
      </c>
      <c r="C83" s="4" t="s">
        <v>1678</v>
      </c>
      <c r="D83" s="5" t="s">
        <v>2</v>
      </c>
      <c r="E83" s="4" t="s">
        <v>1679</v>
      </c>
      <c r="F83" s="5" t="s">
        <v>4</v>
      </c>
      <c r="G83" s="6" t="s">
        <v>1680</v>
      </c>
    </row>
    <row r="84" spans="2:15" hidden="1" outlineLevel="1" x14ac:dyDescent="0.15">
      <c r="B84" s="7" t="s">
        <v>6</v>
      </c>
      <c r="C84" s="8" t="s">
        <v>7</v>
      </c>
      <c r="D84" s="9" t="s">
        <v>8</v>
      </c>
      <c r="E84" s="8" t="s">
        <v>1681</v>
      </c>
      <c r="F84" s="9" t="s">
        <v>10</v>
      </c>
      <c r="G84" s="10" t="s">
        <v>68</v>
      </c>
    </row>
    <row r="85" spans="2:15" hidden="1" outlineLevel="1" x14ac:dyDescent="0.15">
      <c r="B85" s="11" t="s">
        <v>12</v>
      </c>
      <c r="C85" s="12"/>
      <c r="D85" s="13" t="s">
        <v>13</v>
      </c>
      <c r="E85" s="12">
        <v>2</v>
      </c>
      <c r="F85" s="14" t="s">
        <v>14</v>
      </c>
      <c r="G85" s="15" t="s">
        <v>15</v>
      </c>
    </row>
    <row r="86" spans="2:15" hidden="1" outlineLevel="1" x14ac:dyDescent="0.15">
      <c r="B86" s="161" t="s">
        <v>16</v>
      </c>
      <c r="C86" s="162"/>
      <c r="D86" s="162"/>
      <c r="E86" s="162"/>
      <c r="F86" s="162"/>
      <c r="G86" s="163"/>
    </row>
    <row r="87" spans="2:15" hidden="1" outlineLevel="1" x14ac:dyDescent="0.15">
      <c r="B87" s="16" t="s">
        <v>17</v>
      </c>
      <c r="C87" s="17" t="s">
        <v>18</v>
      </c>
      <c r="D87" s="17" t="s">
        <v>19</v>
      </c>
      <c r="E87" s="17" t="s">
        <v>20</v>
      </c>
      <c r="F87" s="17"/>
      <c r="G87" s="18" t="s">
        <v>21</v>
      </c>
    </row>
    <row r="88" spans="2:15" hidden="1" outlineLevel="1" x14ac:dyDescent="0.15">
      <c r="B88" s="19" t="s">
        <v>270</v>
      </c>
      <c r="C88" s="20" t="s">
        <v>271</v>
      </c>
      <c r="D88" s="20" t="s">
        <v>24</v>
      </c>
      <c r="E88" s="20" t="s">
        <v>137</v>
      </c>
      <c r="F88" s="20" t="s">
        <v>138</v>
      </c>
      <c r="G88" s="21" t="s">
        <v>272</v>
      </c>
      <c r="J88" s="2" t="s">
        <v>27</v>
      </c>
      <c r="K88" s="2" t="s">
        <v>28</v>
      </c>
      <c r="L88" s="2" t="s">
        <v>29</v>
      </c>
      <c r="M88" s="2" t="s">
        <v>24</v>
      </c>
      <c r="N88" s="2">
        <v>1339</v>
      </c>
      <c r="O88" s="2">
        <v>32</v>
      </c>
    </row>
    <row r="89" spans="2:15" hidden="1" outlineLevel="1" x14ac:dyDescent="0.15">
      <c r="B89" s="19" t="s">
        <v>208</v>
      </c>
      <c r="C89" s="20" t="s">
        <v>209</v>
      </c>
      <c r="D89" s="20" t="s">
        <v>24</v>
      </c>
      <c r="E89" s="20">
        <v>0</v>
      </c>
      <c r="F89" s="20" t="s">
        <v>25</v>
      </c>
      <c r="G89" s="21" t="s">
        <v>210</v>
      </c>
      <c r="J89" s="2" t="s">
        <v>27</v>
      </c>
      <c r="K89" s="2" t="s">
        <v>28</v>
      </c>
      <c r="L89" s="2" t="s">
        <v>29</v>
      </c>
      <c r="M89" s="2" t="s">
        <v>24</v>
      </c>
      <c r="N89" s="2">
        <v>1827</v>
      </c>
      <c r="O89" s="2">
        <v>32</v>
      </c>
    </row>
    <row r="90" spans="2:15" hidden="1" outlineLevel="1" x14ac:dyDescent="0.15">
      <c r="B90" s="19" t="s">
        <v>22</v>
      </c>
      <c r="C90" s="20" t="s">
        <v>23</v>
      </c>
      <c r="D90" s="20" t="s">
        <v>24</v>
      </c>
      <c r="E90" s="20">
        <v>0</v>
      </c>
      <c r="F90" s="20" t="s">
        <v>25</v>
      </c>
      <c r="G90" s="21" t="s">
        <v>26</v>
      </c>
      <c r="J90" s="2" t="s">
        <v>27</v>
      </c>
      <c r="K90" s="2" t="s">
        <v>28</v>
      </c>
      <c r="L90" s="2" t="s">
        <v>29</v>
      </c>
      <c r="M90" s="2" t="s">
        <v>24</v>
      </c>
      <c r="N90" s="2">
        <v>1228</v>
      </c>
      <c r="O90" s="2">
        <v>32</v>
      </c>
    </row>
    <row r="91" spans="2:15" hidden="1" outlineLevel="1" x14ac:dyDescent="0.15">
      <c r="B91" s="19" t="s">
        <v>30</v>
      </c>
      <c r="C91" s="20" t="s">
        <v>31</v>
      </c>
      <c r="D91" s="20" t="s">
        <v>24</v>
      </c>
      <c r="E91" s="20">
        <v>0</v>
      </c>
      <c r="F91" s="20" t="s">
        <v>25</v>
      </c>
      <c r="G91" s="21"/>
      <c r="J91" s="2" t="s">
        <v>27</v>
      </c>
      <c r="K91" s="2" t="s">
        <v>28</v>
      </c>
      <c r="L91" s="2" t="s">
        <v>29</v>
      </c>
      <c r="M91" s="2" t="s">
        <v>24</v>
      </c>
      <c r="N91" s="2">
        <v>3050</v>
      </c>
      <c r="O91" s="2">
        <v>32</v>
      </c>
    </row>
    <row r="92" spans="2:15" hidden="1" outlineLevel="1" x14ac:dyDescent="0.15">
      <c r="B92" s="22" t="s">
        <v>32</v>
      </c>
      <c r="C92" s="23" t="s">
        <v>33</v>
      </c>
      <c r="D92" s="23" t="s">
        <v>34</v>
      </c>
      <c r="E92" s="23" t="s">
        <v>35</v>
      </c>
      <c r="F92" s="23" t="s">
        <v>36</v>
      </c>
      <c r="G92" s="24"/>
      <c r="J92" s="2" t="s">
        <v>37</v>
      </c>
      <c r="K92" s="2" t="s">
        <v>38</v>
      </c>
      <c r="L92" s="2" t="s">
        <v>39</v>
      </c>
      <c r="M92" s="2" t="s">
        <v>37</v>
      </c>
      <c r="N92" s="2">
        <v>1147</v>
      </c>
      <c r="O92" s="2">
        <v>3</v>
      </c>
    </row>
    <row r="93" spans="2:15" hidden="1" outlineLevel="1" x14ac:dyDescent="0.15">
      <c r="B93" s="19" t="s">
        <v>40</v>
      </c>
      <c r="C93" s="20" t="s">
        <v>41</v>
      </c>
      <c r="D93" s="20" t="s">
        <v>42</v>
      </c>
      <c r="E93" s="20">
        <v>0</v>
      </c>
      <c r="F93" s="20" t="s">
        <v>25</v>
      </c>
      <c r="G93" s="21"/>
      <c r="J93" s="2" t="s">
        <v>43</v>
      </c>
      <c r="K93" s="2" t="s">
        <v>44</v>
      </c>
      <c r="L93" s="2" t="s">
        <v>45</v>
      </c>
      <c r="M93" s="2" t="s">
        <v>45</v>
      </c>
      <c r="N93" s="2">
        <v>1157</v>
      </c>
      <c r="O93" s="2">
        <v>32</v>
      </c>
    </row>
    <row r="94" spans="2:15" hidden="1" outlineLevel="1" x14ac:dyDescent="0.15">
      <c r="B94" s="34" t="s">
        <v>46</v>
      </c>
      <c r="C94" s="35" t="s">
        <v>47</v>
      </c>
      <c r="D94" s="35" t="s">
        <v>48</v>
      </c>
      <c r="E94" s="35" t="s">
        <v>49</v>
      </c>
      <c r="F94" s="35"/>
      <c r="G94" s="36"/>
      <c r="J94" s="2" t="s">
        <v>37</v>
      </c>
      <c r="K94" s="2" t="s">
        <v>38</v>
      </c>
      <c r="L94" s="2" t="s">
        <v>39</v>
      </c>
      <c r="M94" s="2" t="s">
        <v>37</v>
      </c>
      <c r="N94" s="2">
        <v>3163</v>
      </c>
      <c r="O94" s="2">
        <v>255</v>
      </c>
    </row>
    <row r="95" spans="2:15" hidden="1" outlineLevel="1" x14ac:dyDescent="0.15">
      <c r="B95" s="25" t="s">
        <v>967</v>
      </c>
      <c r="C95" s="8" t="s">
        <v>968</v>
      </c>
      <c r="D95" s="8" t="s">
        <v>24</v>
      </c>
      <c r="E95" s="8">
        <v>0</v>
      </c>
      <c r="F95" s="8" t="s">
        <v>25</v>
      </c>
      <c r="G95" s="10" t="s">
        <v>969</v>
      </c>
      <c r="J95" s="2" t="s">
        <v>27</v>
      </c>
      <c r="K95" s="2" t="s">
        <v>28</v>
      </c>
      <c r="L95" s="2" t="s">
        <v>29</v>
      </c>
      <c r="M95" s="2" t="s">
        <v>24</v>
      </c>
      <c r="N95" s="2">
        <v>1169</v>
      </c>
      <c r="O95" s="2">
        <v>32</v>
      </c>
    </row>
    <row r="96" spans="2:15" hidden="1" outlineLevel="1" x14ac:dyDescent="0.15">
      <c r="B96" s="26"/>
      <c r="C96" s="27"/>
      <c r="D96" s="27"/>
      <c r="E96" s="27"/>
      <c r="F96" s="27"/>
      <c r="G96" s="28"/>
    </row>
    <row r="97" spans="1:7" hidden="1" outlineLevel="1" x14ac:dyDescent="0.15">
      <c r="B97" s="164" t="s">
        <v>50</v>
      </c>
      <c r="C97" s="165"/>
      <c r="D97" s="165"/>
      <c r="E97" s="165"/>
      <c r="F97" s="165"/>
      <c r="G97" s="166"/>
    </row>
    <row r="98" spans="1:7" hidden="1" outlineLevel="1" x14ac:dyDescent="0.15">
      <c r="B98" s="16" t="s">
        <v>17</v>
      </c>
      <c r="C98" s="17" t="s">
        <v>18</v>
      </c>
      <c r="D98" s="17" t="s">
        <v>19</v>
      </c>
      <c r="E98" s="17" t="s">
        <v>20</v>
      </c>
      <c r="F98" s="17"/>
      <c r="G98" s="18" t="s">
        <v>21</v>
      </c>
    </row>
    <row r="99" spans="1:7" hidden="1" outlineLevel="1" x14ac:dyDescent="0.15">
      <c r="A99" s="1"/>
      <c r="B99" s="19" t="s">
        <v>970</v>
      </c>
      <c r="C99" s="8" t="s">
        <v>971</v>
      </c>
      <c r="D99" s="8" t="s">
        <v>156</v>
      </c>
      <c r="E99" s="8">
        <v>0</v>
      </c>
      <c r="F99" s="8"/>
      <c r="G99" s="10"/>
    </row>
    <row r="100" spans="1:7" hidden="1" outlineLevel="1" x14ac:dyDescent="0.15">
      <c r="A100" s="1"/>
      <c r="B100" s="29" t="s">
        <v>972</v>
      </c>
      <c r="C100" s="8" t="s">
        <v>973</v>
      </c>
      <c r="D100" s="8" t="s">
        <v>42</v>
      </c>
      <c r="E100" s="8">
        <v>0</v>
      </c>
      <c r="F100" s="8" t="s">
        <v>25</v>
      </c>
      <c r="G100" s="10"/>
    </row>
    <row r="101" spans="1:7" hidden="1" outlineLevel="1" x14ac:dyDescent="0.15">
      <c r="A101" s="1"/>
      <c r="B101" s="29" t="s">
        <v>974</v>
      </c>
      <c r="C101" s="8" t="s">
        <v>975</v>
      </c>
      <c r="D101" s="8" t="s">
        <v>42</v>
      </c>
      <c r="E101" s="8">
        <v>0</v>
      </c>
      <c r="F101" s="8" t="s">
        <v>25</v>
      </c>
      <c r="G101" s="10"/>
    </row>
    <row r="102" spans="1:7" hidden="1" outlineLevel="1" x14ac:dyDescent="0.15">
      <c r="A102" s="1"/>
      <c r="B102" s="30" t="s">
        <v>976</v>
      </c>
      <c r="C102" s="8" t="s">
        <v>977</v>
      </c>
      <c r="D102" s="8" t="s">
        <v>42</v>
      </c>
      <c r="E102" s="8">
        <v>0</v>
      </c>
      <c r="F102" s="8"/>
      <c r="G102" s="10"/>
    </row>
    <row r="103" spans="1:7" hidden="1" outlineLevel="1" x14ac:dyDescent="0.15">
      <c r="A103" s="1"/>
      <c r="B103" s="30" t="s">
        <v>978</v>
      </c>
      <c r="C103" s="8" t="s">
        <v>979</v>
      </c>
      <c r="D103" s="8" t="s">
        <v>42</v>
      </c>
      <c r="E103" s="8">
        <v>0</v>
      </c>
      <c r="F103" s="8"/>
      <c r="G103" s="10"/>
    </row>
    <row r="104" spans="1:7" hidden="1" outlineLevel="1" x14ac:dyDescent="0.15">
      <c r="A104" s="1"/>
      <c r="B104" s="29" t="s">
        <v>980</v>
      </c>
      <c r="C104" s="8" t="s">
        <v>981</v>
      </c>
      <c r="D104" s="8" t="s">
        <v>42</v>
      </c>
      <c r="E104" s="8">
        <v>0</v>
      </c>
      <c r="F104" s="8"/>
      <c r="G104" s="10"/>
    </row>
    <row r="105" spans="1:7" hidden="1" outlineLevel="1" x14ac:dyDescent="0.15">
      <c r="A105" s="1"/>
      <c r="B105" s="29" t="s">
        <v>982</v>
      </c>
      <c r="C105" s="8" t="s">
        <v>983</v>
      </c>
      <c r="D105" s="8" t="s">
        <v>42</v>
      </c>
      <c r="E105" s="8">
        <v>0</v>
      </c>
      <c r="F105" s="8"/>
      <c r="G105" s="10"/>
    </row>
    <row r="106" spans="1:7" hidden="1" outlineLevel="1" x14ac:dyDescent="0.15">
      <c r="A106" s="1"/>
      <c r="B106" s="29" t="s">
        <v>984</v>
      </c>
      <c r="C106" s="8" t="s">
        <v>985</v>
      </c>
      <c r="D106" s="8" t="s">
        <v>42</v>
      </c>
      <c r="E106" s="8">
        <v>0</v>
      </c>
      <c r="F106" s="8"/>
      <c r="G106" s="10"/>
    </row>
    <row r="107" spans="1:7" hidden="1" outlineLevel="1" x14ac:dyDescent="0.15">
      <c r="A107" s="1"/>
      <c r="B107" s="29" t="s">
        <v>986</v>
      </c>
      <c r="C107" s="8" t="s">
        <v>987</v>
      </c>
      <c r="D107" s="8" t="s">
        <v>42</v>
      </c>
      <c r="E107" s="8">
        <v>0</v>
      </c>
      <c r="F107" s="8" t="s">
        <v>25</v>
      </c>
      <c r="G107" s="10"/>
    </row>
    <row r="108" spans="1:7" hidden="1" outlineLevel="1" x14ac:dyDescent="0.15">
      <c r="A108" s="1"/>
      <c r="B108" s="29" t="s">
        <v>988</v>
      </c>
      <c r="C108" s="8" t="s">
        <v>989</v>
      </c>
      <c r="D108" s="8" t="s">
        <v>42</v>
      </c>
      <c r="E108" s="8">
        <v>0</v>
      </c>
      <c r="F108" s="8"/>
      <c r="G108" s="10"/>
    </row>
    <row r="109" spans="1:7" hidden="1" outlineLevel="1" x14ac:dyDescent="0.15">
      <c r="A109" s="1"/>
      <c r="B109" s="29" t="s">
        <v>990</v>
      </c>
      <c r="C109" s="8" t="s">
        <v>991</v>
      </c>
      <c r="D109" s="8" t="s">
        <v>42</v>
      </c>
      <c r="E109" s="8">
        <v>0</v>
      </c>
      <c r="F109" s="8"/>
      <c r="G109" s="10"/>
    </row>
    <row r="110" spans="1:7" hidden="1" outlineLevel="1" x14ac:dyDescent="0.15">
      <c r="A110" s="1"/>
      <c r="B110" s="29" t="s">
        <v>992</v>
      </c>
      <c r="C110" s="8" t="s">
        <v>993</v>
      </c>
      <c r="D110" s="8" t="s">
        <v>42</v>
      </c>
      <c r="E110" s="8">
        <v>0</v>
      </c>
      <c r="F110" s="8"/>
      <c r="G110" s="10"/>
    </row>
    <row r="111" spans="1:7" hidden="1" outlineLevel="1" x14ac:dyDescent="0.15">
      <c r="A111" s="1"/>
      <c r="B111" s="29" t="s">
        <v>994</v>
      </c>
      <c r="C111" s="8" t="s">
        <v>995</v>
      </c>
      <c r="D111" s="8" t="s">
        <v>42</v>
      </c>
      <c r="E111" s="8">
        <v>0</v>
      </c>
      <c r="F111" s="8"/>
      <c r="G111" s="10"/>
    </row>
    <row r="112" spans="1:7" hidden="1" outlineLevel="1" x14ac:dyDescent="0.15">
      <c r="A112" s="1"/>
      <c r="B112" s="29" t="s">
        <v>996</v>
      </c>
      <c r="C112" s="8" t="s">
        <v>997</v>
      </c>
      <c r="D112" s="8" t="s">
        <v>42</v>
      </c>
      <c r="E112" s="8">
        <v>0</v>
      </c>
      <c r="F112" s="8"/>
      <c r="G112" s="10"/>
    </row>
    <row r="113" spans="1:7" hidden="1" outlineLevel="1" x14ac:dyDescent="0.15">
      <c r="A113" s="1"/>
      <c r="B113" s="29" t="s">
        <v>998</v>
      </c>
      <c r="C113" s="8" t="s">
        <v>999</v>
      </c>
      <c r="D113" s="8" t="s">
        <v>42</v>
      </c>
      <c r="E113" s="8">
        <v>0</v>
      </c>
      <c r="F113" s="8"/>
      <c r="G113" s="10"/>
    </row>
    <row r="114" spans="1:7" hidden="1" outlineLevel="1" x14ac:dyDescent="0.15">
      <c r="A114" s="1"/>
      <c r="B114" s="29" t="s">
        <v>1000</v>
      </c>
      <c r="C114" s="8" t="s">
        <v>1001</v>
      </c>
      <c r="D114" s="8" t="s">
        <v>42</v>
      </c>
      <c r="E114" s="8">
        <v>0</v>
      </c>
      <c r="F114" s="8" t="s">
        <v>25</v>
      </c>
      <c r="G114" s="10"/>
    </row>
    <row r="115" spans="1:7" hidden="1" outlineLevel="1" x14ac:dyDescent="0.15">
      <c r="A115" s="1"/>
      <c r="B115" s="29" t="s">
        <v>1002</v>
      </c>
      <c r="C115" s="8" t="s">
        <v>1003</v>
      </c>
      <c r="D115" s="8" t="s">
        <v>42</v>
      </c>
      <c r="E115" s="8">
        <v>0</v>
      </c>
      <c r="F115" s="8"/>
      <c r="G115" s="10"/>
    </row>
    <row r="116" spans="1:7" hidden="1" outlineLevel="1" x14ac:dyDescent="0.15">
      <c r="A116" s="1"/>
      <c r="B116" s="29" t="s">
        <v>1004</v>
      </c>
      <c r="C116" s="8" t="s">
        <v>1005</v>
      </c>
      <c r="D116" s="8" t="s">
        <v>42</v>
      </c>
      <c r="E116" s="8">
        <v>0</v>
      </c>
      <c r="F116" s="8"/>
      <c r="G116" s="10"/>
    </row>
    <row r="117" spans="1:7" hidden="1" outlineLevel="1" x14ac:dyDescent="0.15">
      <c r="A117" s="1"/>
      <c r="B117" s="29" t="s">
        <v>1006</v>
      </c>
      <c r="C117" s="8" t="s">
        <v>1007</v>
      </c>
      <c r="D117" s="8" t="s">
        <v>42</v>
      </c>
      <c r="E117" s="8">
        <v>0</v>
      </c>
      <c r="F117" s="8"/>
      <c r="G117" s="10"/>
    </row>
    <row r="118" spans="1:7" hidden="1" outlineLevel="1" x14ac:dyDescent="0.15">
      <c r="A118" s="1"/>
      <c r="B118" s="22" t="s">
        <v>1008</v>
      </c>
      <c r="C118" s="8" t="s">
        <v>1009</v>
      </c>
      <c r="D118" s="8" t="s">
        <v>24</v>
      </c>
      <c r="E118" s="8">
        <v>1</v>
      </c>
      <c r="F118" s="8"/>
      <c r="G118" s="10"/>
    </row>
    <row r="119" spans="1:7" hidden="1" outlineLevel="1" x14ac:dyDescent="0.15">
      <c r="B119" s="25"/>
      <c r="C119" s="8"/>
      <c r="D119" s="8"/>
      <c r="E119" s="8"/>
      <c r="F119" s="8"/>
      <c r="G119" s="10"/>
    </row>
    <row r="120" spans="1:7" hidden="1" outlineLevel="1" x14ac:dyDescent="0.15">
      <c r="B120" s="25"/>
      <c r="C120" s="8"/>
      <c r="D120" s="8"/>
      <c r="E120" s="8"/>
      <c r="F120" s="8"/>
      <c r="G120" s="10"/>
    </row>
    <row r="121" spans="1:7" hidden="1" outlineLevel="1" x14ac:dyDescent="0.15">
      <c r="B121" s="161" t="s">
        <v>51</v>
      </c>
      <c r="C121" s="162"/>
      <c r="D121" s="162"/>
      <c r="E121" s="162"/>
      <c r="F121" s="162"/>
      <c r="G121" s="163"/>
    </row>
    <row r="122" spans="1:7" hidden="1" outlineLevel="1" x14ac:dyDescent="0.15">
      <c r="B122" s="30" t="s">
        <v>1645</v>
      </c>
      <c r="C122" s="31"/>
      <c r="D122" s="31"/>
      <c r="E122" s="31"/>
      <c r="F122" s="31"/>
      <c r="G122" s="32"/>
    </row>
    <row r="123" spans="1:7" hidden="1" outlineLevel="1" x14ac:dyDescent="0.15">
      <c r="B123" s="30"/>
      <c r="C123" s="31"/>
      <c r="D123" s="31"/>
      <c r="E123" s="31"/>
      <c r="F123" s="31"/>
      <c r="G123" s="32"/>
    </row>
    <row r="124" spans="1:7" hidden="1" outlineLevel="1" x14ac:dyDescent="0.15">
      <c r="B124" s="30" t="s">
        <v>1650</v>
      </c>
      <c r="C124" s="31"/>
      <c r="D124" s="31"/>
      <c r="E124" s="31"/>
      <c r="F124" s="31"/>
      <c r="G124" s="32"/>
    </row>
    <row r="125" spans="1:7" hidden="1" outlineLevel="1" x14ac:dyDescent="0.15">
      <c r="B125" s="30"/>
      <c r="C125" s="31"/>
      <c r="D125" s="31"/>
      <c r="E125" s="31"/>
      <c r="F125" s="31"/>
      <c r="G125" s="32"/>
    </row>
    <row r="126" spans="1:7" hidden="1" outlineLevel="1" x14ac:dyDescent="0.15">
      <c r="B126" s="30" t="s">
        <v>1682</v>
      </c>
      <c r="C126" s="31"/>
      <c r="D126" s="31"/>
      <c r="E126" s="31"/>
      <c r="F126" s="31"/>
      <c r="G126" s="32"/>
    </row>
    <row r="127" spans="1:7" hidden="1" outlineLevel="1" x14ac:dyDescent="0.15">
      <c r="B127" s="30" t="s">
        <v>1670</v>
      </c>
      <c r="C127" s="31"/>
      <c r="D127" s="31"/>
      <c r="E127" s="31"/>
      <c r="F127" s="31"/>
      <c r="G127" s="32"/>
    </row>
    <row r="128" spans="1:7" hidden="1" outlineLevel="1" x14ac:dyDescent="0.15">
      <c r="B128" s="30" t="s">
        <v>1671</v>
      </c>
      <c r="C128" s="31"/>
      <c r="D128" s="31"/>
      <c r="E128" s="31"/>
      <c r="F128" s="31"/>
      <c r="G128" s="32"/>
    </row>
    <row r="129" spans="2:7" hidden="1" outlineLevel="1" x14ac:dyDescent="0.15">
      <c r="B129" s="30"/>
      <c r="C129" s="31"/>
      <c r="D129" s="31"/>
      <c r="E129" s="31"/>
      <c r="F129" s="31"/>
      <c r="G129" s="32"/>
    </row>
    <row r="130" spans="2:7" ht="16.5" hidden="1" customHeight="1" outlineLevel="1" x14ac:dyDescent="0.15">
      <c r="B130" s="30" t="s">
        <v>1683</v>
      </c>
      <c r="C130" s="31"/>
      <c r="D130" s="31"/>
      <c r="E130" s="31"/>
      <c r="F130" s="31"/>
      <c r="G130" s="32"/>
    </row>
    <row r="131" spans="2:7" ht="14.3" hidden="1" customHeight="1" outlineLevel="1" x14ac:dyDescent="0.15">
      <c r="B131" s="30" t="s">
        <v>1684</v>
      </c>
      <c r="C131" s="31"/>
      <c r="D131" s="31"/>
      <c r="E131" s="31"/>
      <c r="F131" s="31"/>
      <c r="G131" s="32"/>
    </row>
    <row r="132" spans="2:7" hidden="1" outlineLevel="1" x14ac:dyDescent="0.15">
      <c r="B132" s="30" t="s">
        <v>1673</v>
      </c>
      <c r="C132" s="31"/>
      <c r="D132" s="31"/>
      <c r="E132" s="31"/>
      <c r="F132" s="31"/>
      <c r="G132" s="32"/>
    </row>
    <row r="133" spans="2:7" hidden="1" outlineLevel="1" x14ac:dyDescent="0.15">
      <c r="B133" s="30" t="s">
        <v>1674</v>
      </c>
      <c r="C133" s="31"/>
      <c r="D133" s="31"/>
      <c r="E133" s="31"/>
      <c r="F133" s="31"/>
      <c r="G133" s="32"/>
    </row>
    <row r="134" spans="2:7" hidden="1" outlineLevel="1" x14ac:dyDescent="0.15">
      <c r="B134" s="30" t="s">
        <v>1675</v>
      </c>
      <c r="C134" s="31"/>
      <c r="D134" s="31"/>
      <c r="E134" s="31"/>
      <c r="F134" s="31"/>
      <c r="G134" s="32"/>
    </row>
    <row r="135" spans="2:7" hidden="1" outlineLevel="1" x14ac:dyDescent="0.15">
      <c r="B135" s="30" t="s">
        <v>1676</v>
      </c>
      <c r="C135" s="31"/>
      <c r="D135" s="31"/>
      <c r="E135" s="31"/>
      <c r="F135" s="31"/>
      <c r="G135" s="32"/>
    </row>
    <row r="136" spans="2:7" hidden="1" outlineLevel="1" x14ac:dyDescent="0.15">
      <c r="B136" s="30" t="s">
        <v>1677</v>
      </c>
      <c r="C136" s="31"/>
      <c r="D136" s="31"/>
      <c r="E136" s="31"/>
      <c r="F136" s="31"/>
      <c r="G136" s="32"/>
    </row>
    <row r="137" spans="2:7" hidden="1" outlineLevel="1" x14ac:dyDescent="0.15">
      <c r="B137" s="33" t="s">
        <v>398</v>
      </c>
      <c r="C137" s="27"/>
      <c r="D137" s="27"/>
      <c r="E137" s="27"/>
      <c r="F137" s="27"/>
      <c r="G137" s="28"/>
    </row>
    <row r="138" spans="2:7" hidden="1" outlineLevel="1" x14ac:dyDescent="0.15"/>
    <row r="139" spans="2:7" hidden="1" outlineLevel="1" x14ac:dyDescent="0.15"/>
    <row r="140" spans="2:7" collapsed="1" x14ac:dyDescent="0.15">
      <c r="B140" s="3" t="s">
        <v>0</v>
      </c>
      <c r="C140" s="4" t="s">
        <v>1685</v>
      </c>
      <c r="D140" s="5" t="s">
        <v>2</v>
      </c>
      <c r="E140" s="4" t="s">
        <v>1686</v>
      </c>
      <c r="F140" s="5" t="s">
        <v>4</v>
      </c>
      <c r="G140" s="6" t="s">
        <v>1687</v>
      </c>
    </row>
    <row r="141" spans="2:7" hidden="1" outlineLevel="1" x14ac:dyDescent="0.15">
      <c r="B141" s="7" t="s">
        <v>6</v>
      </c>
      <c r="C141" s="8" t="s">
        <v>7</v>
      </c>
      <c r="D141" s="9" t="s">
        <v>8</v>
      </c>
      <c r="E141" s="8" t="s">
        <v>1688</v>
      </c>
      <c r="F141" s="9" t="s">
        <v>10</v>
      </c>
      <c r="G141" s="10" t="s">
        <v>78</v>
      </c>
    </row>
    <row r="142" spans="2:7" hidden="1" outlineLevel="1" x14ac:dyDescent="0.15">
      <c r="B142" s="11" t="s">
        <v>12</v>
      </c>
      <c r="C142" s="12"/>
      <c r="D142" s="13" t="s">
        <v>13</v>
      </c>
      <c r="E142" s="12">
        <v>2</v>
      </c>
      <c r="F142" s="14" t="s">
        <v>14</v>
      </c>
      <c r="G142" s="15" t="s">
        <v>15</v>
      </c>
    </row>
    <row r="143" spans="2:7" hidden="1" outlineLevel="1" x14ac:dyDescent="0.15">
      <c r="B143" s="161" t="s">
        <v>16</v>
      </c>
      <c r="C143" s="162"/>
      <c r="D143" s="162"/>
      <c r="E143" s="162"/>
      <c r="F143" s="162"/>
      <c r="G143" s="163"/>
    </row>
    <row r="144" spans="2:7" hidden="1" outlineLevel="1" x14ac:dyDescent="0.15">
      <c r="B144" s="16" t="s">
        <v>17</v>
      </c>
      <c r="C144" s="17" t="s">
        <v>18</v>
      </c>
      <c r="D144" s="17" t="s">
        <v>19</v>
      </c>
      <c r="E144" s="17" t="s">
        <v>20</v>
      </c>
      <c r="F144" s="17"/>
      <c r="G144" s="18" t="s">
        <v>21</v>
      </c>
    </row>
    <row r="145" spans="2:15" hidden="1" outlineLevel="1" x14ac:dyDescent="0.15">
      <c r="B145" s="19" t="s">
        <v>270</v>
      </c>
      <c r="C145" s="20" t="s">
        <v>271</v>
      </c>
      <c r="D145" s="20" t="s">
        <v>24</v>
      </c>
      <c r="E145" s="20" t="s">
        <v>137</v>
      </c>
      <c r="F145" s="20" t="s">
        <v>138</v>
      </c>
      <c r="G145" s="21" t="s">
        <v>272</v>
      </c>
      <c r="J145" s="2" t="s">
        <v>27</v>
      </c>
      <c r="K145" s="2" t="s">
        <v>28</v>
      </c>
      <c r="L145" s="2" t="s">
        <v>29</v>
      </c>
      <c r="M145" s="2" t="s">
        <v>24</v>
      </c>
      <c r="N145" s="2">
        <v>1339</v>
      </c>
      <c r="O145" s="2">
        <v>32</v>
      </c>
    </row>
    <row r="146" spans="2:15" hidden="1" outlineLevel="1" x14ac:dyDescent="0.15">
      <c r="B146" s="19" t="s">
        <v>208</v>
      </c>
      <c r="C146" s="20" t="s">
        <v>209</v>
      </c>
      <c r="D146" s="20" t="s">
        <v>24</v>
      </c>
      <c r="E146" s="20">
        <v>0</v>
      </c>
      <c r="F146" s="20" t="s">
        <v>25</v>
      </c>
      <c r="G146" s="21" t="s">
        <v>210</v>
      </c>
      <c r="J146" s="2" t="s">
        <v>27</v>
      </c>
      <c r="K146" s="2" t="s">
        <v>28</v>
      </c>
      <c r="L146" s="2" t="s">
        <v>29</v>
      </c>
      <c r="M146" s="2" t="s">
        <v>24</v>
      </c>
      <c r="N146" s="2">
        <v>1827</v>
      </c>
      <c r="O146" s="2">
        <v>32</v>
      </c>
    </row>
    <row r="147" spans="2:15" hidden="1" outlineLevel="1" x14ac:dyDescent="0.15">
      <c r="B147" s="19" t="s">
        <v>22</v>
      </c>
      <c r="C147" s="20" t="s">
        <v>23</v>
      </c>
      <c r="D147" s="20" t="s">
        <v>24</v>
      </c>
      <c r="E147" s="20">
        <v>0</v>
      </c>
      <c r="F147" s="20" t="s">
        <v>25</v>
      </c>
      <c r="G147" s="21" t="s">
        <v>26</v>
      </c>
      <c r="J147" s="2" t="s">
        <v>27</v>
      </c>
      <c r="K147" s="2" t="s">
        <v>28</v>
      </c>
      <c r="L147" s="2" t="s">
        <v>29</v>
      </c>
      <c r="M147" s="2" t="s">
        <v>24</v>
      </c>
      <c r="N147" s="2">
        <v>1228</v>
      </c>
      <c r="O147" s="2">
        <v>32</v>
      </c>
    </row>
    <row r="148" spans="2:15" hidden="1" outlineLevel="1" x14ac:dyDescent="0.15">
      <c r="B148" s="19" t="s">
        <v>30</v>
      </c>
      <c r="C148" s="20" t="s">
        <v>31</v>
      </c>
      <c r="D148" s="20" t="s">
        <v>24</v>
      </c>
      <c r="E148" s="20">
        <v>0</v>
      </c>
      <c r="F148" s="20" t="s">
        <v>25</v>
      </c>
      <c r="G148" s="21"/>
      <c r="J148" s="2" t="s">
        <v>27</v>
      </c>
      <c r="K148" s="2" t="s">
        <v>28</v>
      </c>
      <c r="L148" s="2" t="s">
        <v>29</v>
      </c>
      <c r="M148" s="2" t="s">
        <v>24</v>
      </c>
      <c r="N148" s="2">
        <v>3050</v>
      </c>
      <c r="O148" s="2">
        <v>32</v>
      </c>
    </row>
    <row r="149" spans="2:15" hidden="1" outlineLevel="1" x14ac:dyDescent="0.15">
      <c r="B149" s="19" t="s">
        <v>79</v>
      </c>
      <c r="C149" s="20" t="s">
        <v>80</v>
      </c>
      <c r="D149" s="20" t="s">
        <v>24</v>
      </c>
      <c r="E149" s="20">
        <v>0</v>
      </c>
      <c r="F149" s="20" t="s">
        <v>25</v>
      </c>
      <c r="G149" s="21" t="s">
        <v>81</v>
      </c>
      <c r="J149" s="2" t="s">
        <v>27</v>
      </c>
      <c r="K149" s="2" t="s">
        <v>28</v>
      </c>
      <c r="L149" s="2" t="s">
        <v>29</v>
      </c>
      <c r="M149" s="2" t="s">
        <v>24</v>
      </c>
      <c r="N149" s="2">
        <v>1961</v>
      </c>
      <c r="O149" s="2">
        <v>32</v>
      </c>
    </row>
    <row r="150" spans="2:15" hidden="1" outlineLevel="1" x14ac:dyDescent="0.15">
      <c r="B150" s="22" t="s">
        <v>32</v>
      </c>
      <c r="C150" s="23" t="s">
        <v>33</v>
      </c>
      <c r="D150" s="23" t="s">
        <v>34</v>
      </c>
      <c r="E150" s="23" t="s">
        <v>35</v>
      </c>
      <c r="F150" s="23" t="s">
        <v>36</v>
      </c>
      <c r="G150" s="24"/>
      <c r="J150" s="2" t="s">
        <v>37</v>
      </c>
      <c r="K150" s="2" t="s">
        <v>38</v>
      </c>
      <c r="L150" s="2" t="s">
        <v>39</v>
      </c>
      <c r="M150" s="2" t="s">
        <v>37</v>
      </c>
      <c r="N150" s="2">
        <v>1147</v>
      </c>
      <c r="O150" s="2">
        <v>3</v>
      </c>
    </row>
    <row r="151" spans="2:15" hidden="1" outlineLevel="1" x14ac:dyDescent="0.15">
      <c r="B151" s="19" t="s">
        <v>40</v>
      </c>
      <c r="C151" s="20" t="s">
        <v>41</v>
      </c>
      <c r="D151" s="20" t="s">
        <v>42</v>
      </c>
      <c r="E151" s="20">
        <v>0</v>
      </c>
      <c r="F151" s="20" t="s">
        <v>25</v>
      </c>
      <c r="G151" s="21"/>
      <c r="J151" s="2" t="s">
        <v>43</v>
      </c>
      <c r="K151" s="2" t="s">
        <v>44</v>
      </c>
      <c r="L151" s="2" t="s">
        <v>45</v>
      </c>
      <c r="M151" s="2" t="s">
        <v>45</v>
      </c>
      <c r="N151" s="2">
        <v>1157</v>
      </c>
      <c r="O151" s="2">
        <v>32</v>
      </c>
    </row>
    <row r="152" spans="2:15" hidden="1" outlineLevel="1" x14ac:dyDescent="0.15">
      <c r="B152" s="25" t="s">
        <v>46</v>
      </c>
      <c r="C152" s="8" t="s">
        <v>47</v>
      </c>
      <c r="D152" s="8" t="s">
        <v>48</v>
      </c>
      <c r="E152" s="8" t="s">
        <v>49</v>
      </c>
      <c r="F152" s="8"/>
      <c r="G152" s="10"/>
      <c r="J152" s="2" t="s">
        <v>37</v>
      </c>
      <c r="K152" s="2" t="s">
        <v>38</v>
      </c>
      <c r="L152" s="2" t="s">
        <v>39</v>
      </c>
      <c r="M152" s="2" t="s">
        <v>37</v>
      </c>
      <c r="N152" s="2">
        <v>3163</v>
      </c>
      <c r="O152" s="2">
        <v>255</v>
      </c>
    </row>
    <row r="153" spans="2:15" hidden="1" outlineLevel="1" x14ac:dyDescent="0.15">
      <c r="B153" s="25" t="s">
        <v>967</v>
      </c>
      <c r="C153" s="8" t="s">
        <v>968</v>
      </c>
      <c r="D153" s="8" t="s">
        <v>24</v>
      </c>
      <c r="E153" s="8">
        <v>0</v>
      </c>
      <c r="F153" s="8" t="s">
        <v>25</v>
      </c>
      <c r="G153" s="10" t="s">
        <v>969</v>
      </c>
      <c r="J153" s="2" t="s">
        <v>27</v>
      </c>
      <c r="K153" s="2" t="s">
        <v>28</v>
      </c>
      <c r="L153" s="2" t="s">
        <v>29</v>
      </c>
      <c r="M153" s="2" t="s">
        <v>24</v>
      </c>
      <c r="N153" s="2">
        <v>1169</v>
      </c>
      <c r="O153" s="2">
        <v>32</v>
      </c>
    </row>
    <row r="154" spans="2:15" hidden="1" outlineLevel="1" x14ac:dyDescent="0.15">
      <c r="B154" s="26"/>
      <c r="C154" s="27"/>
      <c r="D154" s="27"/>
      <c r="E154" s="27"/>
      <c r="F154" s="27"/>
      <c r="G154" s="28"/>
    </row>
    <row r="155" spans="2:15" hidden="1" outlineLevel="1" x14ac:dyDescent="0.15">
      <c r="B155" s="164" t="s">
        <v>50</v>
      </c>
      <c r="C155" s="165"/>
      <c r="D155" s="165"/>
      <c r="E155" s="165"/>
      <c r="F155" s="165"/>
      <c r="G155" s="166"/>
    </row>
    <row r="156" spans="2:15" hidden="1" outlineLevel="1" x14ac:dyDescent="0.15">
      <c r="B156" s="16" t="s">
        <v>17</v>
      </c>
      <c r="C156" s="17" t="s">
        <v>18</v>
      </c>
      <c r="D156" s="17" t="s">
        <v>19</v>
      </c>
      <c r="E156" s="17" t="s">
        <v>20</v>
      </c>
      <c r="F156" s="17"/>
      <c r="G156" s="18" t="s">
        <v>21</v>
      </c>
    </row>
    <row r="157" spans="2:15" hidden="1" outlineLevel="1" x14ac:dyDescent="0.15">
      <c r="B157" s="29" t="s">
        <v>1024</v>
      </c>
      <c r="C157" s="8" t="s">
        <v>1025</v>
      </c>
      <c r="D157" s="8" t="s">
        <v>156</v>
      </c>
      <c r="E157" s="8">
        <v>0</v>
      </c>
      <c r="F157" s="8"/>
      <c r="G157" s="10"/>
    </row>
    <row r="158" spans="2:15" hidden="1" outlineLevel="1" x14ac:dyDescent="0.15">
      <c r="B158" s="29" t="s">
        <v>1026</v>
      </c>
      <c r="C158" s="8" t="s">
        <v>1027</v>
      </c>
      <c r="D158" s="8" t="s">
        <v>42</v>
      </c>
      <c r="E158" s="8">
        <v>0</v>
      </c>
      <c r="F158" s="8" t="s">
        <v>25</v>
      </c>
      <c r="G158" s="10"/>
    </row>
    <row r="159" spans="2:15" hidden="1" outlineLevel="1" x14ac:dyDescent="0.15">
      <c r="B159" s="29" t="s">
        <v>1028</v>
      </c>
      <c r="C159" s="8" t="s">
        <v>1029</v>
      </c>
      <c r="D159" s="8" t="s">
        <v>42</v>
      </c>
      <c r="E159" s="8">
        <v>0</v>
      </c>
      <c r="F159" s="8" t="s">
        <v>25</v>
      </c>
      <c r="G159" s="10"/>
    </row>
    <row r="160" spans="2:15" hidden="1" outlineLevel="1" x14ac:dyDescent="0.15">
      <c r="B160" s="30" t="s">
        <v>1030</v>
      </c>
      <c r="C160" s="8" t="s">
        <v>1031</v>
      </c>
      <c r="D160" s="8" t="s">
        <v>42</v>
      </c>
      <c r="E160" s="8">
        <v>0</v>
      </c>
      <c r="F160" s="8"/>
      <c r="G160" s="10"/>
    </row>
    <row r="161" spans="2:7" hidden="1" outlineLevel="1" x14ac:dyDescent="0.15">
      <c r="B161" s="30" t="s">
        <v>1032</v>
      </c>
      <c r="C161" s="8" t="s">
        <v>1033</v>
      </c>
      <c r="D161" s="8" t="s">
        <v>42</v>
      </c>
      <c r="E161" s="8">
        <v>0</v>
      </c>
      <c r="F161" s="8"/>
      <c r="G161" s="10"/>
    </row>
    <row r="162" spans="2:7" hidden="1" outlineLevel="1" x14ac:dyDescent="0.15">
      <c r="B162" s="29" t="s">
        <v>1034</v>
      </c>
      <c r="C162" s="8" t="s">
        <v>1035</v>
      </c>
      <c r="D162" s="8" t="s">
        <v>42</v>
      </c>
      <c r="E162" s="8">
        <v>0</v>
      </c>
      <c r="F162" s="8"/>
      <c r="G162" s="10"/>
    </row>
    <row r="163" spans="2:7" hidden="1" outlineLevel="1" x14ac:dyDescent="0.15">
      <c r="B163" s="29" t="s">
        <v>1036</v>
      </c>
      <c r="C163" s="8" t="s">
        <v>1037</v>
      </c>
      <c r="D163" s="8" t="s">
        <v>42</v>
      </c>
      <c r="E163" s="8">
        <v>0</v>
      </c>
      <c r="F163" s="8"/>
      <c r="G163" s="10"/>
    </row>
    <row r="164" spans="2:7" hidden="1" outlineLevel="1" x14ac:dyDescent="0.15">
      <c r="B164" s="29" t="s">
        <v>1038</v>
      </c>
      <c r="C164" s="8" t="s">
        <v>1039</v>
      </c>
      <c r="D164" s="8" t="s">
        <v>42</v>
      </c>
      <c r="E164" s="8">
        <v>0</v>
      </c>
      <c r="F164" s="8"/>
      <c r="G164" s="10"/>
    </row>
    <row r="165" spans="2:7" hidden="1" outlineLevel="1" x14ac:dyDescent="0.15">
      <c r="B165" s="29" t="s">
        <v>1040</v>
      </c>
      <c r="C165" s="8" t="s">
        <v>1041</v>
      </c>
      <c r="D165" s="8" t="s">
        <v>42</v>
      </c>
      <c r="E165" s="8">
        <v>0</v>
      </c>
      <c r="F165" s="8" t="s">
        <v>25</v>
      </c>
      <c r="G165" s="10"/>
    </row>
    <row r="166" spans="2:7" hidden="1" outlineLevel="1" x14ac:dyDescent="0.15">
      <c r="B166" s="29" t="s">
        <v>1042</v>
      </c>
      <c r="C166" s="8" t="s">
        <v>1043</v>
      </c>
      <c r="D166" s="8" t="s">
        <v>42</v>
      </c>
      <c r="E166" s="8">
        <v>0</v>
      </c>
      <c r="F166" s="8"/>
      <c r="G166" s="10"/>
    </row>
    <row r="167" spans="2:7" hidden="1" outlineLevel="1" x14ac:dyDescent="0.15">
      <c r="B167" s="29" t="s">
        <v>1044</v>
      </c>
      <c r="C167" s="8" t="s">
        <v>1045</v>
      </c>
      <c r="D167" s="8" t="s">
        <v>42</v>
      </c>
      <c r="E167" s="8">
        <v>0</v>
      </c>
      <c r="F167" s="8"/>
      <c r="G167" s="10"/>
    </row>
    <row r="168" spans="2:7" hidden="1" outlineLevel="1" x14ac:dyDescent="0.15">
      <c r="B168" s="29" t="s">
        <v>1046</v>
      </c>
      <c r="C168" s="8" t="s">
        <v>1047</v>
      </c>
      <c r="D168" s="8" t="s">
        <v>42</v>
      </c>
      <c r="E168" s="8">
        <v>0</v>
      </c>
      <c r="F168" s="8"/>
      <c r="G168" s="10"/>
    </row>
    <row r="169" spans="2:7" hidden="1" outlineLevel="1" x14ac:dyDescent="0.15">
      <c r="B169" s="29" t="s">
        <v>1048</v>
      </c>
      <c r="C169" s="8" t="s">
        <v>1049</v>
      </c>
      <c r="D169" s="8" t="s">
        <v>42</v>
      </c>
      <c r="E169" s="8">
        <v>0</v>
      </c>
      <c r="F169" s="8"/>
      <c r="G169" s="10"/>
    </row>
    <row r="170" spans="2:7" hidden="1" outlineLevel="1" x14ac:dyDescent="0.15">
      <c r="B170" s="29" t="s">
        <v>1050</v>
      </c>
      <c r="C170" s="8" t="s">
        <v>1051</v>
      </c>
      <c r="D170" s="8" t="s">
        <v>42</v>
      </c>
      <c r="E170" s="8">
        <v>0</v>
      </c>
      <c r="F170" s="8"/>
      <c r="G170" s="10"/>
    </row>
    <row r="171" spans="2:7" hidden="1" outlineLevel="1" x14ac:dyDescent="0.15">
      <c r="B171" s="29" t="s">
        <v>1052</v>
      </c>
      <c r="C171" s="8" t="s">
        <v>1053</v>
      </c>
      <c r="D171" s="8" t="s">
        <v>42</v>
      </c>
      <c r="E171" s="8">
        <v>0</v>
      </c>
      <c r="F171" s="8"/>
      <c r="G171" s="10"/>
    </row>
    <row r="172" spans="2:7" hidden="1" outlineLevel="1" x14ac:dyDescent="0.15">
      <c r="B172" s="29" t="s">
        <v>1054</v>
      </c>
      <c r="C172" s="8" t="s">
        <v>1055</v>
      </c>
      <c r="D172" s="8" t="s">
        <v>42</v>
      </c>
      <c r="E172" s="8">
        <v>0</v>
      </c>
      <c r="F172" s="8" t="s">
        <v>25</v>
      </c>
      <c r="G172" s="10"/>
    </row>
    <row r="173" spans="2:7" hidden="1" outlineLevel="1" x14ac:dyDescent="0.15">
      <c r="B173" s="29" t="s">
        <v>1056</v>
      </c>
      <c r="C173" s="8" t="s">
        <v>1057</v>
      </c>
      <c r="D173" s="8" t="s">
        <v>42</v>
      </c>
      <c r="E173" s="8">
        <v>0</v>
      </c>
      <c r="F173" s="8"/>
      <c r="G173" s="10"/>
    </row>
    <row r="174" spans="2:7" hidden="1" outlineLevel="1" x14ac:dyDescent="0.15">
      <c r="B174" s="29" t="s">
        <v>1058</v>
      </c>
      <c r="C174" s="8" t="s">
        <v>1059</v>
      </c>
      <c r="D174" s="8" t="s">
        <v>42</v>
      </c>
      <c r="E174" s="8">
        <v>0</v>
      </c>
      <c r="F174" s="8"/>
      <c r="G174" s="10"/>
    </row>
    <row r="175" spans="2:7" hidden="1" outlineLevel="1" x14ac:dyDescent="0.15">
      <c r="B175" s="29" t="s">
        <v>1060</v>
      </c>
      <c r="C175" s="8" t="s">
        <v>1061</v>
      </c>
      <c r="D175" s="8" t="s">
        <v>42</v>
      </c>
      <c r="E175" s="8">
        <v>0</v>
      </c>
      <c r="F175" s="8"/>
      <c r="G175" s="10"/>
    </row>
    <row r="176" spans="2:7" hidden="1" outlineLevel="1" x14ac:dyDescent="0.15">
      <c r="B176" s="22" t="s">
        <v>1008</v>
      </c>
      <c r="C176" s="8" t="s">
        <v>1009</v>
      </c>
      <c r="D176" s="8" t="s">
        <v>24</v>
      </c>
      <c r="E176" s="8">
        <v>1</v>
      </c>
      <c r="F176" s="8"/>
      <c r="G176" s="10"/>
    </row>
    <row r="177" spans="2:7" hidden="1" outlineLevel="1" x14ac:dyDescent="0.15">
      <c r="B177" s="25"/>
      <c r="C177" s="8"/>
      <c r="D177" s="8"/>
      <c r="E177" s="8"/>
      <c r="F177" s="8"/>
      <c r="G177" s="10"/>
    </row>
    <row r="178" spans="2:7" hidden="1" outlineLevel="1" x14ac:dyDescent="0.15">
      <c r="B178" s="25"/>
      <c r="C178" s="8"/>
      <c r="D178" s="8"/>
      <c r="E178" s="8"/>
      <c r="F178" s="8"/>
      <c r="G178" s="10"/>
    </row>
    <row r="179" spans="2:7" hidden="1" outlineLevel="1" x14ac:dyDescent="0.15">
      <c r="B179" s="185" t="s">
        <v>51</v>
      </c>
      <c r="C179" s="186"/>
      <c r="D179" s="186"/>
      <c r="E179" s="186"/>
      <c r="F179" s="186"/>
      <c r="G179" s="187"/>
    </row>
    <row r="180" spans="2:7" hidden="1" outlineLevel="1" x14ac:dyDescent="0.15">
      <c r="B180" s="30" t="s">
        <v>1689</v>
      </c>
      <c r="C180" s="31"/>
      <c r="D180" s="31"/>
      <c r="E180" s="31"/>
      <c r="F180" s="31"/>
      <c r="G180" s="32"/>
    </row>
    <row r="181" spans="2:7" hidden="1" outlineLevel="1" x14ac:dyDescent="0.15">
      <c r="B181" s="30" t="s">
        <v>1645</v>
      </c>
      <c r="C181" s="31"/>
      <c r="D181" s="31"/>
      <c r="E181" s="31"/>
      <c r="F181" s="31"/>
      <c r="G181" s="32"/>
    </row>
    <row r="182" spans="2:7" hidden="1" outlineLevel="1" x14ac:dyDescent="0.15">
      <c r="B182" s="30"/>
      <c r="C182" s="31"/>
      <c r="D182" s="31"/>
      <c r="E182" s="31"/>
      <c r="F182" s="31"/>
      <c r="G182" s="32"/>
    </row>
    <row r="183" spans="2:7" hidden="1" outlineLevel="1" x14ac:dyDescent="0.15">
      <c r="B183" s="30" t="s">
        <v>1690</v>
      </c>
      <c r="C183" s="31"/>
      <c r="D183" s="31"/>
      <c r="E183" s="31"/>
      <c r="F183" s="31"/>
      <c r="G183" s="32"/>
    </row>
    <row r="184" spans="2:7" hidden="1" outlineLevel="1" x14ac:dyDescent="0.15">
      <c r="B184" s="30" t="s">
        <v>1650</v>
      </c>
      <c r="C184" s="31"/>
      <c r="D184" s="31"/>
      <c r="E184" s="31"/>
      <c r="F184" s="31"/>
      <c r="G184" s="32"/>
    </row>
    <row r="185" spans="2:7" hidden="1" outlineLevel="1" x14ac:dyDescent="0.15">
      <c r="B185" s="30" t="s">
        <v>1651</v>
      </c>
      <c r="C185" s="31"/>
      <c r="D185" s="31"/>
      <c r="E185" s="31"/>
      <c r="F185" s="31"/>
      <c r="G185" s="32"/>
    </row>
    <row r="186" spans="2:7" hidden="1" outlineLevel="1" x14ac:dyDescent="0.15">
      <c r="B186" s="30" t="s">
        <v>1652</v>
      </c>
      <c r="C186" s="31"/>
      <c r="D186" s="31"/>
      <c r="E186" s="31"/>
      <c r="F186" s="31"/>
      <c r="G186" s="32"/>
    </row>
    <row r="187" spans="2:7" hidden="1" outlineLevel="1" x14ac:dyDescent="0.15">
      <c r="B187" s="30" t="s">
        <v>1653</v>
      </c>
      <c r="C187" s="31"/>
      <c r="D187" s="31"/>
      <c r="E187" s="31"/>
      <c r="F187" s="31"/>
      <c r="G187" s="32"/>
    </row>
    <row r="188" spans="2:7" hidden="1" outlineLevel="1" x14ac:dyDescent="0.15">
      <c r="B188" s="30" t="s">
        <v>1654</v>
      </c>
      <c r="C188" s="31"/>
      <c r="D188" s="31"/>
      <c r="E188" s="31"/>
      <c r="F188" s="31"/>
      <c r="G188" s="32"/>
    </row>
    <row r="189" spans="2:7" hidden="1" outlineLevel="1" x14ac:dyDescent="0.15">
      <c r="B189" s="30" t="s">
        <v>1655</v>
      </c>
      <c r="C189" s="31"/>
      <c r="D189" s="31"/>
      <c r="E189" s="31"/>
      <c r="F189" s="31"/>
      <c r="G189" s="32"/>
    </row>
    <row r="190" spans="2:7" hidden="1" outlineLevel="1" x14ac:dyDescent="0.15">
      <c r="B190" s="30" t="s">
        <v>1656</v>
      </c>
      <c r="C190" s="31"/>
      <c r="D190" s="31"/>
      <c r="E190" s="31"/>
      <c r="F190" s="31"/>
      <c r="G190" s="32"/>
    </row>
    <row r="191" spans="2:7" hidden="1" outlineLevel="1" x14ac:dyDescent="0.15">
      <c r="B191" s="30" t="s">
        <v>1657</v>
      </c>
      <c r="C191" s="31"/>
      <c r="D191" s="31"/>
      <c r="E191" s="31"/>
      <c r="F191" s="31"/>
      <c r="G191" s="32"/>
    </row>
    <row r="192" spans="2:7" hidden="1" outlineLevel="1" x14ac:dyDescent="0.15">
      <c r="B192" s="30" t="s">
        <v>1658</v>
      </c>
      <c r="C192" s="31"/>
      <c r="D192" s="31"/>
      <c r="E192" s="31"/>
      <c r="F192" s="31"/>
      <c r="G192" s="32"/>
    </row>
    <row r="193" spans="2:7" hidden="1" outlineLevel="1" x14ac:dyDescent="0.15">
      <c r="B193" s="30" t="s">
        <v>1659</v>
      </c>
      <c r="C193" s="31"/>
      <c r="D193" s="31"/>
      <c r="E193" s="31"/>
      <c r="F193" s="31"/>
      <c r="G193" s="32"/>
    </row>
    <row r="194" spans="2:7" hidden="1" outlineLevel="1" x14ac:dyDescent="0.15">
      <c r="B194" s="30" t="s">
        <v>1660</v>
      </c>
      <c r="C194" s="31"/>
      <c r="D194" s="31"/>
      <c r="E194" s="31"/>
      <c r="F194" s="31"/>
      <c r="G194" s="32"/>
    </row>
    <row r="195" spans="2:7" hidden="1" outlineLevel="1" x14ac:dyDescent="0.15">
      <c r="B195" s="30" t="s">
        <v>1661</v>
      </c>
      <c r="C195" s="31"/>
      <c r="D195" s="31"/>
      <c r="E195" s="31"/>
      <c r="F195" s="31"/>
      <c r="G195" s="32"/>
    </row>
    <row r="196" spans="2:7" hidden="1" outlineLevel="1" x14ac:dyDescent="0.15">
      <c r="B196" s="30" t="s">
        <v>1662</v>
      </c>
      <c r="C196" s="31"/>
      <c r="D196" s="31"/>
      <c r="E196" s="31"/>
      <c r="F196" s="31"/>
      <c r="G196" s="32"/>
    </row>
    <row r="197" spans="2:7" hidden="1" outlineLevel="1" x14ac:dyDescent="0.15">
      <c r="B197" s="30" t="s">
        <v>1663</v>
      </c>
      <c r="C197" s="31"/>
      <c r="D197" s="31"/>
      <c r="E197" s="31"/>
      <c r="F197" s="31"/>
      <c r="G197" s="32"/>
    </row>
    <row r="198" spans="2:7" hidden="1" outlineLevel="1" x14ac:dyDescent="0.15">
      <c r="B198" s="30" t="s">
        <v>1664</v>
      </c>
      <c r="C198" s="31"/>
      <c r="D198" s="31"/>
      <c r="E198" s="31"/>
      <c r="F198" s="31"/>
      <c r="G198" s="32"/>
    </row>
    <row r="199" spans="2:7" hidden="1" outlineLevel="1" x14ac:dyDescent="0.15">
      <c r="B199" s="30" t="s">
        <v>1665</v>
      </c>
      <c r="C199" s="31"/>
      <c r="D199" s="31"/>
      <c r="E199" s="31"/>
      <c r="F199" s="31"/>
      <c r="G199" s="32"/>
    </row>
    <row r="200" spans="2:7" hidden="1" outlineLevel="1" x14ac:dyDescent="0.15">
      <c r="B200" s="30" t="s">
        <v>1666</v>
      </c>
      <c r="C200" s="31"/>
      <c r="D200" s="31"/>
      <c r="E200" s="31"/>
      <c r="F200" s="31"/>
      <c r="G200" s="32"/>
    </row>
    <row r="201" spans="2:7" hidden="1" outlineLevel="1" x14ac:dyDescent="0.15">
      <c r="B201" s="30" t="s">
        <v>1667</v>
      </c>
      <c r="C201" s="31"/>
      <c r="D201" s="31"/>
      <c r="E201" s="31"/>
      <c r="F201" s="31"/>
      <c r="G201" s="32"/>
    </row>
    <row r="202" spans="2:7" hidden="1" outlineLevel="1" x14ac:dyDescent="0.15">
      <c r="B202" s="30" t="s">
        <v>1668</v>
      </c>
      <c r="C202" s="31"/>
      <c r="D202" s="31"/>
      <c r="E202" s="31"/>
      <c r="F202" s="31"/>
      <c r="G202" s="32"/>
    </row>
    <row r="203" spans="2:7" hidden="1" outlineLevel="1" x14ac:dyDescent="0.15">
      <c r="B203" s="30"/>
      <c r="C203" s="31"/>
      <c r="D203" s="31"/>
      <c r="E203" s="31"/>
      <c r="F203" s="31"/>
      <c r="G203" s="32"/>
    </row>
    <row r="204" spans="2:7" hidden="1" outlineLevel="1" x14ac:dyDescent="0.15">
      <c r="B204" s="30" t="s">
        <v>1691</v>
      </c>
      <c r="C204" s="31"/>
      <c r="D204" s="31"/>
      <c r="E204" s="31"/>
      <c r="F204" s="31"/>
      <c r="G204" s="32"/>
    </row>
    <row r="205" spans="2:7" hidden="1" outlineLevel="1" x14ac:dyDescent="0.15">
      <c r="B205" s="30"/>
      <c r="C205" s="31"/>
      <c r="D205" s="31"/>
      <c r="E205" s="31"/>
      <c r="F205" s="31"/>
      <c r="G205" s="32"/>
    </row>
    <row r="206" spans="2:7" hidden="1" outlineLevel="1" x14ac:dyDescent="0.15">
      <c r="B206" s="30" t="s">
        <v>1692</v>
      </c>
      <c r="C206" s="31"/>
      <c r="D206" s="31"/>
      <c r="E206" s="31"/>
      <c r="F206" s="31"/>
      <c r="G206" s="32"/>
    </row>
    <row r="207" spans="2:7" hidden="1" outlineLevel="1" x14ac:dyDescent="0.15">
      <c r="B207" s="30"/>
      <c r="C207" s="31"/>
      <c r="D207" s="31"/>
      <c r="E207" s="31"/>
      <c r="F207" s="31"/>
      <c r="G207" s="32"/>
    </row>
    <row r="208" spans="2:7" hidden="1" outlineLevel="1" x14ac:dyDescent="0.15">
      <c r="B208" s="30" t="s">
        <v>1693</v>
      </c>
      <c r="C208" s="31"/>
      <c r="D208" s="31"/>
      <c r="E208" s="31"/>
      <c r="F208" s="31"/>
      <c r="G208" s="32"/>
    </row>
    <row r="209" spans="2:7" hidden="1" outlineLevel="1" x14ac:dyDescent="0.15">
      <c r="B209" s="30"/>
      <c r="C209" s="31"/>
      <c r="D209" s="31"/>
      <c r="E209" s="31"/>
      <c r="F209" s="31"/>
      <c r="G209" s="32"/>
    </row>
    <row r="210" spans="2:7" hidden="1" outlineLevel="1" x14ac:dyDescent="0.15">
      <c r="B210" s="30" t="s">
        <v>2554</v>
      </c>
      <c r="C210" s="31"/>
      <c r="D210" s="31"/>
      <c r="E210" s="31"/>
      <c r="F210" s="31"/>
      <c r="G210" s="32"/>
    </row>
    <row r="211" spans="2:7" hidden="1" outlineLevel="1" x14ac:dyDescent="0.15">
      <c r="B211" s="30"/>
      <c r="C211" s="31"/>
      <c r="D211" s="31"/>
      <c r="E211" s="31"/>
      <c r="F211" s="31"/>
      <c r="G211" s="32"/>
    </row>
    <row r="212" spans="2:7" hidden="1" outlineLevel="1" x14ac:dyDescent="0.15">
      <c r="B212" s="30" t="s">
        <v>1694</v>
      </c>
      <c r="C212" s="31"/>
      <c r="D212" s="31"/>
      <c r="E212" s="31"/>
      <c r="F212" s="31"/>
      <c r="G212" s="32"/>
    </row>
    <row r="213" spans="2:7" hidden="1" outlineLevel="1" x14ac:dyDescent="0.15">
      <c r="B213" s="30" t="s">
        <v>1671</v>
      </c>
      <c r="C213" s="31"/>
      <c r="D213" s="31"/>
      <c r="E213" s="31"/>
      <c r="F213" s="31"/>
      <c r="G213" s="32"/>
    </row>
    <row r="214" spans="2:7" hidden="1" outlineLevel="1" x14ac:dyDescent="0.15">
      <c r="B214" s="30"/>
      <c r="C214" s="31"/>
      <c r="D214" s="31"/>
      <c r="E214" s="31"/>
      <c r="F214" s="31"/>
      <c r="G214" s="32"/>
    </row>
    <row r="215" spans="2:7" hidden="1" outlineLevel="1" x14ac:dyDescent="0.15">
      <c r="B215" s="30" t="s">
        <v>1695</v>
      </c>
      <c r="C215" s="31"/>
      <c r="D215" s="31"/>
      <c r="E215" s="31"/>
      <c r="F215" s="31"/>
      <c r="G215" s="32"/>
    </row>
    <row r="216" spans="2:7" hidden="1" outlineLevel="1" x14ac:dyDescent="0.15">
      <c r="B216" s="30" t="s">
        <v>1673</v>
      </c>
      <c r="C216" s="31"/>
      <c r="D216" s="31"/>
      <c r="E216" s="31"/>
      <c r="F216" s="31"/>
      <c r="G216" s="32"/>
    </row>
    <row r="217" spans="2:7" hidden="1" outlineLevel="1" x14ac:dyDescent="0.15">
      <c r="B217" s="30" t="s">
        <v>1675</v>
      </c>
      <c r="C217" s="31"/>
      <c r="D217" s="31"/>
      <c r="E217" s="31"/>
      <c r="F217" s="31"/>
      <c r="G217" s="32"/>
    </row>
    <row r="218" spans="2:7" hidden="1" outlineLevel="1" x14ac:dyDescent="0.15">
      <c r="B218" s="30" t="s">
        <v>1676</v>
      </c>
      <c r="C218" s="31"/>
      <c r="D218" s="31"/>
      <c r="E218" s="31"/>
      <c r="F218" s="31"/>
      <c r="G218" s="32"/>
    </row>
    <row r="219" spans="2:7" hidden="1" outlineLevel="1" x14ac:dyDescent="0.15">
      <c r="B219" s="30" t="s">
        <v>1696</v>
      </c>
      <c r="C219" s="31"/>
      <c r="D219" s="31"/>
      <c r="E219" s="31"/>
      <c r="F219" s="31"/>
      <c r="G219" s="32"/>
    </row>
    <row r="220" spans="2:7" hidden="1" outlineLevel="1" x14ac:dyDescent="0.15">
      <c r="B220" s="29"/>
      <c r="C220" s="37"/>
      <c r="D220" s="37"/>
      <c r="E220" s="37"/>
      <c r="F220" s="37"/>
      <c r="G220" s="38"/>
    </row>
    <row r="221" spans="2:7" hidden="1" outlineLevel="1" x14ac:dyDescent="0.15">
      <c r="B221" s="29" t="s">
        <v>633</v>
      </c>
      <c r="C221" s="37"/>
      <c r="D221" s="37"/>
      <c r="E221" s="37"/>
      <c r="F221" s="37"/>
      <c r="G221" s="38"/>
    </row>
    <row r="222" spans="2:7" hidden="1" outlineLevel="1" x14ac:dyDescent="0.15">
      <c r="B222" s="33"/>
      <c r="C222" s="27"/>
      <c r="D222" s="27"/>
      <c r="E222" s="27"/>
      <c r="F222" s="27"/>
      <c r="G222" s="28"/>
    </row>
    <row r="223" spans="2:7" hidden="1" outlineLevel="1" x14ac:dyDescent="0.15"/>
    <row r="224" spans="2:7" hidden="1" outlineLevel="1" x14ac:dyDescent="0.15"/>
    <row r="225" spans="2:15" collapsed="1" x14ac:dyDescent="0.15">
      <c r="B225" s="3" t="s">
        <v>0</v>
      </c>
      <c r="C225" s="4" t="s">
        <v>1697</v>
      </c>
      <c r="D225" s="5" t="s">
        <v>2</v>
      </c>
      <c r="E225" s="4" t="s">
        <v>1698</v>
      </c>
      <c r="F225" s="5" t="s">
        <v>4</v>
      </c>
      <c r="G225" s="6" t="s">
        <v>1699</v>
      </c>
    </row>
    <row r="226" spans="2:15" hidden="1" outlineLevel="1" x14ac:dyDescent="0.15">
      <c r="B226" s="7" t="s">
        <v>6</v>
      </c>
      <c r="C226" s="8" t="s">
        <v>7</v>
      </c>
      <c r="D226" s="9" t="s">
        <v>8</v>
      </c>
      <c r="E226" s="8" t="s">
        <v>1700</v>
      </c>
      <c r="F226" s="9" t="s">
        <v>10</v>
      </c>
      <c r="G226" s="10" t="s">
        <v>119</v>
      </c>
    </row>
    <row r="227" spans="2:15" hidden="1" outlineLevel="1" x14ac:dyDescent="0.15">
      <c r="B227" s="11" t="s">
        <v>12</v>
      </c>
      <c r="C227" s="12"/>
      <c r="D227" s="13" t="s">
        <v>13</v>
      </c>
      <c r="E227" s="12">
        <v>2</v>
      </c>
      <c r="F227" s="14" t="s">
        <v>14</v>
      </c>
      <c r="G227" s="15" t="s">
        <v>15</v>
      </c>
    </row>
    <row r="228" spans="2:15" hidden="1" outlineLevel="1" x14ac:dyDescent="0.15">
      <c r="B228" s="161" t="s">
        <v>16</v>
      </c>
      <c r="C228" s="162"/>
      <c r="D228" s="162"/>
      <c r="E228" s="162"/>
      <c r="F228" s="162"/>
      <c r="G228" s="163"/>
    </row>
    <row r="229" spans="2:15" hidden="1" outlineLevel="1" x14ac:dyDescent="0.15">
      <c r="B229" s="16" t="s">
        <v>17</v>
      </c>
      <c r="C229" s="17" t="s">
        <v>18</v>
      </c>
      <c r="D229" s="17" t="s">
        <v>19</v>
      </c>
      <c r="E229" s="17" t="s">
        <v>20</v>
      </c>
      <c r="F229" s="17"/>
      <c r="G229" s="18" t="s">
        <v>21</v>
      </c>
    </row>
    <row r="230" spans="2:15" hidden="1" outlineLevel="1" x14ac:dyDescent="0.15">
      <c r="B230" s="19" t="s">
        <v>270</v>
      </c>
      <c r="C230" s="20" t="s">
        <v>271</v>
      </c>
      <c r="D230" s="20" t="s">
        <v>24</v>
      </c>
      <c r="E230" s="20" t="s">
        <v>137</v>
      </c>
      <c r="F230" s="20" t="s">
        <v>138</v>
      </c>
      <c r="G230" s="21" t="s">
        <v>272</v>
      </c>
      <c r="J230" s="2" t="s">
        <v>27</v>
      </c>
      <c r="K230" s="2" t="s">
        <v>28</v>
      </c>
      <c r="L230" s="2" t="s">
        <v>29</v>
      </c>
      <c r="M230" s="2" t="s">
        <v>24</v>
      </c>
      <c r="N230" s="2">
        <v>1339</v>
      </c>
      <c r="O230" s="2">
        <v>32</v>
      </c>
    </row>
    <row r="231" spans="2:15" hidden="1" outlineLevel="1" x14ac:dyDescent="0.15">
      <c r="B231" s="19" t="s">
        <v>208</v>
      </c>
      <c r="C231" s="20" t="s">
        <v>209</v>
      </c>
      <c r="D231" s="20" t="s">
        <v>24</v>
      </c>
      <c r="E231" s="20">
        <v>0</v>
      </c>
      <c r="F231" s="20" t="s">
        <v>25</v>
      </c>
      <c r="G231" s="21" t="s">
        <v>210</v>
      </c>
      <c r="J231" s="2" t="s">
        <v>27</v>
      </c>
      <c r="K231" s="2" t="s">
        <v>28</v>
      </c>
      <c r="L231" s="2" t="s">
        <v>29</v>
      </c>
      <c r="M231" s="2" t="s">
        <v>24</v>
      </c>
      <c r="N231" s="2">
        <v>1827</v>
      </c>
      <c r="O231" s="2">
        <v>32</v>
      </c>
    </row>
    <row r="232" spans="2:15" hidden="1" outlineLevel="1" x14ac:dyDescent="0.15">
      <c r="B232" s="19" t="s">
        <v>22</v>
      </c>
      <c r="C232" s="20" t="s">
        <v>23</v>
      </c>
      <c r="D232" s="20" t="s">
        <v>24</v>
      </c>
      <c r="E232" s="20">
        <v>0</v>
      </c>
      <c r="F232" s="20" t="s">
        <v>25</v>
      </c>
      <c r="G232" s="21" t="s">
        <v>26</v>
      </c>
      <c r="J232" s="2" t="s">
        <v>27</v>
      </c>
      <c r="K232" s="2" t="s">
        <v>28</v>
      </c>
      <c r="L232" s="2" t="s">
        <v>29</v>
      </c>
      <c r="M232" s="2" t="s">
        <v>24</v>
      </c>
      <c r="N232" s="2">
        <v>1228</v>
      </c>
      <c r="O232" s="2">
        <v>32</v>
      </c>
    </row>
    <row r="233" spans="2:15" hidden="1" outlineLevel="1" x14ac:dyDescent="0.15">
      <c r="B233" s="19" t="s">
        <v>30</v>
      </c>
      <c r="C233" s="20" t="s">
        <v>31</v>
      </c>
      <c r="D233" s="20" t="s">
        <v>24</v>
      </c>
      <c r="E233" s="20">
        <v>0</v>
      </c>
      <c r="F233" s="20" t="s">
        <v>25</v>
      </c>
      <c r="G233" s="21"/>
      <c r="J233" s="2" t="s">
        <v>27</v>
      </c>
      <c r="K233" s="2" t="s">
        <v>28</v>
      </c>
      <c r="L233" s="2" t="s">
        <v>29</v>
      </c>
      <c r="M233" s="2" t="s">
        <v>24</v>
      </c>
      <c r="N233" s="2">
        <v>3050</v>
      </c>
      <c r="O233" s="2">
        <v>32</v>
      </c>
    </row>
    <row r="234" spans="2:15" hidden="1" outlineLevel="1" x14ac:dyDescent="0.15">
      <c r="B234" s="19" t="s">
        <v>79</v>
      </c>
      <c r="C234" s="20" t="s">
        <v>80</v>
      </c>
      <c r="D234" s="20" t="s">
        <v>24</v>
      </c>
      <c r="E234" s="20">
        <v>0</v>
      </c>
      <c r="F234" s="20" t="s">
        <v>25</v>
      </c>
      <c r="G234" s="21" t="s">
        <v>81</v>
      </c>
      <c r="J234" s="2" t="s">
        <v>27</v>
      </c>
      <c r="K234" s="2" t="s">
        <v>28</v>
      </c>
      <c r="L234" s="2" t="s">
        <v>29</v>
      </c>
      <c r="M234" s="2" t="s">
        <v>24</v>
      </c>
      <c r="N234" s="2">
        <v>1961</v>
      </c>
      <c r="O234" s="2">
        <v>32</v>
      </c>
    </row>
    <row r="235" spans="2:15" hidden="1" outlineLevel="1" x14ac:dyDescent="0.15">
      <c r="B235" s="22" t="s">
        <v>32</v>
      </c>
      <c r="C235" s="23" t="s">
        <v>33</v>
      </c>
      <c r="D235" s="23" t="s">
        <v>34</v>
      </c>
      <c r="E235" s="23" t="s">
        <v>35</v>
      </c>
      <c r="F235" s="23" t="s">
        <v>36</v>
      </c>
      <c r="G235" s="24"/>
      <c r="J235" s="2" t="s">
        <v>37</v>
      </c>
      <c r="K235" s="2" t="s">
        <v>38</v>
      </c>
      <c r="L235" s="2" t="s">
        <v>39</v>
      </c>
      <c r="M235" s="2" t="s">
        <v>37</v>
      </c>
      <c r="N235" s="2">
        <v>1147</v>
      </c>
      <c r="O235" s="2">
        <v>3</v>
      </c>
    </row>
    <row r="236" spans="2:15" hidden="1" outlineLevel="1" x14ac:dyDescent="0.15">
      <c r="B236" s="19" t="s">
        <v>40</v>
      </c>
      <c r="C236" s="20" t="s">
        <v>41</v>
      </c>
      <c r="D236" s="20" t="s">
        <v>42</v>
      </c>
      <c r="E236" s="20">
        <v>0</v>
      </c>
      <c r="F236" s="20" t="s">
        <v>25</v>
      </c>
      <c r="G236" s="21"/>
      <c r="J236" s="2" t="s">
        <v>43</v>
      </c>
      <c r="K236" s="2" t="s">
        <v>44</v>
      </c>
      <c r="L236" s="2" t="s">
        <v>45</v>
      </c>
      <c r="M236" s="2" t="s">
        <v>45</v>
      </c>
      <c r="N236" s="2">
        <v>1157</v>
      </c>
      <c r="O236" s="2">
        <v>32</v>
      </c>
    </row>
    <row r="237" spans="2:15" hidden="1" outlineLevel="1" x14ac:dyDescent="0.15">
      <c r="B237" s="25" t="s">
        <v>46</v>
      </c>
      <c r="C237" s="8" t="s">
        <v>47</v>
      </c>
      <c r="D237" s="8" t="s">
        <v>48</v>
      </c>
      <c r="E237" s="8" t="s">
        <v>49</v>
      </c>
      <c r="F237" s="8"/>
      <c r="G237" s="10"/>
      <c r="J237" s="2" t="s">
        <v>37</v>
      </c>
      <c r="K237" s="2" t="s">
        <v>38</v>
      </c>
      <c r="L237" s="2" t="s">
        <v>39</v>
      </c>
      <c r="M237" s="2" t="s">
        <v>37</v>
      </c>
      <c r="N237" s="2">
        <v>3163</v>
      </c>
      <c r="O237" s="2">
        <v>255</v>
      </c>
    </row>
    <row r="238" spans="2:15" hidden="1" outlineLevel="1" x14ac:dyDescent="0.15">
      <c r="B238" s="25" t="s">
        <v>967</v>
      </c>
      <c r="C238" s="8" t="s">
        <v>968</v>
      </c>
      <c r="D238" s="8" t="s">
        <v>24</v>
      </c>
      <c r="E238" s="8">
        <v>0</v>
      </c>
      <c r="F238" s="8" t="s">
        <v>25</v>
      </c>
      <c r="G238" s="10" t="s">
        <v>969</v>
      </c>
      <c r="J238" s="2" t="s">
        <v>27</v>
      </c>
      <c r="K238" s="2" t="s">
        <v>28</v>
      </c>
      <c r="L238" s="2" t="s">
        <v>29</v>
      </c>
      <c r="M238" s="2" t="s">
        <v>24</v>
      </c>
      <c r="N238" s="2">
        <v>1169</v>
      </c>
      <c r="O238" s="2">
        <v>32</v>
      </c>
    </row>
    <row r="239" spans="2:15" hidden="1" outlineLevel="1" x14ac:dyDescent="0.15">
      <c r="B239" s="26"/>
      <c r="C239" s="27"/>
      <c r="D239" s="27"/>
      <c r="E239" s="27"/>
      <c r="F239" s="27"/>
      <c r="G239" s="28"/>
    </row>
    <row r="240" spans="2:15" hidden="1" outlineLevel="1" x14ac:dyDescent="0.15">
      <c r="B240" s="164" t="s">
        <v>50</v>
      </c>
      <c r="C240" s="165"/>
      <c r="D240" s="165"/>
      <c r="E240" s="165"/>
      <c r="F240" s="165"/>
      <c r="G240" s="166"/>
    </row>
    <row r="241" spans="2:7" hidden="1" outlineLevel="1" x14ac:dyDescent="0.15">
      <c r="B241" s="16" t="s">
        <v>17</v>
      </c>
      <c r="C241" s="17" t="s">
        <v>18</v>
      </c>
      <c r="D241" s="17" t="s">
        <v>19</v>
      </c>
      <c r="E241" s="17" t="s">
        <v>20</v>
      </c>
      <c r="F241" s="17"/>
      <c r="G241" s="18" t="s">
        <v>21</v>
      </c>
    </row>
    <row r="242" spans="2:7" hidden="1" outlineLevel="1" x14ac:dyDescent="0.15">
      <c r="B242" s="29" t="s">
        <v>1024</v>
      </c>
      <c r="C242" s="8" t="s">
        <v>1025</v>
      </c>
      <c r="D242" s="8" t="s">
        <v>156</v>
      </c>
      <c r="E242" s="8">
        <v>0</v>
      </c>
      <c r="F242" s="8"/>
      <c r="G242" s="10"/>
    </row>
    <row r="243" spans="2:7" hidden="1" outlineLevel="1" x14ac:dyDescent="0.15">
      <c r="B243" s="29" t="s">
        <v>1026</v>
      </c>
      <c r="C243" s="8" t="s">
        <v>1027</v>
      </c>
      <c r="D243" s="8" t="s">
        <v>42</v>
      </c>
      <c r="E243" s="8">
        <v>0</v>
      </c>
      <c r="F243" s="8" t="s">
        <v>25</v>
      </c>
      <c r="G243" s="10"/>
    </row>
    <row r="244" spans="2:7" hidden="1" outlineLevel="1" x14ac:dyDescent="0.15">
      <c r="B244" s="29" t="s">
        <v>1028</v>
      </c>
      <c r="C244" s="8" t="s">
        <v>1029</v>
      </c>
      <c r="D244" s="8" t="s">
        <v>42</v>
      </c>
      <c r="E244" s="8">
        <v>0</v>
      </c>
      <c r="F244" s="8" t="s">
        <v>25</v>
      </c>
      <c r="G244" s="10"/>
    </row>
    <row r="245" spans="2:7" hidden="1" outlineLevel="1" x14ac:dyDescent="0.15">
      <c r="B245" s="30" t="s">
        <v>1030</v>
      </c>
      <c r="C245" s="8" t="s">
        <v>1031</v>
      </c>
      <c r="D245" s="8" t="s">
        <v>42</v>
      </c>
      <c r="E245" s="8">
        <v>0</v>
      </c>
      <c r="F245" s="8"/>
      <c r="G245" s="10"/>
    </row>
    <row r="246" spans="2:7" hidden="1" outlineLevel="1" x14ac:dyDescent="0.15">
      <c r="B246" s="30" t="s">
        <v>1032</v>
      </c>
      <c r="C246" s="8" t="s">
        <v>1033</v>
      </c>
      <c r="D246" s="8" t="s">
        <v>42</v>
      </c>
      <c r="E246" s="8">
        <v>0</v>
      </c>
      <c r="F246" s="8"/>
      <c r="G246" s="10"/>
    </row>
    <row r="247" spans="2:7" hidden="1" outlineLevel="1" x14ac:dyDescent="0.15">
      <c r="B247" s="29" t="s">
        <v>1034</v>
      </c>
      <c r="C247" s="8" t="s">
        <v>1035</v>
      </c>
      <c r="D247" s="8" t="s">
        <v>42</v>
      </c>
      <c r="E247" s="8">
        <v>0</v>
      </c>
      <c r="F247" s="8"/>
      <c r="G247" s="10"/>
    </row>
    <row r="248" spans="2:7" hidden="1" outlineLevel="1" x14ac:dyDescent="0.15">
      <c r="B248" s="29" t="s">
        <v>1036</v>
      </c>
      <c r="C248" s="8" t="s">
        <v>1037</v>
      </c>
      <c r="D248" s="8" t="s">
        <v>42</v>
      </c>
      <c r="E248" s="8">
        <v>0</v>
      </c>
      <c r="F248" s="8"/>
      <c r="G248" s="10"/>
    </row>
    <row r="249" spans="2:7" hidden="1" outlineLevel="1" x14ac:dyDescent="0.15">
      <c r="B249" s="29" t="s">
        <v>1038</v>
      </c>
      <c r="C249" s="8" t="s">
        <v>1039</v>
      </c>
      <c r="D249" s="8" t="s">
        <v>42</v>
      </c>
      <c r="E249" s="8">
        <v>0</v>
      </c>
      <c r="F249" s="8"/>
      <c r="G249" s="10"/>
    </row>
    <row r="250" spans="2:7" hidden="1" outlineLevel="1" x14ac:dyDescent="0.15">
      <c r="B250" s="29" t="s">
        <v>1040</v>
      </c>
      <c r="C250" s="8" t="s">
        <v>1041</v>
      </c>
      <c r="D250" s="8" t="s">
        <v>42</v>
      </c>
      <c r="E250" s="8">
        <v>0</v>
      </c>
      <c r="F250" s="8" t="s">
        <v>25</v>
      </c>
      <c r="G250" s="10"/>
    </row>
    <row r="251" spans="2:7" hidden="1" outlineLevel="1" x14ac:dyDescent="0.15">
      <c r="B251" s="29" t="s">
        <v>1042</v>
      </c>
      <c r="C251" s="8" t="s">
        <v>1043</v>
      </c>
      <c r="D251" s="8" t="s">
        <v>42</v>
      </c>
      <c r="E251" s="8">
        <v>0</v>
      </c>
      <c r="F251" s="8"/>
      <c r="G251" s="10"/>
    </row>
    <row r="252" spans="2:7" hidden="1" outlineLevel="1" x14ac:dyDescent="0.15">
      <c r="B252" s="29" t="s">
        <v>1044</v>
      </c>
      <c r="C252" s="8" t="s">
        <v>1045</v>
      </c>
      <c r="D252" s="8" t="s">
        <v>42</v>
      </c>
      <c r="E252" s="8">
        <v>0</v>
      </c>
      <c r="F252" s="8"/>
      <c r="G252" s="10"/>
    </row>
    <row r="253" spans="2:7" hidden="1" outlineLevel="1" x14ac:dyDescent="0.15">
      <c r="B253" s="29" t="s">
        <v>1046</v>
      </c>
      <c r="C253" s="8" t="s">
        <v>1047</v>
      </c>
      <c r="D253" s="8" t="s">
        <v>42</v>
      </c>
      <c r="E253" s="8">
        <v>0</v>
      </c>
      <c r="F253" s="8"/>
      <c r="G253" s="10"/>
    </row>
    <row r="254" spans="2:7" hidden="1" outlineLevel="1" x14ac:dyDescent="0.15">
      <c r="B254" s="29" t="s">
        <v>1048</v>
      </c>
      <c r="C254" s="8" t="s">
        <v>1049</v>
      </c>
      <c r="D254" s="8" t="s">
        <v>42</v>
      </c>
      <c r="E254" s="8">
        <v>0</v>
      </c>
      <c r="F254" s="8"/>
      <c r="G254" s="10"/>
    </row>
    <row r="255" spans="2:7" hidden="1" outlineLevel="1" x14ac:dyDescent="0.15">
      <c r="B255" s="29" t="s">
        <v>1050</v>
      </c>
      <c r="C255" s="8" t="s">
        <v>1051</v>
      </c>
      <c r="D255" s="8" t="s">
        <v>42</v>
      </c>
      <c r="E255" s="8">
        <v>0</v>
      </c>
      <c r="F255" s="8"/>
      <c r="G255" s="10"/>
    </row>
    <row r="256" spans="2:7" hidden="1" outlineLevel="1" x14ac:dyDescent="0.15">
      <c r="B256" s="29" t="s">
        <v>1052</v>
      </c>
      <c r="C256" s="8" t="s">
        <v>1053</v>
      </c>
      <c r="D256" s="8" t="s">
        <v>42</v>
      </c>
      <c r="E256" s="8">
        <v>0</v>
      </c>
      <c r="F256" s="8"/>
      <c r="G256" s="10"/>
    </row>
    <row r="257" spans="2:7" hidden="1" outlineLevel="1" x14ac:dyDescent="0.15">
      <c r="B257" s="29" t="s">
        <v>1054</v>
      </c>
      <c r="C257" s="8" t="s">
        <v>1055</v>
      </c>
      <c r="D257" s="8" t="s">
        <v>42</v>
      </c>
      <c r="E257" s="8">
        <v>0</v>
      </c>
      <c r="F257" s="8" t="s">
        <v>25</v>
      </c>
      <c r="G257" s="10"/>
    </row>
    <row r="258" spans="2:7" hidden="1" outlineLevel="1" x14ac:dyDescent="0.15">
      <c r="B258" s="29" t="s">
        <v>1056</v>
      </c>
      <c r="C258" s="8" t="s">
        <v>1057</v>
      </c>
      <c r="D258" s="8" t="s">
        <v>42</v>
      </c>
      <c r="E258" s="8">
        <v>0</v>
      </c>
      <c r="F258" s="8"/>
      <c r="G258" s="10"/>
    </row>
    <row r="259" spans="2:7" hidden="1" outlineLevel="1" x14ac:dyDescent="0.15">
      <c r="B259" s="29" t="s">
        <v>1058</v>
      </c>
      <c r="C259" s="8" t="s">
        <v>1059</v>
      </c>
      <c r="D259" s="8" t="s">
        <v>42</v>
      </c>
      <c r="E259" s="8">
        <v>0</v>
      </c>
      <c r="F259" s="8"/>
      <c r="G259" s="10"/>
    </row>
    <row r="260" spans="2:7" hidden="1" outlineLevel="1" x14ac:dyDescent="0.15">
      <c r="B260" s="29" t="s">
        <v>1060</v>
      </c>
      <c r="C260" s="8" t="s">
        <v>1061</v>
      </c>
      <c r="D260" s="8" t="s">
        <v>42</v>
      </c>
      <c r="E260" s="8">
        <v>0</v>
      </c>
      <c r="F260" s="8"/>
      <c r="G260" s="10"/>
    </row>
    <row r="261" spans="2:7" hidden="1" outlineLevel="1" x14ac:dyDescent="0.15">
      <c r="B261" s="22" t="s">
        <v>1008</v>
      </c>
      <c r="C261" s="8" t="s">
        <v>1009</v>
      </c>
      <c r="D261" s="8" t="s">
        <v>24</v>
      </c>
      <c r="E261" s="8">
        <v>1</v>
      </c>
      <c r="F261" s="8"/>
      <c r="G261" s="10"/>
    </row>
    <row r="262" spans="2:7" hidden="1" outlineLevel="1" x14ac:dyDescent="0.15">
      <c r="B262" s="25"/>
      <c r="C262" s="8"/>
      <c r="D262" s="8"/>
      <c r="E262" s="8"/>
      <c r="F262" s="8"/>
      <c r="G262" s="10"/>
    </row>
    <row r="263" spans="2:7" hidden="1" outlineLevel="1" x14ac:dyDescent="0.15">
      <c r="B263" s="25"/>
      <c r="C263" s="8"/>
      <c r="D263" s="8"/>
      <c r="E263" s="8"/>
      <c r="F263" s="8"/>
      <c r="G263" s="10"/>
    </row>
    <row r="264" spans="2:7" hidden="1" outlineLevel="1" x14ac:dyDescent="0.15">
      <c r="B264" s="161" t="s">
        <v>51</v>
      </c>
      <c r="C264" s="162"/>
      <c r="D264" s="162"/>
      <c r="E264" s="162"/>
      <c r="F264" s="162"/>
      <c r="G264" s="163"/>
    </row>
    <row r="265" spans="2:7" hidden="1" outlineLevel="1" x14ac:dyDescent="0.15">
      <c r="B265" s="30" t="s">
        <v>1701</v>
      </c>
      <c r="C265" s="31"/>
      <c r="D265" s="31"/>
      <c r="E265" s="31"/>
      <c r="F265" s="31"/>
      <c r="G265" s="32"/>
    </row>
    <row r="266" spans="2:7" hidden="1" outlineLevel="1" x14ac:dyDescent="0.15">
      <c r="B266" s="30" t="s">
        <v>1645</v>
      </c>
      <c r="C266" s="31"/>
      <c r="D266" s="31"/>
      <c r="E266" s="31"/>
      <c r="F266" s="31"/>
      <c r="G266" s="32"/>
    </row>
    <row r="267" spans="2:7" hidden="1" outlineLevel="1" x14ac:dyDescent="0.15">
      <c r="B267" s="30"/>
      <c r="C267" s="31"/>
      <c r="D267" s="31"/>
      <c r="E267" s="31"/>
      <c r="F267" s="31"/>
      <c r="G267" s="32"/>
    </row>
    <row r="268" spans="2:7" hidden="1" outlineLevel="1" x14ac:dyDescent="0.15">
      <c r="B268" s="30" t="s">
        <v>1690</v>
      </c>
      <c r="C268" s="31"/>
      <c r="D268" s="31"/>
      <c r="E268" s="31"/>
      <c r="F268" s="31"/>
      <c r="G268" s="32"/>
    </row>
    <row r="269" spans="2:7" hidden="1" outlineLevel="1" x14ac:dyDescent="0.15">
      <c r="B269" s="30" t="s">
        <v>1650</v>
      </c>
      <c r="C269" s="31"/>
      <c r="D269" s="31"/>
      <c r="E269" s="31"/>
      <c r="F269" s="31"/>
      <c r="G269" s="32"/>
    </row>
    <row r="270" spans="2:7" hidden="1" outlineLevel="1" x14ac:dyDescent="0.15">
      <c r="B270" s="30"/>
      <c r="C270" s="31"/>
      <c r="D270" s="31"/>
      <c r="E270" s="31"/>
      <c r="F270" s="31"/>
      <c r="G270" s="32"/>
    </row>
    <row r="271" spans="2:7" hidden="1" outlineLevel="1" x14ac:dyDescent="0.15">
      <c r="B271" s="30" t="s">
        <v>1702</v>
      </c>
      <c r="C271" s="31"/>
      <c r="D271" s="31"/>
      <c r="E271" s="31"/>
      <c r="F271" s="31"/>
      <c r="G271" s="32"/>
    </row>
    <row r="272" spans="2:7" hidden="1" outlineLevel="1" x14ac:dyDescent="0.15">
      <c r="B272" s="30" t="s">
        <v>1694</v>
      </c>
      <c r="C272" s="31"/>
      <c r="D272" s="31"/>
      <c r="E272" s="31"/>
      <c r="F272" s="31"/>
      <c r="G272" s="32"/>
    </row>
    <row r="273" spans="2:7" hidden="1" outlineLevel="1" x14ac:dyDescent="0.15">
      <c r="B273" s="30" t="s">
        <v>1671</v>
      </c>
      <c r="C273" s="31"/>
      <c r="D273" s="31"/>
      <c r="E273" s="31"/>
      <c r="F273" s="31"/>
      <c r="G273" s="32"/>
    </row>
    <row r="274" spans="2:7" hidden="1" outlineLevel="1" x14ac:dyDescent="0.15">
      <c r="B274" s="30"/>
      <c r="C274" s="31"/>
      <c r="D274" s="31"/>
      <c r="E274" s="31"/>
      <c r="F274" s="31"/>
      <c r="G274" s="32"/>
    </row>
    <row r="275" spans="2:7" hidden="1" outlineLevel="1" x14ac:dyDescent="0.15">
      <c r="B275" s="30" t="s">
        <v>1703</v>
      </c>
      <c r="C275" s="31"/>
      <c r="D275" s="31"/>
      <c r="E275" s="31"/>
      <c r="F275" s="31"/>
      <c r="G275" s="32"/>
    </row>
    <row r="276" spans="2:7" hidden="1" outlineLevel="1" x14ac:dyDescent="0.15">
      <c r="B276" s="30" t="s">
        <v>1684</v>
      </c>
      <c r="C276" s="31"/>
      <c r="D276" s="31"/>
      <c r="E276" s="31"/>
      <c r="F276" s="31"/>
      <c r="G276" s="32"/>
    </row>
    <row r="277" spans="2:7" ht="15.8" hidden="1" customHeight="1" outlineLevel="1" x14ac:dyDescent="0.15">
      <c r="B277" s="30" t="s">
        <v>1673</v>
      </c>
      <c r="C277" s="31"/>
      <c r="D277" s="31"/>
      <c r="E277" s="31"/>
      <c r="F277" s="31"/>
      <c r="G277" s="32"/>
    </row>
    <row r="278" spans="2:7" hidden="1" outlineLevel="1" x14ac:dyDescent="0.15">
      <c r="B278" s="30" t="s">
        <v>1675</v>
      </c>
      <c r="C278" s="31"/>
      <c r="D278" s="31"/>
      <c r="E278" s="31"/>
      <c r="F278" s="31"/>
      <c r="G278" s="32"/>
    </row>
    <row r="279" spans="2:7" hidden="1" outlineLevel="1" x14ac:dyDescent="0.15">
      <c r="B279" s="30" t="s">
        <v>1676</v>
      </c>
      <c r="C279" s="31"/>
      <c r="D279" s="31"/>
      <c r="E279" s="31"/>
      <c r="F279" s="31"/>
      <c r="G279" s="32"/>
    </row>
    <row r="280" spans="2:7" hidden="1" outlineLevel="1" x14ac:dyDescent="0.15">
      <c r="B280" s="30" t="s">
        <v>1704</v>
      </c>
      <c r="C280" s="31"/>
      <c r="D280" s="31"/>
      <c r="E280" s="31"/>
      <c r="F280" s="31"/>
      <c r="G280" s="32"/>
    </row>
    <row r="281" spans="2:7" hidden="1" outlineLevel="1" x14ac:dyDescent="0.15">
      <c r="B281" s="29"/>
      <c r="C281" s="37"/>
      <c r="D281" s="37"/>
      <c r="E281" s="37"/>
      <c r="F281" s="37"/>
      <c r="G281" s="38"/>
    </row>
    <row r="282" spans="2:7" hidden="1" outlineLevel="1" x14ac:dyDescent="0.15">
      <c r="B282" s="29" t="s">
        <v>633</v>
      </c>
      <c r="C282" s="37"/>
      <c r="D282" s="37"/>
      <c r="E282" s="37"/>
      <c r="F282" s="37"/>
      <c r="G282" s="38"/>
    </row>
    <row r="283" spans="2:7" hidden="1" outlineLevel="1" x14ac:dyDescent="0.15">
      <c r="B283" s="33"/>
      <c r="C283" s="27"/>
      <c r="D283" s="27"/>
      <c r="E283" s="27"/>
      <c r="F283" s="27"/>
      <c r="G283" s="28"/>
    </row>
    <row r="284" spans="2:7" hidden="1" outlineLevel="1" x14ac:dyDescent="0.15"/>
    <row r="285" spans="2:7" hidden="1" outlineLevel="1" x14ac:dyDescent="0.15"/>
    <row r="286" spans="2:7" collapsed="1" x14ac:dyDescent="0.15">
      <c r="B286" s="3" t="s">
        <v>0</v>
      </c>
      <c r="C286" s="4" t="s">
        <v>1705</v>
      </c>
      <c r="D286" s="5" t="s">
        <v>2</v>
      </c>
      <c r="E286" s="4" t="s">
        <v>1706</v>
      </c>
      <c r="F286" s="5" t="s">
        <v>4</v>
      </c>
      <c r="G286" s="6" t="s">
        <v>1707</v>
      </c>
    </row>
    <row r="287" spans="2:7" hidden="1" outlineLevel="1" x14ac:dyDescent="0.15">
      <c r="B287" s="7" t="s">
        <v>6</v>
      </c>
      <c r="C287" s="8" t="s">
        <v>7</v>
      </c>
      <c r="D287" s="9" t="s">
        <v>8</v>
      </c>
      <c r="E287" s="8" t="s">
        <v>1708</v>
      </c>
      <c r="F287" s="9" t="s">
        <v>10</v>
      </c>
      <c r="G287" s="10"/>
    </row>
    <row r="288" spans="2:7" hidden="1" outlineLevel="1" x14ac:dyDescent="0.15">
      <c r="B288" s="11" t="s">
        <v>12</v>
      </c>
      <c r="C288" s="12"/>
      <c r="D288" s="13" t="s">
        <v>13</v>
      </c>
      <c r="E288" s="12">
        <v>2</v>
      </c>
      <c r="F288" s="14" t="s">
        <v>14</v>
      </c>
      <c r="G288" s="15" t="s">
        <v>15</v>
      </c>
    </row>
    <row r="289" spans="1:15" hidden="1" outlineLevel="1" x14ac:dyDescent="0.15">
      <c r="B289" s="161" t="s">
        <v>16</v>
      </c>
      <c r="C289" s="162"/>
      <c r="D289" s="162"/>
      <c r="E289" s="162"/>
      <c r="F289" s="162"/>
      <c r="G289" s="163"/>
    </row>
    <row r="290" spans="1:15" hidden="1" outlineLevel="1" x14ac:dyDescent="0.15">
      <c r="B290" s="16" t="s">
        <v>17</v>
      </c>
      <c r="C290" s="17" t="s">
        <v>18</v>
      </c>
      <c r="D290" s="17" t="s">
        <v>19</v>
      </c>
      <c r="E290" s="17" t="s">
        <v>20</v>
      </c>
      <c r="F290" s="17"/>
      <c r="G290" s="18" t="s">
        <v>21</v>
      </c>
    </row>
    <row r="291" spans="1:15" hidden="1" outlineLevel="1" x14ac:dyDescent="0.15">
      <c r="B291" s="19" t="s">
        <v>270</v>
      </c>
      <c r="C291" s="20" t="s">
        <v>271</v>
      </c>
      <c r="D291" s="20" t="s">
        <v>24</v>
      </c>
      <c r="E291" s="20" t="s">
        <v>137</v>
      </c>
      <c r="F291" s="20" t="s">
        <v>138</v>
      </c>
      <c r="G291" s="21" t="s">
        <v>272</v>
      </c>
      <c r="J291" s="2" t="s">
        <v>27</v>
      </c>
      <c r="K291" s="2" t="s">
        <v>28</v>
      </c>
      <c r="L291" s="2" t="s">
        <v>29</v>
      </c>
      <c r="M291" s="2" t="s">
        <v>24</v>
      </c>
      <c r="N291" s="2">
        <v>1339</v>
      </c>
      <c r="O291" s="2">
        <v>32</v>
      </c>
    </row>
    <row r="292" spans="1:15" hidden="1" outlineLevel="1" x14ac:dyDescent="0.15">
      <c r="B292" s="19" t="s">
        <v>208</v>
      </c>
      <c r="C292" s="20" t="s">
        <v>209</v>
      </c>
      <c r="D292" s="20" t="s">
        <v>24</v>
      </c>
      <c r="E292" s="20">
        <v>0</v>
      </c>
      <c r="F292" s="20" t="s">
        <v>25</v>
      </c>
      <c r="G292" s="21" t="s">
        <v>210</v>
      </c>
      <c r="J292" s="2" t="s">
        <v>27</v>
      </c>
      <c r="K292" s="2" t="s">
        <v>28</v>
      </c>
      <c r="L292" s="2" t="s">
        <v>29</v>
      </c>
      <c r="M292" s="2" t="s">
        <v>24</v>
      </c>
      <c r="N292" s="2">
        <v>1827</v>
      </c>
      <c r="O292" s="2">
        <v>32</v>
      </c>
    </row>
    <row r="293" spans="1:15" hidden="1" outlineLevel="1" x14ac:dyDescent="0.15">
      <c r="B293" s="19" t="s">
        <v>22</v>
      </c>
      <c r="C293" s="20" t="s">
        <v>23</v>
      </c>
      <c r="D293" s="20" t="s">
        <v>24</v>
      </c>
      <c r="E293" s="20">
        <v>0</v>
      </c>
      <c r="F293" s="20" t="s">
        <v>25</v>
      </c>
      <c r="G293" s="21" t="s">
        <v>26</v>
      </c>
      <c r="J293" s="2" t="s">
        <v>27</v>
      </c>
      <c r="K293" s="2" t="s">
        <v>28</v>
      </c>
      <c r="L293" s="2" t="s">
        <v>29</v>
      </c>
      <c r="M293" s="2" t="s">
        <v>24</v>
      </c>
      <c r="N293" s="2">
        <v>1228</v>
      </c>
      <c r="O293" s="2">
        <v>32</v>
      </c>
    </row>
    <row r="294" spans="1:15" hidden="1" outlineLevel="1" x14ac:dyDescent="0.15">
      <c r="B294" s="34" t="s">
        <v>30</v>
      </c>
      <c r="C294" s="35" t="s">
        <v>31</v>
      </c>
      <c r="D294" s="35" t="s">
        <v>24</v>
      </c>
      <c r="E294" s="35">
        <v>0</v>
      </c>
      <c r="F294" s="35" t="s">
        <v>25</v>
      </c>
      <c r="G294" s="36"/>
      <c r="J294" s="2" t="s">
        <v>27</v>
      </c>
      <c r="K294" s="2" t="s">
        <v>28</v>
      </c>
      <c r="L294" s="2" t="s">
        <v>29</v>
      </c>
      <c r="M294" s="2" t="s">
        <v>24</v>
      </c>
      <c r="N294" s="2">
        <v>3050</v>
      </c>
      <c r="O294" s="2">
        <v>32</v>
      </c>
    </row>
    <row r="295" spans="1:15" hidden="1" outlineLevel="1" x14ac:dyDescent="0.15">
      <c r="B295" s="25" t="s">
        <v>32</v>
      </c>
      <c r="C295" s="8" t="s">
        <v>33</v>
      </c>
      <c r="D295" s="8" t="s">
        <v>34</v>
      </c>
      <c r="E295" s="8" t="s">
        <v>35</v>
      </c>
      <c r="F295" s="8" t="s">
        <v>36</v>
      </c>
      <c r="G295" s="10"/>
      <c r="J295" s="2" t="s">
        <v>37</v>
      </c>
      <c r="K295" s="2" t="s">
        <v>38</v>
      </c>
      <c r="L295" s="2" t="s">
        <v>39</v>
      </c>
      <c r="M295" s="2" t="s">
        <v>37</v>
      </c>
      <c r="N295" s="2">
        <v>1147</v>
      </c>
      <c r="O295" s="2">
        <v>3</v>
      </c>
    </row>
    <row r="296" spans="1:15" hidden="1" outlineLevel="1" x14ac:dyDescent="0.15">
      <c r="B296" s="25" t="s">
        <v>239</v>
      </c>
      <c r="C296" s="8" t="s">
        <v>240</v>
      </c>
      <c r="D296" s="8" t="s">
        <v>42</v>
      </c>
      <c r="E296" s="8">
        <v>0</v>
      </c>
      <c r="F296" s="8" t="s">
        <v>25</v>
      </c>
      <c r="G296" s="10"/>
    </row>
    <row r="297" spans="1:15" hidden="1" outlineLevel="1" x14ac:dyDescent="0.15">
      <c r="B297" s="22" t="s">
        <v>241</v>
      </c>
      <c r="C297" s="23" t="s">
        <v>242</v>
      </c>
      <c r="D297" s="23" t="s">
        <v>42</v>
      </c>
      <c r="E297" s="23">
        <v>0</v>
      </c>
      <c r="F297" s="23" t="s">
        <v>25</v>
      </c>
      <c r="G297" s="24"/>
    </row>
    <row r="298" spans="1:15" hidden="1" outlineLevel="1" x14ac:dyDescent="0.15">
      <c r="B298" s="25" t="s">
        <v>46</v>
      </c>
      <c r="C298" s="8" t="s">
        <v>47</v>
      </c>
      <c r="D298" s="8" t="s">
        <v>48</v>
      </c>
      <c r="E298" s="8" t="s">
        <v>49</v>
      </c>
      <c r="F298" s="8"/>
      <c r="G298" s="10"/>
      <c r="J298" s="2" t="s">
        <v>37</v>
      </c>
      <c r="K298" s="2" t="s">
        <v>38</v>
      </c>
      <c r="L298" s="2" t="s">
        <v>39</v>
      </c>
      <c r="M298" s="2" t="s">
        <v>37</v>
      </c>
      <c r="N298" s="2">
        <v>3163</v>
      </c>
      <c r="O298" s="2">
        <v>255</v>
      </c>
    </row>
    <row r="299" spans="1:15" hidden="1" outlineLevel="1" x14ac:dyDescent="0.15">
      <c r="B299" s="25" t="s">
        <v>967</v>
      </c>
      <c r="C299" s="8" t="s">
        <v>968</v>
      </c>
      <c r="D299" s="8" t="s">
        <v>24</v>
      </c>
      <c r="E299" s="8">
        <v>0</v>
      </c>
      <c r="F299" s="8" t="s">
        <v>25</v>
      </c>
      <c r="G299" s="10" t="s">
        <v>969</v>
      </c>
      <c r="J299" s="2" t="s">
        <v>27</v>
      </c>
      <c r="K299" s="2" t="s">
        <v>28</v>
      </c>
      <c r="L299" s="2" t="s">
        <v>29</v>
      </c>
      <c r="M299" s="2" t="s">
        <v>24</v>
      </c>
      <c r="N299" s="2">
        <v>1169</v>
      </c>
      <c r="O299" s="2">
        <v>32</v>
      </c>
    </row>
    <row r="300" spans="1:15" hidden="1" outlineLevel="1" x14ac:dyDescent="0.15">
      <c r="B300" s="26"/>
      <c r="C300" s="27"/>
      <c r="D300" s="27"/>
      <c r="E300" s="27"/>
      <c r="F300" s="27"/>
      <c r="G300" s="28"/>
    </row>
    <row r="301" spans="1:15" hidden="1" outlineLevel="1" x14ac:dyDescent="0.15">
      <c r="B301" s="164" t="s">
        <v>50</v>
      </c>
      <c r="C301" s="165"/>
      <c r="D301" s="165"/>
      <c r="E301" s="165"/>
      <c r="F301" s="165"/>
      <c r="G301" s="166"/>
    </row>
    <row r="302" spans="1:15" hidden="1" outlineLevel="1" x14ac:dyDescent="0.15">
      <c r="B302" s="16" t="s">
        <v>17</v>
      </c>
      <c r="C302" s="17" t="s">
        <v>18</v>
      </c>
      <c r="D302" s="17" t="s">
        <v>19</v>
      </c>
      <c r="E302" s="17" t="s">
        <v>20</v>
      </c>
      <c r="F302" s="17"/>
      <c r="G302" s="18" t="s">
        <v>21</v>
      </c>
    </row>
    <row r="303" spans="1:15" hidden="1" outlineLevel="1" x14ac:dyDescent="0.15">
      <c r="B303" s="19" t="s">
        <v>970</v>
      </c>
      <c r="C303" s="8" t="s">
        <v>971</v>
      </c>
      <c r="D303" s="8" t="s">
        <v>156</v>
      </c>
      <c r="E303" s="8">
        <v>0</v>
      </c>
      <c r="F303" s="8"/>
      <c r="G303" s="10"/>
    </row>
    <row r="304" spans="1:15" hidden="1" outlineLevel="1" x14ac:dyDescent="0.15">
      <c r="A304" s="39"/>
      <c r="B304" s="29" t="s">
        <v>972</v>
      </c>
      <c r="C304" s="37" t="s">
        <v>973</v>
      </c>
      <c r="D304" s="37" t="s">
        <v>42</v>
      </c>
      <c r="E304" s="37">
        <v>0</v>
      </c>
      <c r="F304" s="37" t="s">
        <v>25</v>
      </c>
      <c r="G304" s="38"/>
    </row>
    <row r="305" spans="1:7" hidden="1" outlineLevel="1" x14ac:dyDescent="0.15">
      <c r="A305" s="39"/>
      <c r="B305" s="29" t="s">
        <v>974</v>
      </c>
      <c r="C305" s="37" t="s">
        <v>975</v>
      </c>
      <c r="D305" s="37" t="s">
        <v>42</v>
      </c>
      <c r="E305" s="37">
        <v>0</v>
      </c>
      <c r="F305" s="37" t="s">
        <v>25</v>
      </c>
      <c r="G305" s="38"/>
    </row>
    <row r="306" spans="1:7" hidden="1" outlineLevel="1" x14ac:dyDescent="0.15">
      <c r="A306" s="39"/>
      <c r="B306" s="30" t="s">
        <v>976</v>
      </c>
      <c r="C306" s="31" t="s">
        <v>977</v>
      </c>
      <c r="D306" s="31" t="s">
        <v>42</v>
      </c>
      <c r="E306" s="31">
        <v>0</v>
      </c>
      <c r="F306" s="31"/>
      <c r="G306" s="32"/>
    </row>
    <row r="307" spans="1:7" hidden="1" outlineLevel="1" x14ac:dyDescent="0.15">
      <c r="A307" s="39"/>
      <c r="B307" s="30" t="s">
        <v>978</v>
      </c>
      <c r="C307" s="31" t="s">
        <v>979</v>
      </c>
      <c r="D307" s="31" t="s">
        <v>42</v>
      </c>
      <c r="E307" s="31">
        <v>0</v>
      </c>
      <c r="F307" s="31"/>
      <c r="G307" s="32"/>
    </row>
    <row r="308" spans="1:7" hidden="1" outlineLevel="1" x14ac:dyDescent="0.15">
      <c r="A308" s="39"/>
      <c r="B308" s="29" t="s">
        <v>980</v>
      </c>
      <c r="C308" s="37" t="s">
        <v>981</v>
      </c>
      <c r="D308" s="37" t="s">
        <v>42</v>
      </c>
      <c r="E308" s="37">
        <v>0</v>
      </c>
      <c r="F308" s="37"/>
      <c r="G308" s="38"/>
    </row>
    <row r="309" spans="1:7" hidden="1" outlineLevel="1" x14ac:dyDescent="0.15">
      <c r="A309" s="1"/>
      <c r="B309" s="29" t="s">
        <v>982</v>
      </c>
      <c r="C309" s="8" t="s">
        <v>983</v>
      </c>
      <c r="D309" s="8" t="s">
        <v>42</v>
      </c>
      <c r="E309" s="8">
        <v>0</v>
      </c>
      <c r="F309" s="8"/>
      <c r="G309" s="10"/>
    </row>
    <row r="310" spans="1:7" hidden="1" outlineLevel="1" x14ac:dyDescent="0.15">
      <c r="A310" s="1"/>
      <c r="B310" s="29" t="s">
        <v>984</v>
      </c>
      <c r="C310" s="8" t="s">
        <v>985</v>
      </c>
      <c r="D310" s="8" t="s">
        <v>42</v>
      </c>
      <c r="E310" s="8">
        <v>0</v>
      </c>
      <c r="F310" s="8"/>
      <c r="G310" s="10"/>
    </row>
    <row r="311" spans="1:7" hidden="1" outlineLevel="1" x14ac:dyDescent="0.15">
      <c r="A311" s="1"/>
      <c r="B311" s="29" t="s">
        <v>986</v>
      </c>
      <c r="C311" s="8" t="s">
        <v>987</v>
      </c>
      <c r="D311" s="8" t="s">
        <v>42</v>
      </c>
      <c r="E311" s="8">
        <v>0</v>
      </c>
      <c r="F311" s="8" t="s">
        <v>25</v>
      </c>
      <c r="G311" s="10"/>
    </row>
    <row r="312" spans="1:7" hidden="1" outlineLevel="1" x14ac:dyDescent="0.15">
      <c r="A312" s="1"/>
      <c r="B312" s="29" t="s">
        <v>988</v>
      </c>
      <c r="C312" s="8" t="s">
        <v>989</v>
      </c>
      <c r="D312" s="8" t="s">
        <v>42</v>
      </c>
      <c r="E312" s="8">
        <v>0</v>
      </c>
      <c r="F312" s="8"/>
      <c r="G312" s="10"/>
    </row>
    <row r="313" spans="1:7" hidden="1" outlineLevel="1" x14ac:dyDescent="0.15">
      <c r="A313" s="1"/>
      <c r="B313" s="29" t="s">
        <v>990</v>
      </c>
      <c r="C313" s="8" t="s">
        <v>991</v>
      </c>
      <c r="D313" s="8" t="s">
        <v>42</v>
      </c>
      <c r="E313" s="8">
        <v>0</v>
      </c>
      <c r="F313" s="8"/>
      <c r="G313" s="10"/>
    </row>
    <row r="314" spans="1:7" hidden="1" outlineLevel="1" x14ac:dyDescent="0.15">
      <c r="A314" s="1"/>
      <c r="B314" s="29" t="s">
        <v>992</v>
      </c>
      <c r="C314" s="8" t="s">
        <v>993</v>
      </c>
      <c r="D314" s="8" t="s">
        <v>42</v>
      </c>
      <c r="E314" s="8">
        <v>0</v>
      </c>
      <c r="F314" s="8"/>
      <c r="G314" s="10"/>
    </row>
    <row r="315" spans="1:7" hidden="1" outlineLevel="1" x14ac:dyDescent="0.15">
      <c r="A315" s="1"/>
      <c r="B315" s="29" t="s">
        <v>994</v>
      </c>
      <c r="C315" s="8" t="s">
        <v>995</v>
      </c>
      <c r="D315" s="8" t="s">
        <v>42</v>
      </c>
      <c r="E315" s="8">
        <v>0</v>
      </c>
      <c r="F315" s="8"/>
      <c r="G315" s="10"/>
    </row>
    <row r="316" spans="1:7" hidden="1" outlineLevel="1" x14ac:dyDescent="0.15">
      <c r="A316" s="39"/>
      <c r="B316" s="29" t="s">
        <v>996</v>
      </c>
      <c r="C316" s="37" t="s">
        <v>997</v>
      </c>
      <c r="D316" s="37" t="s">
        <v>42</v>
      </c>
      <c r="E316" s="37">
        <v>0</v>
      </c>
      <c r="F316" s="37"/>
      <c r="G316" s="38"/>
    </row>
    <row r="317" spans="1:7" hidden="1" outlineLevel="1" x14ac:dyDescent="0.15">
      <c r="A317" s="39"/>
      <c r="B317" s="29" t="s">
        <v>998</v>
      </c>
      <c r="C317" s="37" t="s">
        <v>999</v>
      </c>
      <c r="D317" s="37" t="s">
        <v>42</v>
      </c>
      <c r="E317" s="37">
        <v>0</v>
      </c>
      <c r="F317" s="37"/>
      <c r="G317" s="38"/>
    </row>
    <row r="318" spans="1:7" hidden="1" outlineLevel="1" x14ac:dyDescent="0.15">
      <c r="B318" s="29" t="s">
        <v>1000</v>
      </c>
      <c r="C318" s="37" t="s">
        <v>1001</v>
      </c>
      <c r="D318" s="37" t="s">
        <v>42</v>
      </c>
      <c r="E318" s="37">
        <v>0</v>
      </c>
      <c r="F318" s="37" t="s">
        <v>25</v>
      </c>
      <c r="G318" s="38"/>
    </row>
    <row r="319" spans="1:7" hidden="1" outlineLevel="1" x14ac:dyDescent="0.15">
      <c r="A319" s="39"/>
      <c r="B319" s="29" t="s">
        <v>1002</v>
      </c>
      <c r="C319" s="37" t="s">
        <v>1003</v>
      </c>
      <c r="D319" s="37" t="s">
        <v>42</v>
      </c>
      <c r="E319" s="37">
        <v>0</v>
      </c>
      <c r="F319" s="37"/>
      <c r="G319" s="38"/>
    </row>
    <row r="320" spans="1:7" hidden="1" outlineLevel="1" x14ac:dyDescent="0.15">
      <c r="B320" s="29" t="s">
        <v>1004</v>
      </c>
      <c r="C320" s="37" t="s">
        <v>1005</v>
      </c>
      <c r="D320" s="37" t="s">
        <v>42</v>
      </c>
      <c r="E320" s="37">
        <v>0</v>
      </c>
      <c r="F320" s="37"/>
      <c r="G320" s="38"/>
    </row>
    <row r="321" spans="2:7" hidden="1" outlineLevel="1" x14ac:dyDescent="0.15">
      <c r="B321" s="29" t="s">
        <v>1006</v>
      </c>
      <c r="C321" s="37" t="s">
        <v>1007</v>
      </c>
      <c r="D321" s="37" t="s">
        <v>42</v>
      </c>
      <c r="E321" s="31">
        <v>0</v>
      </c>
      <c r="F321" s="31"/>
      <c r="G321" s="32"/>
    </row>
    <row r="322" spans="2:7" hidden="1" outlineLevel="1" x14ac:dyDescent="0.15">
      <c r="B322" s="29" t="s">
        <v>1266</v>
      </c>
      <c r="C322" s="37" t="s">
        <v>1267</v>
      </c>
      <c r="D322" s="37" t="s">
        <v>42</v>
      </c>
      <c r="E322" s="31">
        <v>0</v>
      </c>
      <c r="F322" s="31" t="s">
        <v>25</v>
      </c>
      <c r="G322" s="32" t="s">
        <v>1268</v>
      </c>
    </row>
    <row r="323" spans="2:7" hidden="1" outlineLevel="1" x14ac:dyDescent="0.15">
      <c r="B323" s="29" t="s">
        <v>1269</v>
      </c>
      <c r="C323" s="37" t="s">
        <v>1270</v>
      </c>
      <c r="D323" s="37" t="s">
        <v>42</v>
      </c>
      <c r="E323" s="31">
        <v>0</v>
      </c>
      <c r="F323" s="31" t="s">
        <v>25</v>
      </c>
      <c r="G323" s="32" t="s">
        <v>1271</v>
      </c>
    </row>
    <row r="324" spans="2:7" hidden="1" outlineLevel="1" x14ac:dyDescent="0.15">
      <c r="B324" s="22" t="s">
        <v>1160</v>
      </c>
      <c r="C324" s="40" t="s">
        <v>1161</v>
      </c>
      <c r="D324" s="40" t="s">
        <v>24</v>
      </c>
      <c r="E324" s="20">
        <v>0</v>
      </c>
      <c r="F324" s="20"/>
      <c r="G324" s="21"/>
    </row>
    <row r="325" spans="2:7" hidden="1" outlineLevel="1" x14ac:dyDescent="0.15">
      <c r="B325" s="25"/>
      <c r="C325" s="8"/>
      <c r="D325" s="8"/>
      <c r="E325" s="8"/>
      <c r="F325" s="8"/>
      <c r="G325" s="10"/>
    </row>
    <row r="326" spans="2:7" hidden="1" outlineLevel="1" x14ac:dyDescent="0.15">
      <c r="B326" s="161" t="s">
        <v>51</v>
      </c>
      <c r="C326" s="162"/>
      <c r="D326" s="162"/>
      <c r="E326" s="162"/>
      <c r="F326" s="162"/>
      <c r="G326" s="163"/>
    </row>
    <row r="327" spans="2:7" hidden="1" outlineLevel="1" x14ac:dyDescent="0.15">
      <c r="B327" s="30" t="s">
        <v>1709</v>
      </c>
      <c r="C327" s="31"/>
      <c r="D327" s="31"/>
      <c r="E327" s="31"/>
      <c r="F327" s="31"/>
      <c r="G327" s="32"/>
    </row>
    <row r="328" spans="2:7" hidden="1" outlineLevel="1" x14ac:dyDescent="0.15">
      <c r="B328" s="30" t="s">
        <v>1710</v>
      </c>
      <c r="C328" s="31"/>
      <c r="D328" s="31"/>
      <c r="E328" s="31"/>
      <c r="F328" s="31"/>
      <c r="G328" s="32"/>
    </row>
    <row r="329" spans="2:7" hidden="1" outlineLevel="1" x14ac:dyDescent="0.15">
      <c r="B329" s="30"/>
      <c r="C329" s="31"/>
      <c r="D329" s="31"/>
      <c r="E329" s="31"/>
      <c r="F329" s="31"/>
      <c r="G329" s="32"/>
    </row>
    <row r="330" spans="2:7" hidden="1" outlineLevel="1" x14ac:dyDescent="0.15">
      <c r="B330" s="30" t="s">
        <v>1651</v>
      </c>
      <c r="C330" s="31"/>
      <c r="D330" s="31"/>
      <c r="E330" s="31"/>
      <c r="F330" s="31"/>
      <c r="G330" s="32"/>
    </row>
    <row r="331" spans="2:7" hidden="1" outlineLevel="1" x14ac:dyDescent="0.15">
      <c r="B331" s="30" t="s">
        <v>1711</v>
      </c>
      <c r="C331" s="31"/>
      <c r="D331" s="31"/>
      <c r="E331" s="31"/>
      <c r="F331" s="31"/>
      <c r="G331" s="32"/>
    </row>
    <row r="332" spans="2:7" hidden="1" outlineLevel="1" x14ac:dyDescent="0.15">
      <c r="B332" s="30" t="s">
        <v>1652</v>
      </c>
      <c r="C332" s="31"/>
      <c r="D332" s="31"/>
      <c r="E332" s="31"/>
      <c r="F332" s="31"/>
      <c r="G332" s="32"/>
    </row>
    <row r="333" spans="2:7" hidden="1" outlineLevel="1" x14ac:dyDescent="0.15">
      <c r="B333" s="30" t="s">
        <v>1653</v>
      </c>
      <c r="C333" s="31"/>
      <c r="D333" s="31"/>
      <c r="E333" s="31"/>
      <c r="F333" s="31"/>
      <c r="G333" s="32"/>
    </row>
    <row r="334" spans="2:7" hidden="1" outlineLevel="1" x14ac:dyDescent="0.15">
      <c r="B334" s="30" t="s">
        <v>1654</v>
      </c>
      <c r="C334" s="31"/>
      <c r="D334" s="31"/>
      <c r="E334" s="31"/>
      <c r="F334" s="31"/>
      <c r="G334" s="32"/>
    </row>
    <row r="335" spans="2:7" hidden="1" outlineLevel="1" x14ac:dyDescent="0.15">
      <c r="B335" s="30" t="s">
        <v>1655</v>
      </c>
      <c r="C335" s="31"/>
      <c r="D335" s="31"/>
      <c r="E335" s="31"/>
      <c r="F335" s="31"/>
      <c r="G335" s="32"/>
    </row>
    <row r="336" spans="2:7" hidden="1" outlineLevel="1" x14ac:dyDescent="0.15">
      <c r="B336" s="30" t="s">
        <v>1656</v>
      </c>
      <c r="C336" s="31"/>
      <c r="D336" s="31"/>
      <c r="E336" s="31"/>
      <c r="F336" s="31"/>
      <c r="G336" s="32"/>
    </row>
    <row r="337" spans="2:7" hidden="1" outlineLevel="1" x14ac:dyDescent="0.15">
      <c r="B337" s="30" t="s">
        <v>1657</v>
      </c>
      <c r="C337" s="31"/>
      <c r="D337" s="31"/>
      <c r="E337" s="31"/>
      <c r="F337" s="31"/>
      <c r="G337" s="32"/>
    </row>
    <row r="338" spans="2:7" hidden="1" outlineLevel="1" x14ac:dyDescent="0.15">
      <c r="B338" s="30" t="s">
        <v>1658</v>
      </c>
      <c r="C338" s="31"/>
      <c r="D338" s="31"/>
      <c r="E338" s="31"/>
      <c r="F338" s="31"/>
      <c r="G338" s="32"/>
    </row>
    <row r="339" spans="2:7" hidden="1" outlineLevel="1" x14ac:dyDescent="0.15">
      <c r="B339" s="30" t="s">
        <v>1659</v>
      </c>
      <c r="C339" s="31"/>
      <c r="D339" s="31"/>
      <c r="E339" s="31"/>
      <c r="F339" s="31"/>
      <c r="G339" s="32"/>
    </row>
    <row r="340" spans="2:7" hidden="1" outlineLevel="1" x14ac:dyDescent="0.15">
      <c r="B340" s="30" t="s">
        <v>1660</v>
      </c>
      <c r="C340" s="31"/>
      <c r="D340" s="31"/>
      <c r="E340" s="31"/>
      <c r="F340" s="31"/>
      <c r="G340" s="32"/>
    </row>
    <row r="341" spans="2:7" hidden="1" outlineLevel="1" x14ac:dyDescent="0.15">
      <c r="B341" s="30" t="s">
        <v>1661</v>
      </c>
      <c r="C341" s="31"/>
      <c r="D341" s="31"/>
      <c r="E341" s="31"/>
      <c r="F341" s="31"/>
      <c r="G341" s="32"/>
    </row>
    <row r="342" spans="2:7" hidden="1" outlineLevel="1" x14ac:dyDescent="0.15">
      <c r="B342" s="30" t="s">
        <v>1667</v>
      </c>
      <c r="C342" s="31"/>
      <c r="D342" s="31"/>
      <c r="E342" s="31"/>
      <c r="F342" s="31"/>
      <c r="G342" s="32"/>
    </row>
    <row r="343" spans="2:7" hidden="1" outlineLevel="1" x14ac:dyDescent="0.15">
      <c r="B343" s="30" t="s">
        <v>1662</v>
      </c>
      <c r="C343" s="31"/>
      <c r="D343" s="31"/>
      <c r="E343" s="31"/>
      <c r="F343" s="31"/>
      <c r="G343" s="32"/>
    </row>
    <row r="344" spans="2:7" hidden="1" outlineLevel="1" x14ac:dyDescent="0.15">
      <c r="B344" s="30" t="s">
        <v>1663</v>
      </c>
      <c r="C344" s="31"/>
      <c r="D344" s="31"/>
      <c r="E344" s="31"/>
      <c r="F344" s="31"/>
      <c r="G344" s="32"/>
    </row>
    <row r="345" spans="2:7" hidden="1" outlineLevel="1" x14ac:dyDescent="0.15">
      <c r="B345" s="30" t="s">
        <v>1664</v>
      </c>
      <c r="C345" s="31"/>
      <c r="D345" s="31"/>
      <c r="E345" s="31"/>
      <c r="F345" s="31"/>
      <c r="G345" s="32"/>
    </row>
    <row r="346" spans="2:7" hidden="1" outlineLevel="1" x14ac:dyDescent="0.15">
      <c r="B346" s="30" t="s">
        <v>1668</v>
      </c>
      <c r="C346" s="31"/>
      <c r="D346" s="31"/>
      <c r="E346" s="31"/>
      <c r="F346" s="31"/>
      <c r="G346" s="32"/>
    </row>
    <row r="347" spans="2:7" hidden="1" outlineLevel="1" x14ac:dyDescent="0.15">
      <c r="B347" s="30"/>
      <c r="C347" s="31"/>
      <c r="D347" s="31"/>
      <c r="E347" s="31"/>
      <c r="F347" s="31"/>
      <c r="G347" s="32"/>
    </row>
    <row r="348" spans="2:7" hidden="1" outlineLevel="1" x14ac:dyDescent="0.15">
      <c r="B348" s="30" t="s">
        <v>1712</v>
      </c>
      <c r="C348" s="31"/>
      <c r="D348" s="31"/>
      <c r="E348" s="31"/>
      <c r="F348" s="31"/>
      <c r="G348" s="32"/>
    </row>
    <row r="349" spans="2:7" hidden="1" outlineLevel="1" x14ac:dyDescent="0.15">
      <c r="B349" s="30" t="s">
        <v>1713</v>
      </c>
      <c r="C349" s="31"/>
      <c r="D349" s="31"/>
      <c r="E349" s="31"/>
      <c r="F349" s="31"/>
      <c r="G349" s="32"/>
    </row>
    <row r="350" spans="2:7" hidden="1" outlineLevel="1" x14ac:dyDescent="0.15">
      <c r="B350" s="30" t="s">
        <v>1714</v>
      </c>
      <c r="C350" s="31"/>
      <c r="D350" s="31"/>
      <c r="E350" s="31"/>
      <c r="F350" s="31"/>
      <c r="G350" s="32"/>
    </row>
    <row r="351" spans="2:7" hidden="1" outlineLevel="1" x14ac:dyDescent="0.15">
      <c r="B351" s="30" t="s">
        <v>1715</v>
      </c>
      <c r="C351" s="31"/>
      <c r="D351" s="31"/>
      <c r="E351" s="31"/>
      <c r="F351" s="31"/>
      <c r="G351" s="32"/>
    </row>
    <row r="352" spans="2:7" hidden="1" outlineLevel="1" x14ac:dyDescent="0.15">
      <c r="B352" s="30" t="s">
        <v>1716</v>
      </c>
      <c r="C352" s="31"/>
      <c r="D352" s="31"/>
      <c r="E352" s="31"/>
      <c r="F352" s="31"/>
      <c r="G352" s="32"/>
    </row>
    <row r="353" spans="2:7" hidden="1" outlineLevel="1" x14ac:dyDescent="0.15">
      <c r="B353" s="30" t="s">
        <v>1717</v>
      </c>
      <c r="C353" s="31"/>
      <c r="D353" s="31"/>
      <c r="E353" s="31"/>
      <c r="F353" s="31"/>
      <c r="G353" s="32"/>
    </row>
    <row r="354" spans="2:7" hidden="1" outlineLevel="1" x14ac:dyDescent="0.15">
      <c r="B354" s="30"/>
      <c r="C354" s="31"/>
      <c r="D354" s="31"/>
      <c r="E354" s="31"/>
      <c r="F354" s="31"/>
      <c r="G354" s="32"/>
    </row>
    <row r="355" spans="2:7" hidden="1" outlineLevel="1" x14ac:dyDescent="0.15">
      <c r="B355" s="30" t="s">
        <v>1718</v>
      </c>
      <c r="C355" s="31"/>
      <c r="D355" s="31"/>
      <c r="E355" s="31"/>
      <c r="F355" s="31"/>
      <c r="G355" s="32"/>
    </row>
    <row r="356" spans="2:7" hidden="1" outlineLevel="1" x14ac:dyDescent="0.15">
      <c r="B356" s="30" t="s">
        <v>1719</v>
      </c>
      <c r="C356" s="31"/>
      <c r="D356" s="31"/>
      <c r="E356" s="31"/>
      <c r="F356" s="31"/>
      <c r="G356" s="32"/>
    </row>
    <row r="357" spans="2:7" ht="15.8" hidden="1" customHeight="1" outlineLevel="1" x14ac:dyDescent="0.15">
      <c r="B357" s="30" t="s">
        <v>1720</v>
      </c>
      <c r="C357" s="31"/>
      <c r="D357" s="31"/>
      <c r="E357" s="31"/>
      <c r="F357" s="31"/>
      <c r="G357" s="32"/>
    </row>
    <row r="358" spans="2:7" hidden="1" outlineLevel="1" x14ac:dyDescent="0.15">
      <c r="B358" s="30" t="s">
        <v>1675</v>
      </c>
      <c r="C358" s="31"/>
      <c r="D358" s="31"/>
      <c r="E358" s="31"/>
      <c r="F358" s="31"/>
      <c r="G358" s="32"/>
    </row>
    <row r="359" spans="2:7" hidden="1" outlineLevel="1" x14ac:dyDescent="0.15">
      <c r="B359" s="30" t="s">
        <v>1676</v>
      </c>
      <c r="C359" s="31"/>
      <c r="D359" s="31"/>
      <c r="E359" s="31"/>
      <c r="F359" s="31"/>
      <c r="G359" s="32"/>
    </row>
    <row r="360" spans="2:7" hidden="1" outlineLevel="1" x14ac:dyDescent="0.15">
      <c r="B360" s="30" t="s">
        <v>1677</v>
      </c>
      <c r="C360" s="31"/>
      <c r="D360" s="31"/>
      <c r="E360" s="31"/>
      <c r="F360" s="31"/>
      <c r="G360" s="32"/>
    </row>
    <row r="361" spans="2:7" hidden="1" outlineLevel="1" x14ac:dyDescent="0.15">
      <c r="B361" s="30"/>
      <c r="C361" s="31"/>
      <c r="D361" s="31"/>
      <c r="E361" s="31"/>
      <c r="F361" s="31"/>
      <c r="G361" s="32"/>
    </row>
    <row r="362" spans="2:7" hidden="1" outlineLevel="1" x14ac:dyDescent="0.15">
      <c r="B362" s="30" t="s">
        <v>1721</v>
      </c>
      <c r="C362" s="31"/>
      <c r="D362" s="31"/>
      <c r="E362" s="31"/>
      <c r="F362" s="31"/>
      <c r="G362" s="32"/>
    </row>
    <row r="363" spans="2:7" hidden="1" outlineLevel="1" x14ac:dyDescent="0.15">
      <c r="B363" s="30" t="s">
        <v>1722</v>
      </c>
      <c r="C363" s="31"/>
      <c r="D363" s="31"/>
      <c r="E363" s="31"/>
      <c r="F363" s="31"/>
      <c r="G363" s="32"/>
    </row>
    <row r="364" spans="2:7" hidden="1" outlineLevel="1" x14ac:dyDescent="0.15">
      <c r="B364" s="41" t="s">
        <v>398</v>
      </c>
      <c r="C364" s="23"/>
      <c r="D364" s="23"/>
      <c r="E364" s="23"/>
      <c r="F364" s="23"/>
      <c r="G364" s="24"/>
    </row>
    <row r="365" spans="2:7" hidden="1" outlineLevel="1" x14ac:dyDescent="0.15">
      <c r="B365" s="19" t="s">
        <v>1723</v>
      </c>
      <c r="C365" s="20"/>
      <c r="D365" s="20"/>
      <c r="E365" s="20"/>
      <c r="F365" s="20"/>
      <c r="G365" s="21"/>
    </row>
    <row r="366" spans="2:7" ht="15.8" hidden="1" customHeight="1" outlineLevel="1" x14ac:dyDescent="0.15">
      <c r="B366" s="30" t="s">
        <v>1724</v>
      </c>
      <c r="C366" s="31"/>
      <c r="D366" s="31"/>
      <c r="E366" s="31"/>
      <c r="F366" s="31"/>
      <c r="G366" s="32"/>
    </row>
    <row r="367" spans="2:7" hidden="1" outlineLevel="1" x14ac:dyDescent="0.15">
      <c r="B367" s="30" t="s">
        <v>1677</v>
      </c>
      <c r="C367" s="31"/>
      <c r="D367" s="31"/>
      <c r="E367" s="31"/>
      <c r="F367" s="31"/>
      <c r="G367" s="32"/>
    </row>
    <row r="368" spans="2:7" hidden="1" outlineLevel="1" x14ac:dyDescent="0.15"/>
    <row r="369" spans="2:15" hidden="1" outlineLevel="1" x14ac:dyDescent="0.15"/>
    <row r="370" spans="2:15" collapsed="1" x14ac:dyDescent="0.15">
      <c r="B370" s="3" t="s">
        <v>0</v>
      </c>
      <c r="C370" s="4" t="s">
        <v>1725</v>
      </c>
      <c r="D370" s="5" t="s">
        <v>2</v>
      </c>
      <c r="E370" s="4" t="s">
        <v>1726</v>
      </c>
      <c r="F370" s="5" t="s">
        <v>4</v>
      </c>
      <c r="G370" s="6" t="s">
        <v>1727</v>
      </c>
    </row>
    <row r="371" spans="2:15" hidden="1" outlineLevel="1" x14ac:dyDescent="0.15">
      <c r="B371" s="7" t="s">
        <v>6</v>
      </c>
      <c r="C371" s="8" t="s">
        <v>7</v>
      </c>
      <c r="D371" s="9" t="s">
        <v>8</v>
      </c>
      <c r="E371" s="8" t="s">
        <v>1728</v>
      </c>
      <c r="F371" s="9" t="s">
        <v>10</v>
      </c>
      <c r="G371" s="10"/>
    </row>
    <row r="372" spans="2:15" hidden="1" outlineLevel="1" x14ac:dyDescent="0.15">
      <c r="B372" s="11" t="s">
        <v>12</v>
      </c>
      <c r="C372" s="12"/>
      <c r="D372" s="13" t="s">
        <v>13</v>
      </c>
      <c r="E372" s="12">
        <v>2</v>
      </c>
      <c r="F372" s="14" t="s">
        <v>14</v>
      </c>
      <c r="G372" s="15" t="s">
        <v>15</v>
      </c>
    </row>
    <row r="373" spans="2:15" hidden="1" outlineLevel="1" x14ac:dyDescent="0.15">
      <c r="B373" s="161" t="s">
        <v>16</v>
      </c>
      <c r="C373" s="162"/>
      <c r="D373" s="162"/>
      <c r="E373" s="162"/>
      <c r="F373" s="162"/>
      <c r="G373" s="163"/>
    </row>
    <row r="374" spans="2:15" hidden="1" outlineLevel="1" x14ac:dyDescent="0.15">
      <c r="B374" s="16" t="s">
        <v>17</v>
      </c>
      <c r="C374" s="17" t="s">
        <v>18</v>
      </c>
      <c r="D374" s="17" t="s">
        <v>19</v>
      </c>
      <c r="E374" s="17" t="s">
        <v>20</v>
      </c>
      <c r="F374" s="17"/>
      <c r="G374" s="18" t="s">
        <v>21</v>
      </c>
    </row>
    <row r="375" spans="2:15" hidden="1" outlineLevel="1" x14ac:dyDescent="0.15">
      <c r="B375" s="19" t="s">
        <v>270</v>
      </c>
      <c r="C375" s="20" t="s">
        <v>271</v>
      </c>
      <c r="D375" s="20" t="s">
        <v>24</v>
      </c>
      <c r="E375" s="20" t="s">
        <v>137</v>
      </c>
      <c r="F375" s="20" t="s">
        <v>138</v>
      </c>
      <c r="G375" s="21" t="s">
        <v>272</v>
      </c>
      <c r="J375" s="2" t="s">
        <v>27</v>
      </c>
      <c r="K375" s="2" t="s">
        <v>28</v>
      </c>
      <c r="L375" s="2" t="s">
        <v>29</v>
      </c>
      <c r="M375" s="2" t="s">
        <v>24</v>
      </c>
      <c r="N375" s="2">
        <v>1339</v>
      </c>
      <c r="O375" s="2">
        <v>32</v>
      </c>
    </row>
    <row r="376" spans="2:15" hidden="1" outlineLevel="1" x14ac:dyDescent="0.15">
      <c r="B376" s="19" t="s">
        <v>208</v>
      </c>
      <c r="C376" s="20" t="s">
        <v>209</v>
      </c>
      <c r="D376" s="20" t="s">
        <v>24</v>
      </c>
      <c r="E376" s="20">
        <v>0</v>
      </c>
      <c r="F376" s="20" t="s">
        <v>25</v>
      </c>
      <c r="G376" s="21" t="s">
        <v>210</v>
      </c>
      <c r="J376" s="2" t="s">
        <v>27</v>
      </c>
      <c r="K376" s="2" t="s">
        <v>28</v>
      </c>
      <c r="L376" s="2" t="s">
        <v>29</v>
      </c>
      <c r="M376" s="2" t="s">
        <v>24</v>
      </c>
      <c r="N376" s="2">
        <v>1827</v>
      </c>
      <c r="O376" s="2">
        <v>32</v>
      </c>
    </row>
    <row r="377" spans="2:15" hidden="1" outlineLevel="1" x14ac:dyDescent="0.15">
      <c r="B377" s="19" t="s">
        <v>22</v>
      </c>
      <c r="C377" s="20" t="s">
        <v>23</v>
      </c>
      <c r="D377" s="20" t="s">
        <v>24</v>
      </c>
      <c r="E377" s="20">
        <v>0</v>
      </c>
      <c r="F377" s="20" t="s">
        <v>25</v>
      </c>
      <c r="G377" s="21" t="s">
        <v>26</v>
      </c>
      <c r="J377" s="2" t="s">
        <v>27</v>
      </c>
      <c r="K377" s="2" t="s">
        <v>28</v>
      </c>
      <c r="L377" s="2" t="s">
        <v>29</v>
      </c>
      <c r="M377" s="2" t="s">
        <v>24</v>
      </c>
      <c r="N377" s="2">
        <v>1228</v>
      </c>
      <c r="O377" s="2">
        <v>32</v>
      </c>
    </row>
    <row r="378" spans="2:15" hidden="1" outlineLevel="1" x14ac:dyDescent="0.15">
      <c r="B378" s="34" t="s">
        <v>30</v>
      </c>
      <c r="C378" s="35" t="s">
        <v>31</v>
      </c>
      <c r="D378" s="35" t="s">
        <v>24</v>
      </c>
      <c r="E378" s="35">
        <v>0</v>
      </c>
      <c r="F378" s="35" t="s">
        <v>25</v>
      </c>
      <c r="G378" s="36"/>
      <c r="J378" s="2" t="s">
        <v>27</v>
      </c>
      <c r="K378" s="2" t="s">
        <v>28</v>
      </c>
      <c r="L378" s="2" t="s">
        <v>29</v>
      </c>
      <c r="M378" s="2" t="s">
        <v>24</v>
      </c>
      <c r="N378" s="2">
        <v>3050</v>
      </c>
      <c r="O378" s="2">
        <v>32</v>
      </c>
    </row>
    <row r="379" spans="2:15" hidden="1" outlineLevel="1" x14ac:dyDescent="0.15">
      <c r="B379" s="34" t="s">
        <v>79</v>
      </c>
      <c r="C379" s="35" t="s">
        <v>80</v>
      </c>
      <c r="D379" s="35" t="s">
        <v>24</v>
      </c>
      <c r="E379" s="35">
        <v>0</v>
      </c>
      <c r="F379" s="35" t="s">
        <v>25</v>
      </c>
      <c r="G379" s="36" t="s">
        <v>81</v>
      </c>
    </row>
    <row r="380" spans="2:15" hidden="1" outlineLevel="1" x14ac:dyDescent="0.15">
      <c r="B380" s="25" t="s">
        <v>32</v>
      </c>
      <c r="C380" s="8" t="s">
        <v>33</v>
      </c>
      <c r="D380" s="8" t="s">
        <v>34</v>
      </c>
      <c r="E380" s="8" t="s">
        <v>35</v>
      </c>
      <c r="F380" s="8" t="s">
        <v>36</v>
      </c>
      <c r="G380" s="10"/>
      <c r="J380" s="2" t="s">
        <v>37</v>
      </c>
      <c r="K380" s="2" t="s">
        <v>38</v>
      </c>
      <c r="L380" s="2" t="s">
        <v>39</v>
      </c>
      <c r="M380" s="2" t="s">
        <v>37</v>
      </c>
      <c r="N380" s="2">
        <v>1147</v>
      </c>
      <c r="O380" s="2">
        <v>3</v>
      </c>
    </row>
    <row r="381" spans="2:15" hidden="1" outlineLevel="1" x14ac:dyDescent="0.15">
      <c r="B381" s="25" t="s">
        <v>239</v>
      </c>
      <c r="C381" s="8" t="s">
        <v>240</v>
      </c>
      <c r="D381" s="8" t="s">
        <v>42</v>
      </c>
      <c r="E381" s="8">
        <v>0</v>
      </c>
      <c r="F381" s="8" t="s">
        <v>25</v>
      </c>
      <c r="G381" s="10"/>
    </row>
    <row r="382" spans="2:15" hidden="1" outlineLevel="1" x14ac:dyDescent="0.15">
      <c r="B382" s="22" t="s">
        <v>241</v>
      </c>
      <c r="C382" s="23" t="s">
        <v>242</v>
      </c>
      <c r="D382" s="23" t="s">
        <v>42</v>
      </c>
      <c r="E382" s="23">
        <v>0</v>
      </c>
      <c r="F382" s="23" t="s">
        <v>25</v>
      </c>
      <c r="G382" s="24"/>
    </row>
    <row r="383" spans="2:15" hidden="1" outlineLevel="1" x14ac:dyDescent="0.15">
      <c r="B383" s="25" t="s">
        <v>46</v>
      </c>
      <c r="C383" s="8" t="s">
        <v>47</v>
      </c>
      <c r="D383" s="8" t="s">
        <v>48</v>
      </c>
      <c r="E383" s="8" t="s">
        <v>49</v>
      </c>
      <c r="F383" s="8"/>
      <c r="G383" s="10"/>
      <c r="J383" s="2" t="s">
        <v>37</v>
      </c>
      <c r="K383" s="2" t="s">
        <v>38</v>
      </c>
      <c r="L383" s="2" t="s">
        <v>39</v>
      </c>
      <c r="M383" s="2" t="s">
        <v>37</v>
      </c>
      <c r="N383" s="2">
        <v>3163</v>
      </c>
      <c r="O383" s="2">
        <v>255</v>
      </c>
    </row>
    <row r="384" spans="2:15" hidden="1" outlineLevel="1" x14ac:dyDescent="0.15">
      <c r="B384" s="25" t="s">
        <v>967</v>
      </c>
      <c r="C384" s="8" t="s">
        <v>968</v>
      </c>
      <c r="D384" s="8" t="s">
        <v>24</v>
      </c>
      <c r="E384" s="8">
        <v>0</v>
      </c>
      <c r="F384" s="8" t="s">
        <v>25</v>
      </c>
      <c r="G384" s="10" t="s">
        <v>969</v>
      </c>
      <c r="J384" s="2" t="s">
        <v>27</v>
      </c>
      <c r="K384" s="2" t="s">
        <v>28</v>
      </c>
      <c r="L384" s="2" t="s">
        <v>29</v>
      </c>
      <c r="M384" s="2" t="s">
        <v>24</v>
      </c>
      <c r="N384" s="2">
        <v>1169</v>
      </c>
      <c r="O384" s="2">
        <v>32</v>
      </c>
    </row>
    <row r="385" spans="2:7" hidden="1" outlineLevel="1" x14ac:dyDescent="0.15">
      <c r="B385" s="26"/>
      <c r="C385" s="27"/>
      <c r="D385" s="27"/>
      <c r="E385" s="27"/>
      <c r="F385" s="27"/>
      <c r="G385" s="28"/>
    </row>
    <row r="386" spans="2:7" hidden="1" outlineLevel="1" x14ac:dyDescent="0.15">
      <c r="B386" s="164" t="s">
        <v>50</v>
      </c>
      <c r="C386" s="165"/>
      <c r="D386" s="165"/>
      <c r="E386" s="165"/>
      <c r="F386" s="165"/>
      <c r="G386" s="166"/>
    </row>
    <row r="387" spans="2:7" hidden="1" outlineLevel="1" x14ac:dyDescent="0.15">
      <c r="B387" s="16" t="s">
        <v>17</v>
      </c>
      <c r="C387" s="17" t="s">
        <v>18</v>
      </c>
      <c r="D387" s="17" t="s">
        <v>19</v>
      </c>
      <c r="E387" s="17" t="s">
        <v>20</v>
      </c>
      <c r="F387" s="17"/>
      <c r="G387" s="18" t="s">
        <v>21</v>
      </c>
    </row>
    <row r="388" spans="2:7" hidden="1" outlineLevel="1" x14ac:dyDescent="0.15">
      <c r="B388" s="19" t="s">
        <v>1024</v>
      </c>
      <c r="C388" s="8" t="s">
        <v>1025</v>
      </c>
      <c r="D388" s="8" t="s">
        <v>156</v>
      </c>
      <c r="E388" s="20">
        <v>0</v>
      </c>
      <c r="F388" s="20"/>
      <c r="G388" s="21"/>
    </row>
    <row r="389" spans="2:7" hidden="1" outlineLevel="1" x14ac:dyDescent="0.15">
      <c r="B389" s="25" t="s">
        <v>1026</v>
      </c>
      <c r="C389" s="8" t="s">
        <v>1027</v>
      </c>
      <c r="D389" s="8" t="s">
        <v>42</v>
      </c>
      <c r="E389" s="8">
        <v>0</v>
      </c>
      <c r="F389" s="8" t="s">
        <v>25</v>
      </c>
      <c r="G389" s="10"/>
    </row>
    <row r="390" spans="2:7" hidden="1" outlineLevel="1" x14ac:dyDescent="0.15">
      <c r="B390" s="25" t="s">
        <v>1028</v>
      </c>
      <c r="C390" s="8" t="s">
        <v>1029</v>
      </c>
      <c r="D390" s="8" t="s">
        <v>42</v>
      </c>
      <c r="E390" s="8">
        <v>0</v>
      </c>
      <c r="F390" s="8" t="s">
        <v>25</v>
      </c>
      <c r="G390" s="10"/>
    </row>
    <row r="391" spans="2:7" hidden="1" outlineLevel="1" x14ac:dyDescent="0.15">
      <c r="B391" s="25" t="s">
        <v>1030</v>
      </c>
      <c r="C391" s="8" t="s">
        <v>1031</v>
      </c>
      <c r="D391" s="8" t="s">
        <v>42</v>
      </c>
      <c r="E391" s="8">
        <v>0</v>
      </c>
      <c r="F391" s="8"/>
      <c r="G391" s="10"/>
    </row>
    <row r="392" spans="2:7" hidden="1" outlineLevel="1" x14ac:dyDescent="0.15">
      <c r="B392" s="25" t="s">
        <v>1032</v>
      </c>
      <c r="C392" s="8" t="s">
        <v>1033</v>
      </c>
      <c r="D392" s="8" t="s">
        <v>42</v>
      </c>
      <c r="E392" s="8">
        <v>0</v>
      </c>
      <c r="F392" s="8"/>
      <c r="G392" s="10"/>
    </row>
    <row r="393" spans="2:7" hidden="1" outlineLevel="1" x14ac:dyDescent="0.15">
      <c r="B393" s="25" t="s">
        <v>1034</v>
      </c>
      <c r="C393" s="8" t="s">
        <v>1035</v>
      </c>
      <c r="D393" s="8" t="s">
        <v>42</v>
      </c>
      <c r="E393" s="8">
        <v>0</v>
      </c>
      <c r="F393" s="8"/>
      <c r="G393" s="10"/>
    </row>
    <row r="394" spans="2:7" hidden="1" outlineLevel="1" x14ac:dyDescent="0.15">
      <c r="B394" s="29" t="s">
        <v>1036</v>
      </c>
      <c r="C394" s="8" t="s">
        <v>1037</v>
      </c>
      <c r="D394" s="8" t="s">
        <v>42</v>
      </c>
      <c r="E394" s="8">
        <v>0</v>
      </c>
      <c r="F394" s="8"/>
      <c r="G394" s="10"/>
    </row>
    <row r="395" spans="2:7" hidden="1" outlineLevel="1" x14ac:dyDescent="0.15">
      <c r="B395" s="29" t="s">
        <v>1038</v>
      </c>
      <c r="C395" s="8" t="s">
        <v>1039</v>
      </c>
      <c r="D395" s="8" t="s">
        <v>42</v>
      </c>
      <c r="E395" s="8">
        <v>0</v>
      </c>
      <c r="F395" s="8"/>
      <c r="G395" s="10"/>
    </row>
    <row r="396" spans="2:7" hidden="1" outlineLevel="1" x14ac:dyDescent="0.15">
      <c r="B396" s="29" t="s">
        <v>1040</v>
      </c>
      <c r="C396" s="8" t="s">
        <v>1041</v>
      </c>
      <c r="D396" s="8" t="s">
        <v>42</v>
      </c>
      <c r="E396" s="8">
        <v>0</v>
      </c>
      <c r="F396" s="8" t="s">
        <v>25</v>
      </c>
      <c r="G396" s="10"/>
    </row>
    <row r="397" spans="2:7" hidden="1" outlineLevel="1" x14ac:dyDescent="0.15">
      <c r="B397" s="29" t="s">
        <v>1042</v>
      </c>
      <c r="C397" s="8" t="s">
        <v>1043</v>
      </c>
      <c r="D397" s="8" t="s">
        <v>42</v>
      </c>
      <c r="E397" s="8">
        <v>0</v>
      </c>
      <c r="F397" s="8"/>
      <c r="G397" s="10"/>
    </row>
    <row r="398" spans="2:7" hidden="1" outlineLevel="1" x14ac:dyDescent="0.15">
      <c r="B398" s="29" t="s">
        <v>1044</v>
      </c>
      <c r="C398" s="8" t="s">
        <v>1045</v>
      </c>
      <c r="D398" s="8" t="s">
        <v>42</v>
      </c>
      <c r="E398" s="8">
        <v>0</v>
      </c>
      <c r="F398" s="8"/>
      <c r="G398" s="10"/>
    </row>
    <row r="399" spans="2:7" hidden="1" outlineLevel="1" x14ac:dyDescent="0.15">
      <c r="B399" s="29" t="s">
        <v>1046</v>
      </c>
      <c r="C399" s="8" t="s">
        <v>1047</v>
      </c>
      <c r="D399" s="8" t="s">
        <v>42</v>
      </c>
      <c r="E399" s="8">
        <v>0</v>
      </c>
      <c r="F399" s="8"/>
      <c r="G399" s="10"/>
    </row>
    <row r="400" spans="2:7" hidden="1" outlineLevel="1" x14ac:dyDescent="0.15">
      <c r="B400" s="29" t="s">
        <v>1048</v>
      </c>
      <c r="C400" s="8" t="s">
        <v>1049</v>
      </c>
      <c r="D400" s="8" t="s">
        <v>42</v>
      </c>
      <c r="E400" s="8">
        <v>0</v>
      </c>
      <c r="F400" s="8"/>
      <c r="G400" s="10"/>
    </row>
    <row r="401" spans="2:7" hidden="1" outlineLevel="1" x14ac:dyDescent="0.15">
      <c r="B401" s="25" t="s">
        <v>1050</v>
      </c>
      <c r="C401" s="8" t="s">
        <v>1051</v>
      </c>
      <c r="D401" s="8" t="s">
        <v>42</v>
      </c>
      <c r="E401" s="8">
        <v>0</v>
      </c>
      <c r="F401" s="8"/>
      <c r="G401" s="10"/>
    </row>
    <row r="402" spans="2:7" hidden="1" outlineLevel="1" x14ac:dyDescent="0.15">
      <c r="B402" s="25" t="s">
        <v>1052</v>
      </c>
      <c r="C402" s="8" t="s">
        <v>1053</v>
      </c>
      <c r="D402" s="8" t="s">
        <v>42</v>
      </c>
      <c r="E402" s="8">
        <v>0</v>
      </c>
      <c r="F402" s="8"/>
      <c r="G402" s="10"/>
    </row>
    <row r="403" spans="2:7" hidden="1" outlineLevel="1" x14ac:dyDescent="0.15">
      <c r="B403" s="25" t="s">
        <v>1054</v>
      </c>
      <c r="C403" s="8" t="s">
        <v>1055</v>
      </c>
      <c r="D403" s="8" t="s">
        <v>42</v>
      </c>
      <c r="E403" s="8">
        <v>0</v>
      </c>
      <c r="F403" s="8" t="s">
        <v>25</v>
      </c>
      <c r="G403" s="10"/>
    </row>
    <row r="404" spans="2:7" hidden="1" outlineLevel="1" x14ac:dyDescent="0.15">
      <c r="B404" s="25" t="s">
        <v>1056</v>
      </c>
      <c r="C404" s="8" t="s">
        <v>1057</v>
      </c>
      <c r="D404" s="8" t="s">
        <v>42</v>
      </c>
      <c r="E404" s="8">
        <v>0</v>
      </c>
      <c r="F404" s="8"/>
      <c r="G404" s="10"/>
    </row>
    <row r="405" spans="2:7" hidden="1" outlineLevel="1" x14ac:dyDescent="0.15">
      <c r="B405" s="25" t="s">
        <v>1058</v>
      </c>
      <c r="C405" s="8" t="s">
        <v>1059</v>
      </c>
      <c r="D405" s="8" t="s">
        <v>42</v>
      </c>
      <c r="E405" s="8">
        <v>0</v>
      </c>
      <c r="F405" s="8"/>
      <c r="G405" s="10"/>
    </row>
    <row r="406" spans="2:7" hidden="1" outlineLevel="1" x14ac:dyDescent="0.15">
      <c r="B406" s="25" t="s">
        <v>1060</v>
      </c>
      <c r="C406" s="8" t="s">
        <v>1061</v>
      </c>
      <c r="D406" s="8" t="s">
        <v>42</v>
      </c>
      <c r="E406" s="8">
        <v>0</v>
      </c>
      <c r="F406" s="8"/>
      <c r="G406" s="10"/>
    </row>
    <row r="407" spans="2:7" hidden="1" outlineLevel="1" x14ac:dyDescent="0.15">
      <c r="B407" s="22" t="s">
        <v>1158</v>
      </c>
      <c r="C407" s="8" t="s">
        <v>1159</v>
      </c>
      <c r="D407" s="8" t="s">
        <v>24</v>
      </c>
      <c r="E407" s="8">
        <v>0</v>
      </c>
      <c r="F407" s="8"/>
      <c r="G407" s="10"/>
    </row>
    <row r="408" spans="2:7" hidden="1" outlineLevel="1" x14ac:dyDescent="0.15">
      <c r="B408" s="25"/>
      <c r="C408" s="8"/>
      <c r="D408" s="8"/>
      <c r="E408" s="8"/>
      <c r="F408" s="8"/>
      <c r="G408" s="10"/>
    </row>
    <row r="409" spans="2:7" hidden="1" outlineLevel="1" x14ac:dyDescent="0.15">
      <c r="B409" s="25"/>
      <c r="C409" s="8"/>
      <c r="D409" s="8"/>
      <c r="E409" s="8"/>
      <c r="F409" s="8"/>
      <c r="G409" s="10"/>
    </row>
    <row r="410" spans="2:7" hidden="1" outlineLevel="1" x14ac:dyDescent="0.15">
      <c r="B410" s="161" t="s">
        <v>51</v>
      </c>
      <c r="C410" s="162"/>
      <c r="D410" s="162"/>
      <c r="E410" s="162"/>
      <c r="F410" s="162"/>
      <c r="G410" s="163"/>
    </row>
    <row r="411" spans="2:7" hidden="1" outlineLevel="1" x14ac:dyDescent="0.15">
      <c r="B411" s="30"/>
      <c r="C411" s="31"/>
      <c r="D411" s="31"/>
      <c r="E411" s="31"/>
      <c r="F411" s="31"/>
      <c r="G411" s="32"/>
    </row>
    <row r="412" spans="2:7" hidden="1" outlineLevel="1" x14ac:dyDescent="0.15">
      <c r="B412" s="30" t="s">
        <v>1710</v>
      </c>
      <c r="C412" s="31"/>
      <c r="D412" s="31"/>
      <c r="E412" s="31"/>
      <c r="F412" s="31"/>
      <c r="G412" s="32"/>
    </row>
    <row r="413" spans="2:7" hidden="1" outlineLevel="1" x14ac:dyDescent="0.15">
      <c r="B413" s="30"/>
      <c r="C413" s="31"/>
      <c r="D413" s="31"/>
      <c r="E413" s="31"/>
      <c r="F413" s="31"/>
      <c r="G413" s="32"/>
    </row>
    <row r="414" spans="2:7" hidden="1" outlineLevel="1" x14ac:dyDescent="0.15">
      <c r="B414" s="30" t="s">
        <v>1651</v>
      </c>
      <c r="C414" s="31"/>
      <c r="D414" s="31"/>
      <c r="E414" s="31"/>
      <c r="F414" s="31"/>
      <c r="G414" s="32"/>
    </row>
    <row r="415" spans="2:7" hidden="1" outlineLevel="1" x14ac:dyDescent="0.15">
      <c r="B415" s="30" t="s">
        <v>1709</v>
      </c>
      <c r="C415" s="31"/>
      <c r="D415" s="31"/>
      <c r="E415" s="31"/>
      <c r="F415" s="31"/>
      <c r="G415" s="32"/>
    </row>
    <row r="416" spans="2:7" hidden="1" outlineLevel="1" x14ac:dyDescent="0.15">
      <c r="B416" s="30" t="s">
        <v>1652</v>
      </c>
      <c r="C416" s="31"/>
      <c r="D416" s="31"/>
      <c r="E416" s="31"/>
      <c r="F416" s="31"/>
      <c r="G416" s="32"/>
    </row>
    <row r="417" spans="2:7" hidden="1" outlineLevel="1" x14ac:dyDescent="0.15">
      <c r="B417" s="30" t="s">
        <v>1653</v>
      </c>
      <c r="C417" s="31"/>
      <c r="D417" s="31"/>
      <c r="E417" s="31"/>
      <c r="F417" s="31"/>
      <c r="G417" s="32"/>
    </row>
    <row r="418" spans="2:7" hidden="1" outlineLevel="1" x14ac:dyDescent="0.15">
      <c r="B418" s="30" t="s">
        <v>1654</v>
      </c>
      <c r="C418" s="31"/>
      <c r="D418" s="31"/>
      <c r="E418" s="31"/>
      <c r="F418" s="31"/>
      <c r="G418" s="32"/>
    </row>
    <row r="419" spans="2:7" hidden="1" outlineLevel="1" x14ac:dyDescent="0.15">
      <c r="B419" s="30" t="s">
        <v>1655</v>
      </c>
      <c r="C419" s="31"/>
      <c r="D419" s="31"/>
      <c r="E419" s="31"/>
      <c r="F419" s="31"/>
      <c r="G419" s="32"/>
    </row>
    <row r="420" spans="2:7" hidden="1" outlineLevel="1" x14ac:dyDescent="0.15">
      <c r="B420" s="30" t="s">
        <v>1656</v>
      </c>
      <c r="C420" s="31"/>
      <c r="D420" s="31"/>
      <c r="E420" s="31"/>
      <c r="F420" s="31"/>
      <c r="G420" s="32"/>
    </row>
    <row r="421" spans="2:7" hidden="1" outlineLevel="1" x14ac:dyDescent="0.15">
      <c r="B421" s="30" t="s">
        <v>1657</v>
      </c>
      <c r="C421" s="31"/>
      <c r="D421" s="31"/>
      <c r="E421" s="31"/>
      <c r="F421" s="31"/>
      <c r="G421" s="32"/>
    </row>
    <row r="422" spans="2:7" hidden="1" outlineLevel="1" x14ac:dyDescent="0.15">
      <c r="B422" s="30" t="s">
        <v>1658</v>
      </c>
      <c r="C422" s="31"/>
      <c r="D422" s="31"/>
      <c r="E422" s="31"/>
      <c r="F422" s="31"/>
      <c r="G422" s="32"/>
    </row>
    <row r="423" spans="2:7" hidden="1" outlineLevel="1" x14ac:dyDescent="0.15">
      <c r="B423" s="30" t="s">
        <v>1659</v>
      </c>
      <c r="C423" s="31"/>
      <c r="D423" s="31"/>
      <c r="E423" s="31"/>
      <c r="F423" s="31"/>
      <c r="G423" s="32"/>
    </row>
    <row r="424" spans="2:7" hidden="1" outlineLevel="1" x14ac:dyDescent="0.15">
      <c r="B424" s="30" t="s">
        <v>1660</v>
      </c>
      <c r="C424" s="31"/>
      <c r="D424" s="31"/>
      <c r="E424" s="31"/>
      <c r="F424" s="31"/>
      <c r="G424" s="32"/>
    </row>
    <row r="425" spans="2:7" hidden="1" outlineLevel="1" x14ac:dyDescent="0.15">
      <c r="B425" s="30" t="s">
        <v>1661</v>
      </c>
      <c r="C425" s="31"/>
      <c r="D425" s="31"/>
      <c r="E425" s="31"/>
      <c r="F425" s="31"/>
      <c r="G425" s="32"/>
    </row>
    <row r="426" spans="2:7" hidden="1" outlineLevel="1" x14ac:dyDescent="0.15">
      <c r="B426" s="30" t="s">
        <v>1667</v>
      </c>
      <c r="C426" s="31"/>
      <c r="D426" s="31"/>
      <c r="E426" s="31"/>
      <c r="F426" s="31"/>
      <c r="G426" s="32"/>
    </row>
    <row r="427" spans="2:7" hidden="1" outlineLevel="1" x14ac:dyDescent="0.15">
      <c r="B427" s="30" t="s">
        <v>1662</v>
      </c>
      <c r="C427" s="31"/>
      <c r="D427" s="31"/>
      <c r="E427" s="31"/>
      <c r="F427" s="31"/>
      <c r="G427" s="32"/>
    </row>
    <row r="428" spans="2:7" hidden="1" outlineLevel="1" x14ac:dyDescent="0.15">
      <c r="B428" s="30" t="s">
        <v>1663</v>
      </c>
      <c r="C428" s="31"/>
      <c r="D428" s="31"/>
      <c r="E428" s="31"/>
      <c r="F428" s="31"/>
      <c r="G428" s="32"/>
    </row>
    <row r="429" spans="2:7" hidden="1" outlineLevel="1" x14ac:dyDescent="0.15">
      <c r="B429" s="30" t="s">
        <v>1664</v>
      </c>
      <c r="C429" s="31"/>
      <c r="D429" s="31"/>
      <c r="E429" s="31"/>
      <c r="F429" s="31"/>
      <c r="G429" s="32"/>
    </row>
    <row r="430" spans="2:7" hidden="1" outlineLevel="1" x14ac:dyDescent="0.15">
      <c r="B430" s="30" t="s">
        <v>1668</v>
      </c>
      <c r="C430" s="31"/>
      <c r="D430" s="31"/>
      <c r="E430" s="31"/>
      <c r="F430" s="31"/>
      <c r="G430" s="32"/>
    </row>
    <row r="431" spans="2:7" hidden="1" outlineLevel="1" x14ac:dyDescent="0.15">
      <c r="B431" s="30"/>
      <c r="C431" s="31"/>
      <c r="D431" s="31"/>
      <c r="E431" s="31"/>
      <c r="F431" s="31"/>
      <c r="G431" s="32"/>
    </row>
    <row r="432" spans="2:7" hidden="1" outlineLevel="1" x14ac:dyDescent="0.15">
      <c r="B432" s="30" t="s">
        <v>1729</v>
      </c>
      <c r="C432" s="31"/>
      <c r="D432" s="31"/>
      <c r="E432" s="31"/>
      <c r="F432" s="31"/>
      <c r="G432" s="32"/>
    </row>
    <row r="433" spans="2:7" hidden="1" outlineLevel="1" x14ac:dyDescent="0.15">
      <c r="B433" s="30" t="s">
        <v>1713</v>
      </c>
      <c r="C433" s="31"/>
      <c r="D433" s="31"/>
      <c r="E433" s="31"/>
      <c r="F433" s="31"/>
      <c r="G433" s="32"/>
    </row>
    <row r="434" spans="2:7" hidden="1" outlineLevel="1" x14ac:dyDescent="0.15">
      <c r="B434" s="30" t="s">
        <v>1714</v>
      </c>
      <c r="C434" s="31"/>
      <c r="D434" s="31"/>
      <c r="E434" s="31"/>
      <c r="F434" s="31"/>
      <c r="G434" s="32"/>
    </row>
    <row r="435" spans="2:7" hidden="1" outlineLevel="1" x14ac:dyDescent="0.15">
      <c r="B435" s="30" t="s">
        <v>1730</v>
      </c>
      <c r="C435" s="31"/>
      <c r="D435" s="31"/>
      <c r="E435" s="31"/>
      <c r="F435" s="31"/>
      <c r="G435" s="32"/>
    </row>
    <row r="436" spans="2:7" hidden="1" outlineLevel="1" x14ac:dyDescent="0.15">
      <c r="B436" s="30" t="s">
        <v>1731</v>
      </c>
      <c r="C436" s="31"/>
      <c r="D436" s="31"/>
      <c r="E436" s="31"/>
      <c r="F436" s="31"/>
      <c r="G436" s="32"/>
    </row>
    <row r="437" spans="2:7" hidden="1" outlineLevel="1" x14ac:dyDescent="0.15">
      <c r="B437" s="30" t="s">
        <v>1717</v>
      </c>
      <c r="C437" s="31"/>
      <c r="D437" s="31"/>
      <c r="E437" s="31"/>
      <c r="F437" s="31"/>
      <c r="G437" s="32"/>
    </row>
    <row r="438" spans="2:7" hidden="1" outlineLevel="1" x14ac:dyDescent="0.15">
      <c r="B438" s="30"/>
      <c r="C438" s="31"/>
      <c r="D438" s="31"/>
      <c r="E438" s="31"/>
      <c r="F438" s="31"/>
      <c r="G438" s="32"/>
    </row>
    <row r="439" spans="2:7" hidden="1" outlineLevel="1" x14ac:dyDescent="0.15">
      <c r="B439" s="30" t="s">
        <v>1718</v>
      </c>
      <c r="C439" s="31"/>
      <c r="D439" s="31"/>
      <c r="E439" s="31"/>
      <c r="F439" s="31"/>
      <c r="G439" s="32"/>
    </row>
    <row r="440" spans="2:7" hidden="1" outlineLevel="1" x14ac:dyDescent="0.15">
      <c r="B440" s="30" t="s">
        <v>1719</v>
      </c>
      <c r="C440" s="31"/>
      <c r="D440" s="31"/>
      <c r="E440" s="31"/>
      <c r="F440" s="31"/>
      <c r="G440" s="32"/>
    </row>
    <row r="441" spans="2:7" hidden="1" outlineLevel="1" x14ac:dyDescent="0.15">
      <c r="B441" s="30" t="s">
        <v>1732</v>
      </c>
      <c r="C441" s="31"/>
      <c r="D441" s="31"/>
      <c r="E441" s="31"/>
      <c r="F441" s="31"/>
      <c r="G441" s="32"/>
    </row>
    <row r="442" spans="2:7" hidden="1" outlineLevel="1" x14ac:dyDescent="0.15">
      <c r="B442" s="30" t="s">
        <v>1675</v>
      </c>
      <c r="C442" s="31"/>
      <c r="D442" s="31"/>
      <c r="E442" s="31"/>
      <c r="F442" s="31"/>
      <c r="G442" s="32"/>
    </row>
    <row r="443" spans="2:7" hidden="1" outlineLevel="1" x14ac:dyDescent="0.15">
      <c r="B443" s="30" t="s">
        <v>1676</v>
      </c>
      <c r="C443" s="31"/>
      <c r="D443" s="31"/>
      <c r="E443" s="31"/>
      <c r="F443" s="31"/>
      <c r="G443" s="32"/>
    </row>
    <row r="444" spans="2:7" hidden="1" outlineLevel="1" x14ac:dyDescent="0.15">
      <c r="B444" s="30" t="s">
        <v>1733</v>
      </c>
      <c r="C444" s="31"/>
      <c r="D444" s="31"/>
      <c r="E444" s="31"/>
      <c r="F444" s="31"/>
      <c r="G444" s="32"/>
    </row>
    <row r="445" spans="2:7" hidden="1" outlineLevel="1" x14ac:dyDescent="0.15">
      <c r="B445" s="30"/>
      <c r="C445" s="31"/>
      <c r="D445" s="31"/>
      <c r="E445" s="31"/>
      <c r="F445" s="31"/>
      <c r="G445" s="32"/>
    </row>
    <row r="446" spans="2:7" hidden="1" outlineLevel="1" x14ac:dyDescent="0.15">
      <c r="B446" s="30" t="s">
        <v>1721</v>
      </c>
      <c r="C446" s="31"/>
      <c r="D446" s="31"/>
      <c r="E446" s="31"/>
      <c r="F446" s="31"/>
      <c r="G446" s="32"/>
    </row>
    <row r="447" spans="2:7" hidden="1" outlineLevel="1" x14ac:dyDescent="0.15">
      <c r="B447" s="30" t="s">
        <v>1722</v>
      </c>
      <c r="C447" s="31"/>
      <c r="D447" s="31"/>
      <c r="E447" s="31"/>
      <c r="F447" s="31"/>
      <c r="G447" s="32"/>
    </row>
    <row r="448" spans="2:7" hidden="1" outlineLevel="1" x14ac:dyDescent="0.15">
      <c r="B448" s="29" t="s">
        <v>633</v>
      </c>
      <c r="C448" s="37"/>
      <c r="D448" s="37"/>
      <c r="E448" s="37"/>
      <c r="F448" s="37"/>
      <c r="G448" s="38"/>
    </row>
    <row r="449" spans="2:15" hidden="1" outlineLevel="1" x14ac:dyDescent="0.15">
      <c r="B449" s="30" t="s">
        <v>1723</v>
      </c>
      <c r="C449" s="31"/>
      <c r="D449" s="31"/>
      <c r="E449" s="31"/>
      <c r="F449" s="31"/>
      <c r="G449" s="32"/>
    </row>
    <row r="450" spans="2:15" hidden="1" outlineLevel="1" x14ac:dyDescent="0.15">
      <c r="B450" s="30" t="s">
        <v>1734</v>
      </c>
      <c r="C450" s="31"/>
      <c r="D450" s="31"/>
      <c r="E450" s="31"/>
      <c r="F450" s="31"/>
      <c r="G450" s="32"/>
    </row>
    <row r="451" spans="2:15" hidden="1" outlineLevel="1" x14ac:dyDescent="0.15">
      <c r="B451" s="30" t="s">
        <v>1733</v>
      </c>
      <c r="C451" s="31"/>
      <c r="D451" s="31"/>
      <c r="E451" s="31"/>
      <c r="F451" s="31"/>
      <c r="G451" s="32"/>
    </row>
    <row r="452" spans="2:15" hidden="1" outlineLevel="1" x14ac:dyDescent="0.15"/>
    <row r="453" spans="2:15" hidden="1" outlineLevel="1" x14ac:dyDescent="0.15"/>
    <row r="454" spans="2:15" collapsed="1" x14ac:dyDescent="0.15">
      <c r="B454" s="3" t="s">
        <v>0</v>
      </c>
      <c r="C454" s="4" t="s">
        <v>1735</v>
      </c>
      <c r="D454" s="5" t="s">
        <v>2</v>
      </c>
      <c r="E454" s="4" t="s">
        <v>1736</v>
      </c>
      <c r="F454" s="5" t="s">
        <v>4</v>
      </c>
      <c r="G454" s="6" t="s">
        <v>1737</v>
      </c>
    </row>
    <row r="455" spans="2:15" hidden="1" outlineLevel="1" x14ac:dyDescent="0.15">
      <c r="B455" s="7" t="s">
        <v>6</v>
      </c>
      <c r="C455" s="8" t="s">
        <v>7</v>
      </c>
      <c r="D455" s="9" t="s">
        <v>8</v>
      </c>
      <c r="E455" s="8" t="s">
        <v>1738</v>
      </c>
      <c r="F455" s="9" t="s">
        <v>10</v>
      </c>
      <c r="G455" s="10" t="s">
        <v>134</v>
      </c>
    </row>
    <row r="456" spans="2:15" hidden="1" outlineLevel="1" x14ac:dyDescent="0.15">
      <c r="B456" s="42" t="s">
        <v>12</v>
      </c>
      <c r="C456" s="12"/>
      <c r="D456" s="14" t="s">
        <v>13</v>
      </c>
      <c r="E456" s="12">
        <v>2</v>
      </c>
      <c r="F456" s="14" t="s">
        <v>14</v>
      </c>
      <c r="G456" s="15" t="s">
        <v>15</v>
      </c>
    </row>
    <row r="457" spans="2:15" hidden="1" outlineLevel="1" x14ac:dyDescent="0.15">
      <c r="B457" s="161" t="s">
        <v>16</v>
      </c>
      <c r="C457" s="162"/>
      <c r="D457" s="162"/>
      <c r="E457" s="162"/>
      <c r="F457" s="162"/>
      <c r="G457" s="163"/>
    </row>
    <row r="458" spans="2:15" hidden="1" outlineLevel="1" x14ac:dyDescent="0.15">
      <c r="B458" s="16" t="s">
        <v>17</v>
      </c>
      <c r="C458" s="17" t="s">
        <v>18</v>
      </c>
      <c r="D458" s="17" t="s">
        <v>19</v>
      </c>
      <c r="E458" s="17" t="s">
        <v>20</v>
      </c>
      <c r="F458" s="17"/>
      <c r="G458" s="18" t="s">
        <v>21</v>
      </c>
    </row>
    <row r="459" spans="2:15" hidden="1" outlineLevel="1" x14ac:dyDescent="0.15">
      <c r="B459" s="19" t="s">
        <v>270</v>
      </c>
      <c r="C459" s="20" t="s">
        <v>271</v>
      </c>
      <c r="D459" s="20" t="s">
        <v>24</v>
      </c>
      <c r="E459" s="20" t="s">
        <v>137</v>
      </c>
      <c r="F459" s="20" t="s">
        <v>138</v>
      </c>
      <c r="G459" s="21" t="s">
        <v>272</v>
      </c>
      <c r="J459" s="2" t="s">
        <v>27</v>
      </c>
      <c r="K459" s="2" t="s">
        <v>28</v>
      </c>
      <c r="L459" s="2" t="s">
        <v>29</v>
      </c>
      <c r="M459" s="2" t="s">
        <v>24</v>
      </c>
      <c r="N459" s="2">
        <v>1339</v>
      </c>
      <c r="O459" s="2">
        <v>32</v>
      </c>
    </row>
    <row r="460" spans="2:15" hidden="1" outlineLevel="1" x14ac:dyDescent="0.15">
      <c r="B460" s="43" t="s">
        <v>208</v>
      </c>
      <c r="C460" s="44" t="s">
        <v>209</v>
      </c>
      <c r="D460" s="44" t="s">
        <v>24</v>
      </c>
      <c r="E460" s="44">
        <v>0</v>
      </c>
      <c r="F460" s="44" t="s">
        <v>25</v>
      </c>
      <c r="G460" s="45" t="s">
        <v>210</v>
      </c>
      <c r="J460" s="2" t="s">
        <v>27</v>
      </c>
      <c r="K460" s="2" t="s">
        <v>28</v>
      </c>
      <c r="L460" s="2" t="s">
        <v>29</v>
      </c>
      <c r="M460" s="2" t="s">
        <v>24</v>
      </c>
      <c r="N460" s="2">
        <v>1827</v>
      </c>
      <c r="O460" s="2">
        <v>32</v>
      </c>
    </row>
    <row r="461" spans="2:15" hidden="1" outlineLevel="1" x14ac:dyDescent="0.15">
      <c r="B461" s="22" t="s">
        <v>22</v>
      </c>
      <c r="C461" s="23" t="s">
        <v>23</v>
      </c>
      <c r="D461" s="23" t="s">
        <v>24</v>
      </c>
      <c r="E461" s="23">
        <v>0</v>
      </c>
      <c r="F461" s="23" t="s">
        <v>25</v>
      </c>
      <c r="G461" s="24" t="s">
        <v>26</v>
      </c>
      <c r="J461" s="2" t="s">
        <v>27</v>
      </c>
      <c r="K461" s="2" t="s">
        <v>28</v>
      </c>
      <c r="L461" s="2" t="s">
        <v>29</v>
      </c>
      <c r="M461" s="2" t="s">
        <v>24</v>
      </c>
      <c r="N461" s="2">
        <v>1228</v>
      </c>
      <c r="O461" s="2">
        <v>32</v>
      </c>
    </row>
    <row r="462" spans="2:15" hidden="1" outlineLevel="1" x14ac:dyDescent="0.15">
      <c r="B462" s="46" t="s">
        <v>30</v>
      </c>
      <c r="C462" s="47" t="s">
        <v>31</v>
      </c>
      <c r="D462" s="47" t="s">
        <v>24</v>
      </c>
      <c r="E462" s="47">
        <v>0</v>
      </c>
      <c r="F462" s="47" t="s">
        <v>25</v>
      </c>
      <c r="G462" s="48"/>
      <c r="J462" s="2" t="s">
        <v>27</v>
      </c>
      <c r="K462" s="2" t="s">
        <v>28</v>
      </c>
      <c r="L462" s="2" t="s">
        <v>29</v>
      </c>
      <c r="M462" s="2" t="s">
        <v>24</v>
      </c>
      <c r="N462" s="2">
        <v>3050</v>
      </c>
      <c r="O462" s="2">
        <v>32</v>
      </c>
    </row>
    <row r="463" spans="2:15" hidden="1" outlineLevel="1" x14ac:dyDescent="0.15">
      <c r="B463" s="34" t="s">
        <v>79</v>
      </c>
      <c r="C463" s="35" t="s">
        <v>80</v>
      </c>
      <c r="D463" s="35" t="s">
        <v>24</v>
      </c>
      <c r="E463" s="35">
        <v>0</v>
      </c>
      <c r="F463" s="35" t="s">
        <v>25</v>
      </c>
      <c r="G463" s="36" t="s">
        <v>81</v>
      </c>
      <c r="J463" s="2" t="s">
        <v>27</v>
      </c>
      <c r="K463" s="2" t="s">
        <v>28</v>
      </c>
      <c r="L463" s="2" t="s">
        <v>29</v>
      </c>
      <c r="M463" s="2" t="s">
        <v>24</v>
      </c>
      <c r="N463" s="2">
        <v>1961</v>
      </c>
      <c r="O463" s="2">
        <v>32</v>
      </c>
    </row>
    <row r="464" spans="2:15" hidden="1" outlineLevel="1" x14ac:dyDescent="0.15">
      <c r="B464" s="25" t="s">
        <v>32</v>
      </c>
      <c r="C464" s="8" t="s">
        <v>33</v>
      </c>
      <c r="D464" s="8" t="s">
        <v>34</v>
      </c>
      <c r="E464" s="8" t="s">
        <v>35</v>
      </c>
      <c r="F464" s="8" t="s">
        <v>36</v>
      </c>
      <c r="G464" s="10"/>
      <c r="J464" s="2" t="s">
        <v>37</v>
      </c>
      <c r="K464" s="2" t="s">
        <v>38</v>
      </c>
      <c r="L464" s="2" t="s">
        <v>39</v>
      </c>
      <c r="M464" s="2" t="s">
        <v>37</v>
      </c>
      <c r="N464" s="2">
        <v>1147</v>
      </c>
      <c r="O464" s="2">
        <v>3</v>
      </c>
    </row>
    <row r="465" spans="2:15" hidden="1" outlineLevel="1" x14ac:dyDescent="0.15">
      <c r="B465" s="22" t="s">
        <v>40</v>
      </c>
      <c r="C465" s="23" t="s">
        <v>41</v>
      </c>
      <c r="D465" s="23" t="s">
        <v>42</v>
      </c>
      <c r="E465" s="23">
        <v>0</v>
      </c>
      <c r="F465" s="23" t="s">
        <v>25</v>
      </c>
      <c r="G465" s="24"/>
      <c r="J465" s="2" t="s">
        <v>43</v>
      </c>
      <c r="K465" s="2" t="s">
        <v>44</v>
      </c>
      <c r="L465" s="2" t="s">
        <v>45</v>
      </c>
      <c r="M465" s="2" t="s">
        <v>45</v>
      </c>
      <c r="N465" s="2">
        <v>1157</v>
      </c>
      <c r="O465" s="2">
        <v>32</v>
      </c>
    </row>
    <row r="466" spans="2:15" hidden="1" outlineLevel="1" x14ac:dyDescent="0.15">
      <c r="B466" s="25" t="s">
        <v>135</v>
      </c>
      <c r="C466" s="8" t="s">
        <v>136</v>
      </c>
      <c r="D466" s="8" t="s">
        <v>24</v>
      </c>
      <c r="E466" s="8" t="s">
        <v>137</v>
      </c>
      <c r="F466" s="8" t="s">
        <v>138</v>
      </c>
      <c r="G466" s="10"/>
      <c r="J466" s="2" t="s">
        <v>27</v>
      </c>
      <c r="K466" s="2" t="s">
        <v>28</v>
      </c>
      <c r="L466" s="2" t="s">
        <v>29</v>
      </c>
      <c r="M466" s="2" t="s">
        <v>24</v>
      </c>
      <c r="N466" s="2">
        <v>1425</v>
      </c>
      <c r="O466" s="2">
        <v>32</v>
      </c>
    </row>
    <row r="467" spans="2:15" hidden="1" outlineLevel="1" x14ac:dyDescent="0.15">
      <c r="B467" s="25" t="s">
        <v>1138</v>
      </c>
      <c r="C467" s="8" t="s">
        <v>1139</v>
      </c>
      <c r="D467" s="8" t="s">
        <v>156</v>
      </c>
      <c r="E467" s="8">
        <v>0</v>
      </c>
      <c r="F467" s="8"/>
      <c r="G467" s="10"/>
    </row>
    <row r="468" spans="2:15" hidden="1" outlineLevel="1" x14ac:dyDescent="0.15">
      <c r="B468" s="25" t="s">
        <v>46</v>
      </c>
      <c r="C468" s="8" t="s">
        <v>47</v>
      </c>
      <c r="D468" s="8" t="s">
        <v>48</v>
      </c>
      <c r="E468" s="8" t="s">
        <v>49</v>
      </c>
      <c r="F468" s="8"/>
      <c r="G468" s="10"/>
      <c r="J468" s="2" t="s">
        <v>37</v>
      </c>
      <c r="K468" s="2" t="s">
        <v>38</v>
      </c>
      <c r="L468" s="2" t="s">
        <v>39</v>
      </c>
      <c r="M468" s="2" t="s">
        <v>37</v>
      </c>
      <c r="N468" s="2">
        <v>3163</v>
      </c>
      <c r="O468" s="2">
        <v>255</v>
      </c>
    </row>
    <row r="469" spans="2:15" hidden="1" outlineLevel="1" x14ac:dyDescent="0.15">
      <c r="B469" s="25" t="s">
        <v>967</v>
      </c>
      <c r="C469" s="8" t="s">
        <v>968</v>
      </c>
      <c r="D469" s="8" t="s">
        <v>24</v>
      </c>
      <c r="E469" s="8">
        <v>0</v>
      </c>
      <c r="F469" s="8" t="s">
        <v>25</v>
      </c>
      <c r="G469" s="10" t="s">
        <v>969</v>
      </c>
      <c r="J469" s="2" t="s">
        <v>27</v>
      </c>
      <c r="K469" s="2" t="s">
        <v>28</v>
      </c>
      <c r="L469" s="2" t="s">
        <v>29</v>
      </c>
      <c r="M469" s="2" t="s">
        <v>24</v>
      </c>
      <c r="N469" s="2">
        <v>1169</v>
      </c>
      <c r="O469" s="2">
        <v>32</v>
      </c>
    </row>
    <row r="470" spans="2:15" hidden="1" outlineLevel="1" x14ac:dyDescent="0.15">
      <c r="B470" s="26"/>
      <c r="C470" s="27"/>
      <c r="D470" s="27"/>
      <c r="E470" s="27"/>
      <c r="F470" s="27"/>
      <c r="G470" s="28"/>
    </row>
    <row r="471" spans="2:15" hidden="1" outlineLevel="1" x14ac:dyDescent="0.15">
      <c r="B471" s="164" t="s">
        <v>50</v>
      </c>
      <c r="C471" s="165"/>
      <c r="D471" s="165"/>
      <c r="E471" s="165"/>
      <c r="F471" s="165"/>
      <c r="G471" s="166"/>
    </row>
    <row r="472" spans="2:15" hidden="1" outlineLevel="1" x14ac:dyDescent="0.15">
      <c r="B472" s="16" t="s">
        <v>17</v>
      </c>
      <c r="C472" s="17" t="s">
        <v>18</v>
      </c>
      <c r="D472" s="17" t="s">
        <v>19</v>
      </c>
      <c r="E472" s="17" t="s">
        <v>20</v>
      </c>
      <c r="F472" s="17"/>
      <c r="G472" s="18" t="s">
        <v>21</v>
      </c>
    </row>
    <row r="473" spans="2:15" hidden="1" outlineLevel="1" x14ac:dyDescent="0.15">
      <c r="B473" s="29" t="s">
        <v>1024</v>
      </c>
      <c r="C473" s="8" t="s">
        <v>1025</v>
      </c>
      <c r="D473" s="8" t="s">
        <v>156</v>
      </c>
      <c r="E473" s="8">
        <v>0</v>
      </c>
      <c r="F473" s="8"/>
      <c r="G473" s="10"/>
    </row>
    <row r="474" spans="2:15" hidden="1" outlineLevel="1" x14ac:dyDescent="0.15">
      <c r="B474" s="29" t="s">
        <v>1026</v>
      </c>
      <c r="C474" s="8" t="s">
        <v>1027</v>
      </c>
      <c r="D474" s="8" t="s">
        <v>42</v>
      </c>
      <c r="E474" s="8">
        <v>0</v>
      </c>
      <c r="F474" s="8" t="s">
        <v>25</v>
      </c>
      <c r="G474" s="10"/>
    </row>
    <row r="475" spans="2:15" hidden="1" outlineLevel="1" x14ac:dyDescent="0.15">
      <c r="B475" s="29" t="s">
        <v>1028</v>
      </c>
      <c r="C475" s="8" t="s">
        <v>1029</v>
      </c>
      <c r="D475" s="8" t="s">
        <v>42</v>
      </c>
      <c r="E475" s="8">
        <v>0</v>
      </c>
      <c r="F475" s="8" t="s">
        <v>25</v>
      </c>
      <c r="G475" s="10"/>
    </row>
    <row r="476" spans="2:15" hidden="1" outlineLevel="1" x14ac:dyDescent="0.15">
      <c r="B476" s="30" t="s">
        <v>1030</v>
      </c>
      <c r="C476" s="8" t="s">
        <v>1031</v>
      </c>
      <c r="D476" s="8" t="s">
        <v>42</v>
      </c>
      <c r="E476" s="8">
        <v>0</v>
      </c>
      <c r="F476" s="8"/>
      <c r="G476" s="10"/>
    </row>
    <row r="477" spans="2:15" hidden="1" outlineLevel="1" x14ac:dyDescent="0.15">
      <c r="B477" s="30" t="s">
        <v>1032</v>
      </c>
      <c r="C477" s="8" t="s">
        <v>1033</v>
      </c>
      <c r="D477" s="8" t="s">
        <v>42</v>
      </c>
      <c r="E477" s="8">
        <v>0</v>
      </c>
      <c r="F477" s="8"/>
      <c r="G477" s="10"/>
    </row>
    <row r="478" spans="2:15" hidden="1" outlineLevel="1" x14ac:dyDescent="0.15">
      <c r="B478" s="29" t="s">
        <v>1034</v>
      </c>
      <c r="C478" s="8" t="s">
        <v>1035</v>
      </c>
      <c r="D478" s="8" t="s">
        <v>42</v>
      </c>
      <c r="E478" s="8">
        <v>0</v>
      </c>
      <c r="F478" s="8"/>
      <c r="G478" s="10"/>
    </row>
    <row r="479" spans="2:15" hidden="1" outlineLevel="1" x14ac:dyDescent="0.15">
      <c r="B479" s="29" t="s">
        <v>1036</v>
      </c>
      <c r="C479" s="8" t="s">
        <v>1037</v>
      </c>
      <c r="D479" s="8" t="s">
        <v>42</v>
      </c>
      <c r="E479" s="8">
        <v>0</v>
      </c>
      <c r="F479" s="8"/>
      <c r="G479" s="10"/>
    </row>
    <row r="480" spans="2:15" hidden="1" outlineLevel="1" x14ac:dyDescent="0.15">
      <c r="B480" s="29" t="s">
        <v>1038</v>
      </c>
      <c r="C480" s="8" t="s">
        <v>1039</v>
      </c>
      <c r="D480" s="8" t="s">
        <v>42</v>
      </c>
      <c r="E480" s="8">
        <v>0</v>
      </c>
      <c r="F480" s="8"/>
      <c r="G480" s="10"/>
    </row>
    <row r="481" spans="2:7" hidden="1" outlineLevel="1" x14ac:dyDescent="0.15">
      <c r="B481" s="29" t="s">
        <v>1040</v>
      </c>
      <c r="C481" s="8" t="s">
        <v>1041</v>
      </c>
      <c r="D481" s="8" t="s">
        <v>42</v>
      </c>
      <c r="E481" s="8">
        <v>0</v>
      </c>
      <c r="F481" s="8" t="s">
        <v>25</v>
      </c>
      <c r="G481" s="10"/>
    </row>
    <row r="482" spans="2:7" hidden="1" outlineLevel="1" x14ac:dyDescent="0.15">
      <c r="B482" s="29" t="s">
        <v>1042</v>
      </c>
      <c r="C482" s="8" t="s">
        <v>1043</v>
      </c>
      <c r="D482" s="8" t="s">
        <v>42</v>
      </c>
      <c r="E482" s="8">
        <v>0</v>
      </c>
      <c r="F482" s="8"/>
      <c r="G482" s="10"/>
    </row>
    <row r="483" spans="2:7" hidden="1" outlineLevel="1" x14ac:dyDescent="0.15">
      <c r="B483" s="29" t="s">
        <v>1044</v>
      </c>
      <c r="C483" s="8" t="s">
        <v>1045</v>
      </c>
      <c r="D483" s="8" t="s">
        <v>42</v>
      </c>
      <c r="E483" s="8">
        <v>0</v>
      </c>
      <c r="F483" s="8"/>
      <c r="G483" s="10"/>
    </row>
    <row r="484" spans="2:7" hidden="1" outlineLevel="1" x14ac:dyDescent="0.15">
      <c r="B484" s="29" t="s">
        <v>1046</v>
      </c>
      <c r="C484" s="8" t="s">
        <v>1047</v>
      </c>
      <c r="D484" s="8" t="s">
        <v>42</v>
      </c>
      <c r="E484" s="8">
        <v>0</v>
      </c>
      <c r="F484" s="8"/>
      <c r="G484" s="10"/>
    </row>
    <row r="485" spans="2:7" hidden="1" outlineLevel="1" x14ac:dyDescent="0.15">
      <c r="B485" s="29" t="s">
        <v>1048</v>
      </c>
      <c r="C485" s="8" t="s">
        <v>1049</v>
      </c>
      <c r="D485" s="8" t="s">
        <v>42</v>
      </c>
      <c r="E485" s="8">
        <v>0</v>
      </c>
      <c r="F485" s="8"/>
      <c r="G485" s="10"/>
    </row>
    <row r="486" spans="2:7" hidden="1" outlineLevel="1" x14ac:dyDescent="0.15">
      <c r="B486" s="29" t="s">
        <v>1050</v>
      </c>
      <c r="C486" s="8" t="s">
        <v>1051</v>
      </c>
      <c r="D486" s="8" t="s">
        <v>42</v>
      </c>
      <c r="E486" s="8">
        <v>0</v>
      </c>
      <c r="F486" s="8"/>
      <c r="G486" s="10"/>
    </row>
    <row r="487" spans="2:7" hidden="1" outlineLevel="1" x14ac:dyDescent="0.15">
      <c r="B487" s="29" t="s">
        <v>1052</v>
      </c>
      <c r="C487" s="8" t="s">
        <v>1053</v>
      </c>
      <c r="D487" s="8" t="s">
        <v>42</v>
      </c>
      <c r="E487" s="8">
        <v>0</v>
      </c>
      <c r="F487" s="8"/>
      <c r="G487" s="10"/>
    </row>
    <row r="488" spans="2:7" hidden="1" outlineLevel="1" x14ac:dyDescent="0.15">
      <c r="B488" s="29" t="s">
        <v>1054</v>
      </c>
      <c r="C488" s="8" t="s">
        <v>1055</v>
      </c>
      <c r="D488" s="8" t="s">
        <v>42</v>
      </c>
      <c r="E488" s="8">
        <v>0</v>
      </c>
      <c r="F488" s="8" t="s">
        <v>25</v>
      </c>
      <c r="G488" s="10"/>
    </row>
    <row r="489" spans="2:7" hidden="1" outlineLevel="1" x14ac:dyDescent="0.15">
      <c r="B489" s="29" t="s">
        <v>1056</v>
      </c>
      <c r="C489" s="8" t="s">
        <v>1057</v>
      </c>
      <c r="D489" s="8" t="s">
        <v>42</v>
      </c>
      <c r="E489" s="8">
        <v>0</v>
      </c>
      <c r="F489" s="8"/>
      <c r="G489" s="10"/>
    </row>
    <row r="490" spans="2:7" hidden="1" outlineLevel="1" x14ac:dyDescent="0.15">
      <c r="B490" s="29" t="s">
        <v>1058</v>
      </c>
      <c r="C490" s="8" t="s">
        <v>1059</v>
      </c>
      <c r="D490" s="8" t="s">
        <v>42</v>
      </c>
      <c r="E490" s="8">
        <v>0</v>
      </c>
      <c r="F490" s="8"/>
      <c r="G490" s="10"/>
    </row>
    <row r="491" spans="2:7" hidden="1" outlineLevel="1" x14ac:dyDescent="0.15">
      <c r="B491" s="29" t="s">
        <v>1060</v>
      </c>
      <c r="C491" s="8" t="s">
        <v>1061</v>
      </c>
      <c r="D491" s="8" t="s">
        <v>42</v>
      </c>
      <c r="E491" s="8">
        <v>0</v>
      </c>
      <c r="F491" s="8"/>
      <c r="G491" s="10"/>
    </row>
    <row r="492" spans="2:7" hidden="1" outlineLevel="1" x14ac:dyDescent="0.15">
      <c r="B492" s="22" t="s">
        <v>1008</v>
      </c>
      <c r="C492" s="8" t="s">
        <v>1009</v>
      </c>
      <c r="D492" s="8" t="s">
        <v>24</v>
      </c>
      <c r="E492" s="8">
        <v>1</v>
      </c>
      <c r="F492" s="8"/>
      <c r="G492" s="10"/>
    </row>
    <row r="493" spans="2:7" hidden="1" outlineLevel="1" x14ac:dyDescent="0.15">
      <c r="B493" s="25"/>
      <c r="C493" s="8"/>
      <c r="D493" s="8"/>
      <c r="E493" s="8"/>
      <c r="F493" s="8"/>
      <c r="G493" s="10"/>
    </row>
    <row r="494" spans="2:7" hidden="1" outlineLevel="1" x14ac:dyDescent="0.15">
      <c r="B494" s="25"/>
      <c r="C494" s="8"/>
      <c r="D494" s="8"/>
      <c r="E494" s="8"/>
      <c r="F494" s="8"/>
      <c r="G494" s="10"/>
    </row>
    <row r="495" spans="2:7" hidden="1" outlineLevel="1" x14ac:dyDescent="0.15">
      <c r="B495" s="161" t="s">
        <v>51</v>
      </c>
      <c r="C495" s="162"/>
      <c r="D495" s="162"/>
      <c r="E495" s="162"/>
      <c r="F495" s="162"/>
      <c r="G495" s="163"/>
    </row>
    <row r="496" spans="2:7" hidden="1" outlineLevel="1" x14ac:dyDescent="0.15">
      <c r="B496" s="30"/>
      <c r="C496" s="31"/>
      <c r="D496" s="31"/>
      <c r="E496" s="31"/>
      <c r="F496" s="31"/>
      <c r="G496" s="32"/>
    </row>
    <row r="497" spans="2:7" hidden="1" outlineLevel="1" x14ac:dyDescent="0.15">
      <c r="B497" s="30" t="s">
        <v>1739</v>
      </c>
      <c r="C497" s="31"/>
      <c r="D497" s="31"/>
      <c r="E497" s="31"/>
      <c r="F497" s="31"/>
      <c r="G497" s="32"/>
    </row>
    <row r="498" spans="2:7" hidden="1" outlineLevel="1" x14ac:dyDescent="0.15">
      <c r="B498" s="30" t="s">
        <v>1740</v>
      </c>
      <c r="C498" s="31"/>
      <c r="D498" s="31"/>
      <c r="E498" s="31"/>
      <c r="F498" s="31"/>
      <c r="G498" s="32"/>
    </row>
    <row r="499" spans="2:7" hidden="1" outlineLevel="1" x14ac:dyDescent="0.15">
      <c r="B499" s="30"/>
      <c r="C499" s="31"/>
      <c r="D499" s="31"/>
      <c r="E499" s="31"/>
      <c r="F499" s="31"/>
      <c r="G499" s="32"/>
    </row>
    <row r="500" spans="2:7" hidden="1" outlineLevel="1" x14ac:dyDescent="0.15">
      <c r="B500" s="30" t="s">
        <v>1741</v>
      </c>
      <c r="C500" s="31"/>
      <c r="D500" s="31"/>
      <c r="E500" s="31"/>
      <c r="F500" s="31"/>
      <c r="G500" s="32"/>
    </row>
    <row r="501" spans="2:7" hidden="1" outlineLevel="1" x14ac:dyDescent="0.15">
      <c r="B501" s="30" t="s">
        <v>1742</v>
      </c>
      <c r="C501" s="31"/>
      <c r="D501" s="31"/>
      <c r="E501" s="31"/>
      <c r="F501" s="31"/>
      <c r="G501" s="32"/>
    </row>
    <row r="502" spans="2:7" hidden="1" outlineLevel="1" x14ac:dyDescent="0.15">
      <c r="B502" s="30" t="s">
        <v>1743</v>
      </c>
      <c r="C502" s="31"/>
      <c r="D502" s="31"/>
      <c r="E502" s="31"/>
      <c r="F502" s="31"/>
      <c r="G502" s="32"/>
    </row>
    <row r="503" spans="2:7" hidden="1" outlineLevel="1" x14ac:dyDescent="0.15">
      <c r="B503" s="30" t="s">
        <v>1675</v>
      </c>
      <c r="C503" s="31"/>
      <c r="D503" s="31"/>
      <c r="E503" s="31"/>
      <c r="F503" s="31"/>
      <c r="G503" s="32"/>
    </row>
    <row r="504" spans="2:7" hidden="1" outlineLevel="1" x14ac:dyDescent="0.15">
      <c r="B504" s="30" t="s">
        <v>1676</v>
      </c>
      <c r="C504" s="31"/>
      <c r="D504" s="31"/>
      <c r="E504" s="31"/>
      <c r="F504" s="31"/>
      <c r="G504" s="32"/>
    </row>
    <row r="505" spans="2:7" hidden="1" outlineLevel="1" x14ac:dyDescent="0.15">
      <c r="B505" s="30" t="s">
        <v>1744</v>
      </c>
      <c r="C505" s="31"/>
      <c r="D505" s="31"/>
      <c r="E505" s="31"/>
      <c r="F505" s="31"/>
      <c r="G505" s="32"/>
    </row>
    <row r="506" spans="2:7" hidden="1" outlineLevel="1" x14ac:dyDescent="0.15">
      <c r="B506" s="33" t="s">
        <v>633</v>
      </c>
      <c r="C506" s="27"/>
      <c r="D506" s="27"/>
      <c r="E506" s="27"/>
      <c r="F506" s="27"/>
      <c r="G506" s="28"/>
    </row>
    <row r="507" spans="2:7" hidden="1" outlineLevel="1" x14ac:dyDescent="0.15"/>
    <row r="508" spans="2:7" hidden="1" outlineLevel="1" x14ac:dyDescent="0.15"/>
    <row r="509" spans="2:7" collapsed="1" x14ac:dyDescent="0.15">
      <c r="B509" s="3" t="s">
        <v>0</v>
      </c>
      <c r="C509" s="4" t="s">
        <v>1745</v>
      </c>
      <c r="D509" s="5" t="s">
        <v>2</v>
      </c>
      <c r="E509" s="4" t="s">
        <v>1746</v>
      </c>
      <c r="F509" s="5" t="s">
        <v>4</v>
      </c>
      <c r="G509" s="6" t="s">
        <v>1747</v>
      </c>
    </row>
    <row r="510" spans="2:7" hidden="1" outlineLevel="1" x14ac:dyDescent="0.15">
      <c r="B510" s="7" t="s">
        <v>6</v>
      </c>
      <c r="C510" s="8" t="s">
        <v>7</v>
      </c>
      <c r="D510" s="9" t="s">
        <v>8</v>
      </c>
      <c r="E510" s="8" t="s">
        <v>1748</v>
      </c>
      <c r="F510" s="9" t="s">
        <v>10</v>
      </c>
      <c r="G510" s="10" t="s">
        <v>153</v>
      </c>
    </row>
    <row r="511" spans="2:7" hidden="1" outlineLevel="1" x14ac:dyDescent="0.15">
      <c r="B511" s="42" t="s">
        <v>12</v>
      </c>
      <c r="C511" s="12"/>
      <c r="D511" s="14" t="s">
        <v>13</v>
      </c>
      <c r="E511" s="12">
        <v>2</v>
      </c>
      <c r="F511" s="14" t="s">
        <v>14</v>
      </c>
      <c r="G511" s="15" t="s">
        <v>15</v>
      </c>
    </row>
    <row r="512" spans="2:7" hidden="1" outlineLevel="1" x14ac:dyDescent="0.15">
      <c r="B512" s="161" t="s">
        <v>16</v>
      </c>
      <c r="C512" s="162"/>
      <c r="D512" s="162"/>
      <c r="E512" s="162"/>
      <c r="F512" s="162"/>
      <c r="G512" s="163"/>
    </row>
    <row r="513" spans="2:15" hidden="1" outlineLevel="1" x14ac:dyDescent="0.15">
      <c r="B513" s="16" t="s">
        <v>17</v>
      </c>
      <c r="C513" s="17" t="s">
        <v>18</v>
      </c>
      <c r="D513" s="17" t="s">
        <v>19</v>
      </c>
      <c r="E513" s="17" t="s">
        <v>20</v>
      </c>
      <c r="F513" s="17"/>
      <c r="G513" s="18" t="s">
        <v>21</v>
      </c>
    </row>
    <row r="514" spans="2:15" hidden="1" outlineLevel="1" x14ac:dyDescent="0.15">
      <c r="B514" s="22" t="s">
        <v>154</v>
      </c>
      <c r="C514" s="23" t="s">
        <v>155</v>
      </c>
      <c r="D514" s="23" t="s">
        <v>156</v>
      </c>
      <c r="E514" s="23">
        <v>0</v>
      </c>
      <c r="F514" s="23" t="s">
        <v>25</v>
      </c>
      <c r="G514" s="22"/>
      <c r="J514" s="2" t="s">
        <v>157</v>
      </c>
      <c r="K514" s="2" t="s">
        <v>158</v>
      </c>
      <c r="L514" s="2" t="s">
        <v>159</v>
      </c>
      <c r="M514" s="2" t="s">
        <v>160</v>
      </c>
      <c r="N514" s="2">
        <v>1866</v>
      </c>
      <c r="O514" s="2">
        <v>64</v>
      </c>
    </row>
    <row r="515" spans="2:15" hidden="1" outlineLevel="1" x14ac:dyDescent="0.15">
      <c r="B515" s="30" t="s">
        <v>30</v>
      </c>
      <c r="C515" s="31" t="s">
        <v>31</v>
      </c>
      <c r="D515" s="31" t="s">
        <v>24</v>
      </c>
      <c r="E515" s="31">
        <v>0</v>
      </c>
      <c r="F515" s="31" t="s">
        <v>25</v>
      </c>
      <c r="G515" s="32"/>
      <c r="J515" s="2" t="s">
        <v>27</v>
      </c>
      <c r="K515" s="2" t="s">
        <v>28</v>
      </c>
      <c r="L515" s="2" t="s">
        <v>29</v>
      </c>
      <c r="M515" s="2" t="s">
        <v>24</v>
      </c>
      <c r="N515" s="2">
        <v>3050</v>
      </c>
      <c r="O515" s="2">
        <v>32</v>
      </c>
    </row>
    <row r="516" spans="2:15" hidden="1" outlineLevel="1" x14ac:dyDescent="0.15">
      <c r="B516" s="30" t="s">
        <v>79</v>
      </c>
      <c r="C516" s="31" t="s">
        <v>80</v>
      </c>
      <c r="D516" s="31" t="s">
        <v>24</v>
      </c>
      <c r="E516" s="31">
        <v>0</v>
      </c>
      <c r="F516" s="31" t="s">
        <v>25</v>
      </c>
      <c r="G516" s="32" t="s">
        <v>81</v>
      </c>
      <c r="J516" s="2" t="s">
        <v>27</v>
      </c>
      <c r="K516" s="2" t="s">
        <v>28</v>
      </c>
      <c r="L516" s="2" t="s">
        <v>29</v>
      </c>
      <c r="M516" s="2" t="s">
        <v>24</v>
      </c>
      <c r="N516" s="2">
        <v>1961</v>
      </c>
      <c r="O516" s="2">
        <v>32</v>
      </c>
    </row>
    <row r="517" spans="2:15" hidden="1" outlineLevel="1" x14ac:dyDescent="0.15">
      <c r="B517" s="25" t="s">
        <v>32</v>
      </c>
      <c r="C517" s="8" t="s">
        <v>33</v>
      </c>
      <c r="D517" s="8" t="s">
        <v>34</v>
      </c>
      <c r="E517" s="8" t="s">
        <v>35</v>
      </c>
      <c r="F517" s="8" t="s">
        <v>36</v>
      </c>
      <c r="G517" s="10"/>
      <c r="J517" s="2" t="s">
        <v>37</v>
      </c>
      <c r="K517" s="2" t="s">
        <v>38</v>
      </c>
      <c r="L517" s="2" t="s">
        <v>39</v>
      </c>
      <c r="M517" s="2" t="s">
        <v>37</v>
      </c>
      <c r="N517" s="2">
        <v>1147</v>
      </c>
      <c r="O517" s="2">
        <v>3</v>
      </c>
    </row>
    <row r="518" spans="2:15" hidden="1" outlineLevel="1" x14ac:dyDescent="0.15">
      <c r="B518" s="22" t="s">
        <v>40</v>
      </c>
      <c r="C518" s="23" t="s">
        <v>41</v>
      </c>
      <c r="D518" s="23" t="s">
        <v>42</v>
      </c>
      <c r="E518" s="23">
        <v>0</v>
      </c>
      <c r="F518" s="23" t="s">
        <v>25</v>
      </c>
      <c r="G518" s="24"/>
      <c r="J518" s="2" t="s">
        <v>43</v>
      </c>
      <c r="K518" s="2" t="s">
        <v>44</v>
      </c>
      <c r="L518" s="2" t="s">
        <v>45</v>
      </c>
      <c r="M518" s="2" t="s">
        <v>45</v>
      </c>
      <c r="N518" s="2">
        <v>1157</v>
      </c>
      <c r="O518" s="2">
        <v>32</v>
      </c>
    </row>
    <row r="519" spans="2:15" hidden="1" outlineLevel="1" x14ac:dyDescent="0.15">
      <c r="B519" s="22" t="s">
        <v>46</v>
      </c>
      <c r="C519" s="23" t="s">
        <v>47</v>
      </c>
      <c r="D519" s="23" t="s">
        <v>48</v>
      </c>
      <c r="E519" s="23" t="s">
        <v>49</v>
      </c>
      <c r="F519" s="23"/>
      <c r="G519" s="24"/>
      <c r="J519" s="2" t="s">
        <v>37</v>
      </c>
      <c r="K519" s="2" t="s">
        <v>38</v>
      </c>
      <c r="L519" s="2" t="s">
        <v>39</v>
      </c>
      <c r="M519" s="2" t="s">
        <v>37</v>
      </c>
      <c r="N519" s="2">
        <v>3163</v>
      </c>
      <c r="O519" s="2">
        <v>255</v>
      </c>
    </row>
    <row r="520" spans="2:15" hidden="1" outlineLevel="1" x14ac:dyDescent="0.15">
      <c r="B520" s="26"/>
      <c r="C520" s="27"/>
      <c r="D520" s="27"/>
      <c r="E520" s="27"/>
      <c r="F520" s="27"/>
      <c r="G520" s="28"/>
    </row>
    <row r="521" spans="2:15" hidden="1" outlineLevel="1" x14ac:dyDescent="0.15">
      <c r="B521" s="164" t="s">
        <v>50</v>
      </c>
      <c r="C521" s="165"/>
      <c r="D521" s="165"/>
      <c r="E521" s="165"/>
      <c r="F521" s="165"/>
      <c r="G521" s="166"/>
    </row>
    <row r="522" spans="2:15" hidden="1" outlineLevel="1" x14ac:dyDescent="0.15">
      <c r="B522" s="16" t="s">
        <v>17</v>
      </c>
      <c r="C522" s="17" t="s">
        <v>18</v>
      </c>
      <c r="D522" s="17" t="s">
        <v>19</v>
      </c>
      <c r="E522" s="17" t="s">
        <v>20</v>
      </c>
      <c r="F522" s="17"/>
      <c r="G522" s="18" t="s">
        <v>21</v>
      </c>
    </row>
    <row r="523" spans="2:15" hidden="1" outlineLevel="1" x14ac:dyDescent="0.15">
      <c r="B523" s="29" t="s">
        <v>1024</v>
      </c>
      <c r="C523" s="8" t="s">
        <v>1025</v>
      </c>
      <c r="D523" s="8" t="s">
        <v>156</v>
      </c>
      <c r="E523" s="8">
        <v>0</v>
      </c>
      <c r="F523" s="8"/>
      <c r="G523" s="10"/>
    </row>
    <row r="524" spans="2:15" hidden="1" outlineLevel="1" x14ac:dyDescent="0.15">
      <c r="B524" s="29" t="s">
        <v>1026</v>
      </c>
      <c r="C524" s="8" t="s">
        <v>1027</v>
      </c>
      <c r="D524" s="8" t="s">
        <v>42</v>
      </c>
      <c r="E524" s="8">
        <v>0</v>
      </c>
      <c r="F524" s="8" t="s">
        <v>25</v>
      </c>
      <c r="G524" s="10"/>
    </row>
    <row r="525" spans="2:15" hidden="1" outlineLevel="1" x14ac:dyDescent="0.15">
      <c r="B525" s="29" t="s">
        <v>1028</v>
      </c>
      <c r="C525" s="8" t="s">
        <v>1029</v>
      </c>
      <c r="D525" s="8" t="s">
        <v>42</v>
      </c>
      <c r="E525" s="8">
        <v>0</v>
      </c>
      <c r="F525" s="8" t="s">
        <v>25</v>
      </c>
      <c r="G525" s="10"/>
    </row>
    <row r="526" spans="2:15" hidden="1" outlineLevel="1" x14ac:dyDescent="0.15">
      <c r="B526" s="30" t="s">
        <v>1030</v>
      </c>
      <c r="C526" s="8" t="s">
        <v>1031</v>
      </c>
      <c r="D526" s="8" t="s">
        <v>42</v>
      </c>
      <c r="E526" s="8">
        <v>0</v>
      </c>
      <c r="F526" s="8"/>
      <c r="G526" s="10"/>
    </row>
    <row r="527" spans="2:15" hidden="1" outlineLevel="1" x14ac:dyDescent="0.15">
      <c r="B527" s="30" t="s">
        <v>1032</v>
      </c>
      <c r="C527" s="8" t="s">
        <v>1033</v>
      </c>
      <c r="D527" s="8" t="s">
        <v>42</v>
      </c>
      <c r="E527" s="8">
        <v>0</v>
      </c>
      <c r="F527" s="8"/>
      <c r="G527" s="10"/>
    </row>
    <row r="528" spans="2:15" hidden="1" outlineLevel="1" x14ac:dyDescent="0.15">
      <c r="B528" s="29" t="s">
        <v>1034</v>
      </c>
      <c r="C528" s="8" t="s">
        <v>1035</v>
      </c>
      <c r="D528" s="8" t="s">
        <v>42</v>
      </c>
      <c r="E528" s="8">
        <v>0</v>
      </c>
      <c r="F528" s="8"/>
      <c r="G528" s="10"/>
    </row>
    <row r="529" spans="2:7" hidden="1" outlineLevel="1" x14ac:dyDescent="0.15">
      <c r="B529" s="29" t="s">
        <v>1036</v>
      </c>
      <c r="C529" s="8" t="s">
        <v>1037</v>
      </c>
      <c r="D529" s="8" t="s">
        <v>42</v>
      </c>
      <c r="E529" s="8">
        <v>0</v>
      </c>
      <c r="F529" s="8"/>
      <c r="G529" s="10"/>
    </row>
    <row r="530" spans="2:7" hidden="1" outlineLevel="1" x14ac:dyDescent="0.15">
      <c r="B530" s="29" t="s">
        <v>1038</v>
      </c>
      <c r="C530" s="8" t="s">
        <v>1039</v>
      </c>
      <c r="D530" s="8" t="s">
        <v>42</v>
      </c>
      <c r="E530" s="8">
        <v>0</v>
      </c>
      <c r="F530" s="8"/>
      <c r="G530" s="10"/>
    </row>
    <row r="531" spans="2:7" hidden="1" outlineLevel="1" x14ac:dyDescent="0.15">
      <c r="B531" s="29" t="s">
        <v>1040</v>
      </c>
      <c r="C531" s="8" t="s">
        <v>1041</v>
      </c>
      <c r="D531" s="8" t="s">
        <v>42</v>
      </c>
      <c r="E531" s="8">
        <v>0</v>
      </c>
      <c r="F531" s="8" t="s">
        <v>25</v>
      </c>
      <c r="G531" s="10"/>
    </row>
    <row r="532" spans="2:7" hidden="1" outlineLevel="1" x14ac:dyDescent="0.15">
      <c r="B532" s="29" t="s">
        <v>1042</v>
      </c>
      <c r="C532" s="8" t="s">
        <v>1043</v>
      </c>
      <c r="D532" s="8" t="s">
        <v>42</v>
      </c>
      <c r="E532" s="8">
        <v>0</v>
      </c>
      <c r="F532" s="8"/>
      <c r="G532" s="10"/>
    </row>
    <row r="533" spans="2:7" hidden="1" outlineLevel="1" x14ac:dyDescent="0.15">
      <c r="B533" s="29" t="s">
        <v>1044</v>
      </c>
      <c r="C533" s="8" t="s">
        <v>1045</v>
      </c>
      <c r="D533" s="8" t="s">
        <v>42</v>
      </c>
      <c r="E533" s="8">
        <v>0</v>
      </c>
      <c r="F533" s="8"/>
      <c r="G533" s="10"/>
    </row>
    <row r="534" spans="2:7" hidden="1" outlineLevel="1" x14ac:dyDescent="0.15">
      <c r="B534" s="29" t="s">
        <v>1046</v>
      </c>
      <c r="C534" s="8" t="s">
        <v>1047</v>
      </c>
      <c r="D534" s="8" t="s">
        <v>42</v>
      </c>
      <c r="E534" s="8">
        <v>0</v>
      </c>
      <c r="F534" s="8"/>
      <c r="G534" s="10"/>
    </row>
    <row r="535" spans="2:7" hidden="1" outlineLevel="1" x14ac:dyDescent="0.15">
      <c r="B535" s="29" t="s">
        <v>1048</v>
      </c>
      <c r="C535" s="8" t="s">
        <v>1049</v>
      </c>
      <c r="D535" s="8" t="s">
        <v>42</v>
      </c>
      <c r="E535" s="8">
        <v>0</v>
      </c>
      <c r="F535" s="8"/>
      <c r="G535" s="10"/>
    </row>
    <row r="536" spans="2:7" hidden="1" outlineLevel="1" x14ac:dyDescent="0.15">
      <c r="B536" s="29" t="s">
        <v>1050</v>
      </c>
      <c r="C536" s="8" t="s">
        <v>1051</v>
      </c>
      <c r="D536" s="8" t="s">
        <v>42</v>
      </c>
      <c r="E536" s="8">
        <v>0</v>
      </c>
      <c r="F536" s="8"/>
      <c r="G536" s="10"/>
    </row>
    <row r="537" spans="2:7" hidden="1" outlineLevel="1" x14ac:dyDescent="0.15">
      <c r="B537" s="29" t="s">
        <v>1052</v>
      </c>
      <c r="C537" s="8" t="s">
        <v>1053</v>
      </c>
      <c r="D537" s="8" t="s">
        <v>42</v>
      </c>
      <c r="E537" s="8">
        <v>0</v>
      </c>
      <c r="F537" s="8"/>
      <c r="G537" s="10"/>
    </row>
    <row r="538" spans="2:7" hidden="1" outlineLevel="1" x14ac:dyDescent="0.15">
      <c r="B538" s="29" t="s">
        <v>1054</v>
      </c>
      <c r="C538" s="8" t="s">
        <v>1055</v>
      </c>
      <c r="D538" s="8" t="s">
        <v>42</v>
      </c>
      <c r="E538" s="8">
        <v>0</v>
      </c>
      <c r="F538" s="8" t="s">
        <v>25</v>
      </c>
      <c r="G538" s="10"/>
    </row>
    <row r="539" spans="2:7" hidden="1" outlineLevel="1" x14ac:dyDescent="0.15">
      <c r="B539" s="29" t="s">
        <v>1056</v>
      </c>
      <c r="C539" s="8" t="s">
        <v>1057</v>
      </c>
      <c r="D539" s="8" t="s">
        <v>42</v>
      </c>
      <c r="E539" s="8">
        <v>0</v>
      </c>
      <c r="F539" s="8"/>
      <c r="G539" s="10"/>
    </row>
    <row r="540" spans="2:7" hidden="1" outlineLevel="1" x14ac:dyDescent="0.15">
      <c r="B540" s="29" t="s">
        <v>1058</v>
      </c>
      <c r="C540" s="8" t="s">
        <v>1059</v>
      </c>
      <c r="D540" s="8" t="s">
        <v>42</v>
      </c>
      <c r="E540" s="8">
        <v>0</v>
      </c>
      <c r="F540" s="8"/>
      <c r="G540" s="10"/>
    </row>
    <row r="541" spans="2:7" hidden="1" outlineLevel="1" x14ac:dyDescent="0.15">
      <c r="B541" s="29" t="s">
        <v>1060</v>
      </c>
      <c r="C541" s="8" t="s">
        <v>1061</v>
      </c>
      <c r="D541" s="8" t="s">
        <v>42</v>
      </c>
      <c r="E541" s="8">
        <v>0</v>
      </c>
      <c r="F541" s="8"/>
      <c r="G541" s="10"/>
    </row>
    <row r="542" spans="2:7" hidden="1" outlineLevel="1" x14ac:dyDescent="0.15">
      <c r="B542" s="22" t="s">
        <v>1008</v>
      </c>
      <c r="C542" s="8" t="s">
        <v>1009</v>
      </c>
      <c r="D542" s="8" t="s">
        <v>24</v>
      </c>
      <c r="E542" s="8">
        <v>1</v>
      </c>
      <c r="F542" s="8"/>
      <c r="G542" s="10"/>
    </row>
    <row r="543" spans="2:7" hidden="1" outlineLevel="1" x14ac:dyDescent="0.15">
      <c r="B543" s="25"/>
      <c r="C543" s="8"/>
      <c r="D543" s="8"/>
      <c r="E543" s="8"/>
      <c r="F543" s="8"/>
      <c r="G543" s="10"/>
    </row>
    <row r="544" spans="2:7" hidden="1" outlineLevel="1" x14ac:dyDescent="0.15">
      <c r="B544" s="25"/>
      <c r="C544" s="8"/>
      <c r="D544" s="8"/>
      <c r="E544" s="8"/>
      <c r="F544" s="8"/>
      <c r="G544" s="10"/>
    </row>
    <row r="545" spans="2:7" hidden="1" outlineLevel="1" x14ac:dyDescent="0.15">
      <c r="B545" s="161" t="s">
        <v>51</v>
      </c>
      <c r="C545" s="162"/>
      <c r="D545" s="162"/>
      <c r="E545" s="162"/>
      <c r="F545" s="162"/>
      <c r="G545" s="163"/>
    </row>
    <row r="546" spans="2:7" hidden="1" outlineLevel="1" x14ac:dyDescent="0.15">
      <c r="B546" s="30"/>
      <c r="C546" s="31"/>
      <c r="D546" s="31"/>
      <c r="E546" s="31"/>
      <c r="F546" s="31"/>
      <c r="G546" s="32"/>
    </row>
    <row r="547" spans="2:7" hidden="1" outlineLevel="1" x14ac:dyDescent="0.15">
      <c r="B547" s="30" t="s">
        <v>1749</v>
      </c>
      <c r="C547" s="31"/>
      <c r="D547" s="31"/>
      <c r="E547" s="31"/>
      <c r="F547" s="31"/>
      <c r="G547" s="32"/>
    </row>
    <row r="548" spans="2:7" hidden="1" outlineLevel="1" x14ac:dyDescent="0.15">
      <c r="B548" s="30" t="s">
        <v>164</v>
      </c>
      <c r="C548" s="31"/>
      <c r="D548" s="31"/>
      <c r="E548" s="31"/>
      <c r="F548" s="31"/>
      <c r="G548" s="32"/>
    </row>
    <row r="549" spans="2:7" hidden="1" outlineLevel="1" x14ac:dyDescent="0.15">
      <c r="B549" s="30"/>
      <c r="C549" s="31"/>
      <c r="D549" s="31"/>
      <c r="E549" s="31"/>
      <c r="F549" s="31"/>
      <c r="G549" s="32"/>
    </row>
    <row r="550" spans="2:7" hidden="1" outlineLevel="1" x14ac:dyDescent="0.15">
      <c r="B550" s="30"/>
      <c r="C550" s="31"/>
      <c r="D550" s="31"/>
      <c r="E550" s="31"/>
      <c r="F550" s="31"/>
      <c r="G550" s="32"/>
    </row>
    <row r="551" spans="2:7" hidden="1" outlineLevel="1" x14ac:dyDescent="0.15">
      <c r="B551" s="30" t="s">
        <v>1750</v>
      </c>
      <c r="C551" s="31"/>
      <c r="D551" s="31"/>
      <c r="E551" s="31"/>
      <c r="F551" s="31"/>
      <c r="G551" s="32"/>
    </row>
    <row r="552" spans="2:7" hidden="1" outlineLevel="1" x14ac:dyDescent="0.15">
      <c r="B552" s="30" t="s">
        <v>1751</v>
      </c>
      <c r="C552" s="31"/>
      <c r="D552" s="31"/>
      <c r="E552" s="31"/>
      <c r="F552" s="31"/>
      <c r="G552" s="32"/>
    </row>
    <row r="553" spans="2:7" hidden="1" outlineLevel="1" x14ac:dyDescent="0.15">
      <c r="B553" s="30"/>
      <c r="C553" s="31"/>
      <c r="D553" s="31"/>
      <c r="E553" s="31"/>
      <c r="F553" s="31"/>
      <c r="G553" s="32"/>
    </row>
    <row r="554" spans="2:7" hidden="1" outlineLevel="1" x14ac:dyDescent="0.15">
      <c r="B554" s="30" t="s">
        <v>1752</v>
      </c>
      <c r="C554" s="31"/>
      <c r="D554" s="31"/>
      <c r="E554" s="31"/>
      <c r="F554" s="31"/>
      <c r="G554" s="32"/>
    </row>
    <row r="555" spans="2:7" hidden="1" outlineLevel="1" x14ac:dyDescent="0.15">
      <c r="B555" s="30"/>
      <c r="C555" s="31"/>
      <c r="D555" s="31"/>
      <c r="E555" s="31"/>
      <c r="F555" s="31"/>
      <c r="G555" s="32"/>
    </row>
    <row r="556" spans="2:7" hidden="1" outlineLevel="1" x14ac:dyDescent="0.15">
      <c r="B556" s="33" t="s">
        <v>633</v>
      </c>
      <c r="C556" s="27"/>
      <c r="D556" s="27"/>
      <c r="E556" s="27"/>
      <c r="F556" s="27"/>
      <c r="G556" s="28"/>
    </row>
    <row r="557" spans="2:7" hidden="1" outlineLevel="1" x14ac:dyDescent="0.15"/>
    <row r="558" spans="2:7" hidden="1" outlineLevel="1" x14ac:dyDescent="0.15"/>
    <row r="559" spans="2:7" collapsed="1" x14ac:dyDescent="0.15">
      <c r="B559" s="3" t="s">
        <v>0</v>
      </c>
      <c r="C559" s="4" t="s">
        <v>1753</v>
      </c>
      <c r="D559" s="5" t="s">
        <v>2</v>
      </c>
      <c r="E559" s="4" t="s">
        <v>1754</v>
      </c>
      <c r="F559" s="5" t="s">
        <v>4</v>
      </c>
      <c r="G559" s="6" t="s">
        <v>1755</v>
      </c>
    </row>
    <row r="560" spans="2:7" hidden="1" outlineLevel="1" x14ac:dyDescent="0.15">
      <c r="B560" s="7" t="s">
        <v>6</v>
      </c>
      <c r="C560" s="8" t="s">
        <v>7</v>
      </c>
      <c r="D560" s="9" t="s">
        <v>8</v>
      </c>
      <c r="E560" s="8" t="s">
        <v>1756</v>
      </c>
      <c r="F560" s="9" t="s">
        <v>10</v>
      </c>
      <c r="G560" s="10" t="s">
        <v>134</v>
      </c>
    </row>
    <row r="561" spans="2:15" hidden="1" outlineLevel="1" x14ac:dyDescent="0.15">
      <c r="B561" s="42" t="s">
        <v>12</v>
      </c>
      <c r="C561" s="12"/>
      <c r="D561" s="14" t="s">
        <v>13</v>
      </c>
      <c r="E561" s="12">
        <v>2</v>
      </c>
      <c r="F561" s="14" t="s">
        <v>14</v>
      </c>
      <c r="G561" s="15" t="s">
        <v>15</v>
      </c>
    </row>
    <row r="562" spans="2:15" hidden="1" outlineLevel="1" x14ac:dyDescent="0.15">
      <c r="B562" s="161" t="s">
        <v>16</v>
      </c>
      <c r="C562" s="162"/>
      <c r="D562" s="162"/>
      <c r="E562" s="162"/>
      <c r="F562" s="162"/>
      <c r="G562" s="163"/>
    </row>
    <row r="563" spans="2:15" hidden="1" outlineLevel="1" x14ac:dyDescent="0.15">
      <c r="B563" s="16" t="s">
        <v>17</v>
      </c>
      <c r="C563" s="17" t="s">
        <v>18</v>
      </c>
      <c r="D563" s="17" t="s">
        <v>19</v>
      </c>
      <c r="E563" s="17" t="s">
        <v>20</v>
      </c>
      <c r="F563" s="17"/>
      <c r="G563" s="18" t="s">
        <v>21</v>
      </c>
    </row>
    <row r="564" spans="2:15" hidden="1" outlineLevel="1" x14ac:dyDescent="0.15">
      <c r="B564" s="19" t="s">
        <v>270</v>
      </c>
      <c r="C564" s="20" t="s">
        <v>271</v>
      </c>
      <c r="D564" s="20" t="s">
        <v>24</v>
      </c>
      <c r="E564" s="20" t="s">
        <v>137</v>
      </c>
      <c r="F564" s="20" t="s">
        <v>138</v>
      </c>
      <c r="G564" s="21" t="s">
        <v>272</v>
      </c>
      <c r="J564" s="2" t="s">
        <v>27</v>
      </c>
      <c r="K564" s="2" t="s">
        <v>28</v>
      </c>
      <c r="L564" s="2" t="s">
        <v>29</v>
      </c>
      <c r="M564" s="2" t="s">
        <v>24</v>
      </c>
      <c r="N564" s="2">
        <v>1339</v>
      </c>
      <c r="O564" s="2">
        <v>32</v>
      </c>
    </row>
    <row r="565" spans="2:15" hidden="1" outlineLevel="1" x14ac:dyDescent="0.15">
      <c r="B565" s="43" t="s">
        <v>208</v>
      </c>
      <c r="C565" s="44" t="s">
        <v>209</v>
      </c>
      <c r="D565" s="44" t="s">
        <v>24</v>
      </c>
      <c r="E565" s="44">
        <v>0</v>
      </c>
      <c r="F565" s="44" t="s">
        <v>25</v>
      </c>
      <c r="G565" s="45" t="s">
        <v>210</v>
      </c>
      <c r="J565" s="2" t="s">
        <v>27</v>
      </c>
      <c r="K565" s="2" t="s">
        <v>28</v>
      </c>
      <c r="L565" s="2" t="s">
        <v>29</v>
      </c>
      <c r="M565" s="2" t="s">
        <v>24</v>
      </c>
      <c r="N565" s="2">
        <v>1827</v>
      </c>
      <c r="O565" s="2">
        <v>32</v>
      </c>
    </row>
    <row r="566" spans="2:15" hidden="1" outlineLevel="1" x14ac:dyDescent="0.15">
      <c r="B566" s="22" t="s">
        <v>22</v>
      </c>
      <c r="C566" s="23" t="s">
        <v>23</v>
      </c>
      <c r="D566" s="23" t="s">
        <v>24</v>
      </c>
      <c r="E566" s="23">
        <v>0</v>
      </c>
      <c r="F566" s="23" t="s">
        <v>25</v>
      </c>
      <c r="G566" s="24" t="s">
        <v>26</v>
      </c>
      <c r="J566" s="2" t="s">
        <v>27</v>
      </c>
      <c r="K566" s="2" t="s">
        <v>28</v>
      </c>
      <c r="L566" s="2" t="s">
        <v>29</v>
      </c>
      <c r="M566" s="2" t="s">
        <v>24</v>
      </c>
      <c r="N566" s="2">
        <v>1228</v>
      </c>
      <c r="O566" s="2">
        <v>32</v>
      </c>
    </row>
    <row r="567" spans="2:15" hidden="1" outlineLevel="1" x14ac:dyDescent="0.15">
      <c r="B567" s="46" t="s">
        <v>30</v>
      </c>
      <c r="C567" s="47" t="s">
        <v>31</v>
      </c>
      <c r="D567" s="47" t="s">
        <v>24</v>
      </c>
      <c r="E567" s="47">
        <v>0</v>
      </c>
      <c r="F567" s="47" t="s">
        <v>25</v>
      </c>
      <c r="G567" s="48"/>
      <c r="J567" s="2" t="s">
        <v>27</v>
      </c>
      <c r="K567" s="2" t="s">
        <v>28</v>
      </c>
      <c r="L567" s="2" t="s">
        <v>29</v>
      </c>
      <c r="M567" s="2" t="s">
        <v>24</v>
      </c>
      <c r="N567" s="2">
        <v>3050</v>
      </c>
      <c r="O567" s="2">
        <v>32</v>
      </c>
    </row>
    <row r="568" spans="2:15" hidden="1" outlineLevel="1" x14ac:dyDescent="0.15">
      <c r="B568" s="34" t="s">
        <v>79</v>
      </c>
      <c r="C568" s="35" t="s">
        <v>80</v>
      </c>
      <c r="D568" s="35" t="s">
        <v>24</v>
      </c>
      <c r="E568" s="35">
        <v>0</v>
      </c>
      <c r="F568" s="35" t="s">
        <v>25</v>
      </c>
      <c r="G568" s="36" t="s">
        <v>81</v>
      </c>
      <c r="J568" s="2" t="s">
        <v>27</v>
      </c>
      <c r="K568" s="2" t="s">
        <v>28</v>
      </c>
      <c r="L568" s="2" t="s">
        <v>29</v>
      </c>
      <c r="M568" s="2" t="s">
        <v>24</v>
      </c>
      <c r="N568" s="2">
        <v>1961</v>
      </c>
      <c r="O568" s="2">
        <v>32</v>
      </c>
    </row>
    <row r="569" spans="2:15" hidden="1" outlineLevel="1" x14ac:dyDescent="0.15">
      <c r="B569" s="25" t="s">
        <v>32</v>
      </c>
      <c r="C569" s="8" t="s">
        <v>33</v>
      </c>
      <c r="D569" s="8" t="s">
        <v>34</v>
      </c>
      <c r="E569" s="8" t="s">
        <v>35</v>
      </c>
      <c r="F569" s="8" t="s">
        <v>36</v>
      </c>
      <c r="G569" s="10"/>
      <c r="J569" s="2" t="s">
        <v>37</v>
      </c>
      <c r="K569" s="2" t="s">
        <v>38</v>
      </c>
      <c r="L569" s="2" t="s">
        <v>39</v>
      </c>
      <c r="M569" s="2" t="s">
        <v>37</v>
      </c>
      <c r="N569" s="2">
        <v>1147</v>
      </c>
      <c r="O569" s="2">
        <v>3</v>
      </c>
    </row>
    <row r="570" spans="2:15" hidden="1" outlineLevel="1" x14ac:dyDescent="0.15">
      <c r="B570" s="22" t="s">
        <v>40</v>
      </c>
      <c r="C570" s="23" t="s">
        <v>41</v>
      </c>
      <c r="D570" s="23" t="s">
        <v>42</v>
      </c>
      <c r="E570" s="23">
        <v>0</v>
      </c>
      <c r="F570" s="23" t="s">
        <v>25</v>
      </c>
      <c r="G570" s="24"/>
      <c r="J570" s="2" t="s">
        <v>43</v>
      </c>
      <c r="K570" s="2" t="s">
        <v>44</v>
      </c>
      <c r="L570" s="2" t="s">
        <v>45</v>
      </c>
      <c r="M570" s="2" t="s">
        <v>45</v>
      </c>
      <c r="N570" s="2">
        <v>1157</v>
      </c>
      <c r="O570" s="2">
        <v>32</v>
      </c>
    </row>
    <row r="571" spans="2:15" hidden="1" outlineLevel="1" x14ac:dyDescent="0.15">
      <c r="B571" s="25" t="s">
        <v>135</v>
      </c>
      <c r="C571" s="8" t="s">
        <v>136</v>
      </c>
      <c r="D571" s="8" t="s">
        <v>24</v>
      </c>
      <c r="E571" s="8" t="s">
        <v>137</v>
      </c>
      <c r="F571" s="8" t="s">
        <v>138</v>
      </c>
      <c r="G571" s="10"/>
      <c r="J571" s="2" t="s">
        <v>27</v>
      </c>
      <c r="K571" s="2" t="s">
        <v>28</v>
      </c>
      <c r="L571" s="2" t="s">
        <v>29</v>
      </c>
      <c r="M571" s="2" t="s">
        <v>24</v>
      </c>
      <c r="N571" s="2">
        <v>1425</v>
      </c>
      <c r="O571" s="2">
        <v>32</v>
      </c>
    </row>
    <row r="572" spans="2:15" hidden="1" outlineLevel="1" x14ac:dyDescent="0.15">
      <c r="B572" s="25" t="s">
        <v>1138</v>
      </c>
      <c r="C572" s="8" t="s">
        <v>1139</v>
      </c>
      <c r="D572" s="8" t="s">
        <v>156</v>
      </c>
      <c r="E572" s="8">
        <v>0</v>
      </c>
      <c r="F572" s="8"/>
      <c r="G572" s="10"/>
    </row>
    <row r="573" spans="2:15" hidden="1" outlineLevel="1" x14ac:dyDescent="0.15">
      <c r="B573" s="25" t="s">
        <v>46</v>
      </c>
      <c r="C573" s="8" t="s">
        <v>47</v>
      </c>
      <c r="D573" s="8" t="s">
        <v>48</v>
      </c>
      <c r="E573" s="8" t="s">
        <v>49</v>
      </c>
      <c r="F573" s="8"/>
      <c r="G573" s="10"/>
      <c r="J573" s="2" t="s">
        <v>37</v>
      </c>
      <c r="K573" s="2" t="s">
        <v>38</v>
      </c>
      <c r="L573" s="2" t="s">
        <v>39</v>
      </c>
      <c r="M573" s="2" t="s">
        <v>37</v>
      </c>
      <c r="N573" s="2">
        <v>3163</v>
      </c>
      <c r="O573" s="2">
        <v>255</v>
      </c>
    </row>
    <row r="574" spans="2:15" hidden="1" outlineLevel="1" x14ac:dyDescent="0.15">
      <c r="B574" s="25" t="s">
        <v>967</v>
      </c>
      <c r="C574" s="8" t="s">
        <v>968</v>
      </c>
      <c r="D574" s="8" t="s">
        <v>24</v>
      </c>
      <c r="E574" s="8">
        <v>0</v>
      </c>
      <c r="F574" s="8" t="s">
        <v>25</v>
      </c>
      <c r="G574" s="10" t="s">
        <v>969</v>
      </c>
      <c r="J574" s="2" t="s">
        <v>27</v>
      </c>
      <c r="K574" s="2" t="s">
        <v>28</v>
      </c>
      <c r="L574" s="2" t="s">
        <v>29</v>
      </c>
      <c r="M574" s="2" t="s">
        <v>24</v>
      </c>
      <c r="N574" s="2">
        <v>1169</v>
      </c>
      <c r="O574" s="2">
        <v>32</v>
      </c>
    </row>
    <row r="575" spans="2:15" hidden="1" outlineLevel="1" x14ac:dyDescent="0.15">
      <c r="B575" s="26"/>
      <c r="C575" s="27"/>
      <c r="D575" s="27"/>
      <c r="E575" s="27"/>
      <c r="F575" s="27"/>
      <c r="G575" s="28"/>
    </row>
    <row r="576" spans="2:15" hidden="1" outlineLevel="1" x14ac:dyDescent="0.15">
      <c r="B576" s="164" t="s">
        <v>50</v>
      </c>
      <c r="C576" s="165"/>
      <c r="D576" s="165"/>
      <c r="E576" s="165"/>
      <c r="F576" s="165"/>
      <c r="G576" s="166"/>
    </row>
    <row r="577" spans="2:7" hidden="1" outlineLevel="1" x14ac:dyDescent="0.15">
      <c r="B577" s="16" t="s">
        <v>17</v>
      </c>
      <c r="C577" s="17" t="s">
        <v>18</v>
      </c>
      <c r="D577" s="17" t="s">
        <v>19</v>
      </c>
      <c r="E577" s="17" t="s">
        <v>20</v>
      </c>
      <c r="F577" s="17"/>
      <c r="G577" s="18" t="s">
        <v>21</v>
      </c>
    </row>
    <row r="578" spans="2:7" hidden="1" outlineLevel="1" x14ac:dyDescent="0.15">
      <c r="B578" s="29" t="s">
        <v>1024</v>
      </c>
      <c r="C578" s="8" t="s">
        <v>1025</v>
      </c>
      <c r="D578" s="8" t="s">
        <v>156</v>
      </c>
      <c r="E578" s="8">
        <v>0</v>
      </c>
      <c r="F578" s="8"/>
      <c r="G578" s="10"/>
    </row>
    <row r="579" spans="2:7" hidden="1" outlineLevel="1" x14ac:dyDescent="0.15">
      <c r="B579" s="29" t="s">
        <v>1026</v>
      </c>
      <c r="C579" s="8" t="s">
        <v>1027</v>
      </c>
      <c r="D579" s="8" t="s">
        <v>42</v>
      </c>
      <c r="E579" s="8">
        <v>0</v>
      </c>
      <c r="F579" s="8" t="s">
        <v>25</v>
      </c>
      <c r="G579" s="10"/>
    </row>
    <row r="580" spans="2:7" hidden="1" outlineLevel="1" x14ac:dyDescent="0.15">
      <c r="B580" s="29" t="s">
        <v>1028</v>
      </c>
      <c r="C580" s="8" t="s">
        <v>1029</v>
      </c>
      <c r="D580" s="8" t="s">
        <v>42</v>
      </c>
      <c r="E580" s="8">
        <v>0</v>
      </c>
      <c r="F580" s="8" t="s">
        <v>25</v>
      </c>
      <c r="G580" s="10"/>
    </row>
    <row r="581" spans="2:7" hidden="1" outlineLevel="1" x14ac:dyDescent="0.15">
      <c r="B581" s="30" t="s">
        <v>1030</v>
      </c>
      <c r="C581" s="8" t="s">
        <v>1031</v>
      </c>
      <c r="D581" s="8" t="s">
        <v>42</v>
      </c>
      <c r="E581" s="8">
        <v>0</v>
      </c>
      <c r="F581" s="8"/>
      <c r="G581" s="10"/>
    </row>
    <row r="582" spans="2:7" hidden="1" outlineLevel="1" x14ac:dyDescent="0.15">
      <c r="B582" s="30" t="s">
        <v>1032</v>
      </c>
      <c r="C582" s="8" t="s">
        <v>1033</v>
      </c>
      <c r="D582" s="8" t="s">
        <v>42</v>
      </c>
      <c r="E582" s="8">
        <v>0</v>
      </c>
      <c r="F582" s="8"/>
      <c r="G582" s="10"/>
    </row>
    <row r="583" spans="2:7" hidden="1" outlineLevel="1" x14ac:dyDescent="0.15">
      <c r="B583" s="29" t="s">
        <v>1034</v>
      </c>
      <c r="C583" s="8" t="s">
        <v>1035</v>
      </c>
      <c r="D583" s="8" t="s">
        <v>42</v>
      </c>
      <c r="E583" s="8">
        <v>0</v>
      </c>
      <c r="F583" s="8"/>
      <c r="G583" s="10"/>
    </row>
    <row r="584" spans="2:7" hidden="1" outlineLevel="1" x14ac:dyDescent="0.15">
      <c r="B584" s="29" t="s">
        <v>1036</v>
      </c>
      <c r="C584" s="8" t="s">
        <v>1037</v>
      </c>
      <c r="D584" s="8" t="s">
        <v>42</v>
      </c>
      <c r="E584" s="8">
        <v>0</v>
      </c>
      <c r="F584" s="8"/>
      <c r="G584" s="10"/>
    </row>
    <row r="585" spans="2:7" hidden="1" outlineLevel="1" x14ac:dyDescent="0.15">
      <c r="B585" s="29" t="s">
        <v>1038</v>
      </c>
      <c r="C585" s="8" t="s">
        <v>1039</v>
      </c>
      <c r="D585" s="8" t="s">
        <v>42</v>
      </c>
      <c r="E585" s="8">
        <v>0</v>
      </c>
      <c r="F585" s="8"/>
      <c r="G585" s="10"/>
    </row>
    <row r="586" spans="2:7" hidden="1" outlineLevel="1" x14ac:dyDescent="0.15">
      <c r="B586" s="29" t="s">
        <v>1040</v>
      </c>
      <c r="C586" s="8" t="s">
        <v>1041</v>
      </c>
      <c r="D586" s="8" t="s">
        <v>42</v>
      </c>
      <c r="E586" s="8">
        <v>0</v>
      </c>
      <c r="F586" s="8" t="s">
        <v>25</v>
      </c>
      <c r="G586" s="10"/>
    </row>
    <row r="587" spans="2:7" hidden="1" outlineLevel="1" x14ac:dyDescent="0.15">
      <c r="B587" s="29" t="s">
        <v>1042</v>
      </c>
      <c r="C587" s="8" t="s">
        <v>1043</v>
      </c>
      <c r="D587" s="8" t="s">
        <v>42</v>
      </c>
      <c r="E587" s="8">
        <v>0</v>
      </c>
      <c r="F587" s="8"/>
      <c r="G587" s="10"/>
    </row>
    <row r="588" spans="2:7" hidden="1" outlineLevel="1" x14ac:dyDescent="0.15">
      <c r="B588" s="29" t="s">
        <v>1044</v>
      </c>
      <c r="C588" s="8" t="s">
        <v>1045</v>
      </c>
      <c r="D588" s="8" t="s">
        <v>42</v>
      </c>
      <c r="E588" s="8">
        <v>0</v>
      </c>
      <c r="F588" s="8"/>
      <c r="G588" s="10"/>
    </row>
    <row r="589" spans="2:7" hidden="1" outlineLevel="1" x14ac:dyDescent="0.15">
      <c r="B589" s="29" t="s">
        <v>1046</v>
      </c>
      <c r="C589" s="8" t="s">
        <v>1047</v>
      </c>
      <c r="D589" s="8" t="s">
        <v>42</v>
      </c>
      <c r="E589" s="8">
        <v>0</v>
      </c>
      <c r="F589" s="8"/>
      <c r="G589" s="10"/>
    </row>
    <row r="590" spans="2:7" hidden="1" outlineLevel="1" x14ac:dyDescent="0.15">
      <c r="B590" s="29" t="s">
        <v>1048</v>
      </c>
      <c r="C590" s="8" t="s">
        <v>1049</v>
      </c>
      <c r="D590" s="8" t="s">
        <v>42</v>
      </c>
      <c r="E590" s="8">
        <v>0</v>
      </c>
      <c r="F590" s="8"/>
      <c r="G590" s="10"/>
    </row>
    <row r="591" spans="2:7" hidden="1" outlineLevel="1" x14ac:dyDescent="0.15">
      <c r="B591" s="29" t="s">
        <v>1050</v>
      </c>
      <c r="C591" s="8" t="s">
        <v>1051</v>
      </c>
      <c r="D591" s="8" t="s">
        <v>42</v>
      </c>
      <c r="E591" s="8">
        <v>0</v>
      </c>
      <c r="F591" s="8"/>
      <c r="G591" s="10"/>
    </row>
    <row r="592" spans="2:7" hidden="1" outlineLevel="1" x14ac:dyDescent="0.15">
      <c r="B592" s="29" t="s">
        <v>1052</v>
      </c>
      <c r="C592" s="8" t="s">
        <v>1053</v>
      </c>
      <c r="D592" s="8" t="s">
        <v>42</v>
      </c>
      <c r="E592" s="8">
        <v>0</v>
      </c>
      <c r="F592" s="8"/>
      <c r="G592" s="10"/>
    </row>
    <row r="593" spans="2:7" hidden="1" outlineLevel="1" x14ac:dyDescent="0.15">
      <c r="B593" s="29" t="s">
        <v>1054</v>
      </c>
      <c r="C593" s="8" t="s">
        <v>1055</v>
      </c>
      <c r="D593" s="8" t="s">
        <v>42</v>
      </c>
      <c r="E593" s="8">
        <v>0</v>
      </c>
      <c r="F593" s="8" t="s">
        <v>25</v>
      </c>
      <c r="G593" s="10"/>
    </row>
    <row r="594" spans="2:7" hidden="1" outlineLevel="1" x14ac:dyDescent="0.15">
      <c r="B594" s="29" t="s">
        <v>1056</v>
      </c>
      <c r="C594" s="8" t="s">
        <v>1057</v>
      </c>
      <c r="D594" s="8" t="s">
        <v>42</v>
      </c>
      <c r="E594" s="8">
        <v>0</v>
      </c>
      <c r="F594" s="8"/>
      <c r="G594" s="10"/>
    </row>
    <row r="595" spans="2:7" hidden="1" outlineLevel="1" x14ac:dyDescent="0.15">
      <c r="B595" s="29" t="s">
        <v>1058</v>
      </c>
      <c r="C595" s="8" t="s">
        <v>1059</v>
      </c>
      <c r="D595" s="8" t="s">
        <v>42</v>
      </c>
      <c r="E595" s="8">
        <v>0</v>
      </c>
      <c r="F595" s="8"/>
      <c r="G595" s="10"/>
    </row>
    <row r="596" spans="2:7" hidden="1" outlineLevel="1" x14ac:dyDescent="0.15">
      <c r="B596" s="29" t="s">
        <v>1060</v>
      </c>
      <c r="C596" s="8" t="s">
        <v>1061</v>
      </c>
      <c r="D596" s="8" t="s">
        <v>42</v>
      </c>
      <c r="E596" s="8">
        <v>0</v>
      </c>
      <c r="F596" s="8"/>
      <c r="G596" s="10"/>
    </row>
    <row r="597" spans="2:7" hidden="1" outlineLevel="1" x14ac:dyDescent="0.15">
      <c r="B597" s="22" t="s">
        <v>1008</v>
      </c>
      <c r="C597" s="8" t="s">
        <v>1009</v>
      </c>
      <c r="D597" s="8" t="s">
        <v>24</v>
      </c>
      <c r="E597" s="8">
        <v>1</v>
      </c>
      <c r="F597" s="8"/>
      <c r="G597" s="10"/>
    </row>
    <row r="598" spans="2:7" hidden="1" outlineLevel="1" x14ac:dyDescent="0.15">
      <c r="B598" s="25"/>
      <c r="C598" s="8"/>
      <c r="D598" s="8"/>
      <c r="E598" s="8"/>
      <c r="F598" s="8"/>
      <c r="G598" s="10"/>
    </row>
    <row r="599" spans="2:7" hidden="1" outlineLevel="1" x14ac:dyDescent="0.15">
      <c r="B599" s="25"/>
      <c r="C599" s="8"/>
      <c r="D599" s="8"/>
      <c r="E599" s="8"/>
      <c r="F599" s="8"/>
      <c r="G599" s="10"/>
    </row>
    <row r="600" spans="2:7" hidden="1" outlineLevel="1" x14ac:dyDescent="0.15">
      <c r="B600" s="161" t="s">
        <v>51</v>
      </c>
      <c r="C600" s="162"/>
      <c r="D600" s="162"/>
      <c r="E600" s="162"/>
      <c r="F600" s="162"/>
      <c r="G600" s="163"/>
    </row>
    <row r="601" spans="2:7" hidden="1" outlineLevel="1" x14ac:dyDescent="0.15">
      <c r="B601" s="30"/>
      <c r="C601" s="31"/>
      <c r="D601" s="31"/>
      <c r="E601" s="31"/>
      <c r="F601" s="31"/>
      <c r="G601" s="32"/>
    </row>
    <row r="602" spans="2:7" hidden="1" outlineLevel="1" x14ac:dyDescent="0.15">
      <c r="B602" s="30" t="s">
        <v>1757</v>
      </c>
      <c r="C602" s="31"/>
      <c r="D602" s="31"/>
      <c r="E602" s="31"/>
      <c r="F602" s="31"/>
      <c r="G602" s="32"/>
    </row>
    <row r="603" spans="2:7" hidden="1" outlineLevel="1" x14ac:dyDescent="0.15">
      <c r="B603" s="30" t="s">
        <v>1758</v>
      </c>
      <c r="C603" s="31"/>
      <c r="D603" s="31"/>
      <c r="E603" s="31"/>
      <c r="F603" s="31"/>
      <c r="G603" s="32"/>
    </row>
    <row r="604" spans="2:7" hidden="1" outlineLevel="1" x14ac:dyDescent="0.15">
      <c r="B604" s="30"/>
      <c r="C604" s="31"/>
      <c r="D604" s="31"/>
      <c r="E604" s="31"/>
      <c r="F604" s="31"/>
      <c r="G604" s="32"/>
    </row>
    <row r="605" spans="2:7" hidden="1" outlineLevel="1" x14ac:dyDescent="0.15">
      <c r="B605" s="30" t="s">
        <v>1759</v>
      </c>
      <c r="C605" s="31"/>
      <c r="D605" s="31"/>
      <c r="E605" s="31"/>
      <c r="F605" s="31"/>
      <c r="G605" s="32"/>
    </row>
    <row r="606" spans="2:7" hidden="1" outlineLevel="1" x14ac:dyDescent="0.15">
      <c r="B606" s="30" t="s">
        <v>1742</v>
      </c>
      <c r="C606" s="31"/>
      <c r="D606" s="31"/>
      <c r="E606" s="31"/>
      <c r="F606" s="31"/>
      <c r="G606" s="32"/>
    </row>
    <row r="607" spans="2:7" hidden="1" outlineLevel="1" x14ac:dyDescent="0.15">
      <c r="B607" s="30" t="s">
        <v>1760</v>
      </c>
      <c r="C607" s="31"/>
      <c r="D607" s="31"/>
      <c r="E607" s="31"/>
      <c r="F607" s="31"/>
      <c r="G607" s="32"/>
    </row>
    <row r="608" spans="2:7" hidden="1" outlineLevel="1" x14ac:dyDescent="0.15">
      <c r="B608" s="30" t="s">
        <v>1675</v>
      </c>
      <c r="C608" s="31"/>
      <c r="D608" s="31"/>
      <c r="E608" s="31"/>
      <c r="F608" s="31"/>
      <c r="G608" s="32"/>
    </row>
    <row r="609" spans="2:15" hidden="1" outlineLevel="1" x14ac:dyDescent="0.15">
      <c r="B609" s="30" t="s">
        <v>1676</v>
      </c>
      <c r="C609" s="31"/>
      <c r="D609" s="31"/>
      <c r="E609" s="31"/>
      <c r="F609" s="31"/>
      <c r="G609" s="32"/>
    </row>
    <row r="610" spans="2:15" hidden="1" outlineLevel="1" x14ac:dyDescent="0.15">
      <c r="B610" s="30" t="s">
        <v>1744</v>
      </c>
      <c r="C610" s="31"/>
      <c r="D610" s="31"/>
      <c r="E610" s="31"/>
      <c r="F610" s="31"/>
      <c r="G610" s="32"/>
    </row>
    <row r="611" spans="2:15" hidden="1" outlineLevel="1" x14ac:dyDescent="0.15">
      <c r="B611" s="33" t="s">
        <v>633</v>
      </c>
      <c r="C611" s="27"/>
      <c r="D611" s="27"/>
      <c r="E611" s="27"/>
      <c r="F611" s="27"/>
      <c r="G611" s="28"/>
    </row>
    <row r="612" spans="2:15" hidden="1" outlineLevel="1" x14ac:dyDescent="0.15"/>
    <row r="613" spans="2:15" hidden="1" outlineLevel="1" x14ac:dyDescent="0.15"/>
    <row r="614" spans="2:15" collapsed="1" x14ac:dyDescent="0.15">
      <c r="B614" s="3" t="s">
        <v>0</v>
      </c>
      <c r="C614" s="4" t="s">
        <v>1761</v>
      </c>
      <c r="D614" s="5" t="s">
        <v>2</v>
      </c>
      <c r="E614" s="4" t="s">
        <v>1762</v>
      </c>
      <c r="F614" s="5" t="s">
        <v>4</v>
      </c>
      <c r="G614" s="6" t="s">
        <v>1763</v>
      </c>
    </row>
    <row r="615" spans="2:15" hidden="1" outlineLevel="1" x14ac:dyDescent="0.15">
      <c r="B615" s="7" t="s">
        <v>6</v>
      </c>
      <c r="C615" s="8" t="s">
        <v>7</v>
      </c>
      <c r="D615" s="9" t="s">
        <v>8</v>
      </c>
      <c r="E615" s="8" t="s">
        <v>1764</v>
      </c>
      <c r="F615" s="9" t="s">
        <v>10</v>
      </c>
      <c r="G615" s="10" t="s">
        <v>153</v>
      </c>
    </row>
    <row r="616" spans="2:15" hidden="1" outlineLevel="1" x14ac:dyDescent="0.15">
      <c r="B616" s="42" t="s">
        <v>12</v>
      </c>
      <c r="C616" s="12"/>
      <c r="D616" s="14" t="s">
        <v>13</v>
      </c>
      <c r="E616" s="12">
        <v>2</v>
      </c>
      <c r="F616" s="14" t="s">
        <v>14</v>
      </c>
      <c r="G616" s="15" t="s">
        <v>15</v>
      </c>
    </row>
    <row r="617" spans="2:15" hidden="1" outlineLevel="1" x14ac:dyDescent="0.15">
      <c r="B617" s="161" t="s">
        <v>16</v>
      </c>
      <c r="C617" s="162"/>
      <c r="D617" s="162"/>
      <c r="E617" s="162"/>
      <c r="F617" s="162"/>
      <c r="G617" s="163"/>
    </row>
    <row r="618" spans="2:15" hidden="1" outlineLevel="1" x14ac:dyDescent="0.15">
      <c r="B618" s="16" t="s">
        <v>17</v>
      </c>
      <c r="C618" s="17" t="s">
        <v>18</v>
      </c>
      <c r="D618" s="17" t="s">
        <v>19</v>
      </c>
      <c r="E618" s="17" t="s">
        <v>20</v>
      </c>
      <c r="F618" s="17"/>
      <c r="G618" s="18" t="s">
        <v>21</v>
      </c>
    </row>
    <row r="619" spans="2:15" hidden="1" outlineLevel="1" x14ac:dyDescent="0.15">
      <c r="B619" s="22" t="s">
        <v>154</v>
      </c>
      <c r="C619" s="23" t="s">
        <v>155</v>
      </c>
      <c r="D619" s="23" t="s">
        <v>156</v>
      </c>
      <c r="E619" s="23">
        <v>0</v>
      </c>
      <c r="F619" s="23" t="s">
        <v>25</v>
      </c>
      <c r="G619" s="22"/>
      <c r="J619" s="2" t="s">
        <v>157</v>
      </c>
      <c r="K619" s="2" t="s">
        <v>158</v>
      </c>
      <c r="L619" s="2" t="s">
        <v>159</v>
      </c>
      <c r="M619" s="2" t="s">
        <v>160</v>
      </c>
      <c r="N619" s="2">
        <v>1866</v>
      </c>
      <c r="O619" s="2">
        <v>64</v>
      </c>
    </row>
    <row r="620" spans="2:15" hidden="1" outlineLevel="1" x14ac:dyDescent="0.15">
      <c r="B620" s="30" t="s">
        <v>30</v>
      </c>
      <c r="C620" s="31" t="s">
        <v>31</v>
      </c>
      <c r="D620" s="31" t="s">
        <v>24</v>
      </c>
      <c r="E620" s="31">
        <v>0</v>
      </c>
      <c r="F620" s="31" t="s">
        <v>25</v>
      </c>
      <c r="G620" s="32"/>
      <c r="J620" s="2" t="s">
        <v>27</v>
      </c>
      <c r="K620" s="2" t="s">
        <v>28</v>
      </c>
      <c r="L620" s="2" t="s">
        <v>29</v>
      </c>
      <c r="M620" s="2" t="s">
        <v>24</v>
      </c>
      <c r="N620" s="2">
        <v>3050</v>
      </c>
      <c r="O620" s="2">
        <v>32</v>
      </c>
    </row>
    <row r="621" spans="2:15" hidden="1" outlineLevel="1" x14ac:dyDescent="0.15">
      <c r="B621" s="30" t="s">
        <v>79</v>
      </c>
      <c r="C621" s="31" t="s">
        <v>80</v>
      </c>
      <c r="D621" s="31" t="s">
        <v>24</v>
      </c>
      <c r="E621" s="31">
        <v>0</v>
      </c>
      <c r="F621" s="31" t="s">
        <v>25</v>
      </c>
      <c r="G621" s="32" t="s">
        <v>81</v>
      </c>
      <c r="J621" s="2" t="s">
        <v>27</v>
      </c>
      <c r="K621" s="2" t="s">
        <v>28</v>
      </c>
      <c r="L621" s="2" t="s">
        <v>29</v>
      </c>
      <c r="M621" s="2" t="s">
        <v>24</v>
      </c>
      <c r="N621" s="2">
        <v>1961</v>
      </c>
      <c r="O621" s="2">
        <v>32</v>
      </c>
    </row>
    <row r="622" spans="2:15" hidden="1" outlineLevel="1" x14ac:dyDescent="0.15">
      <c r="B622" s="25" t="s">
        <v>32</v>
      </c>
      <c r="C622" s="8" t="s">
        <v>33</v>
      </c>
      <c r="D622" s="8" t="s">
        <v>34</v>
      </c>
      <c r="E622" s="8" t="s">
        <v>35</v>
      </c>
      <c r="F622" s="8" t="s">
        <v>36</v>
      </c>
      <c r="G622" s="10"/>
      <c r="J622" s="2" t="s">
        <v>37</v>
      </c>
      <c r="K622" s="2" t="s">
        <v>38</v>
      </c>
      <c r="L622" s="2" t="s">
        <v>39</v>
      </c>
      <c r="M622" s="2" t="s">
        <v>37</v>
      </c>
      <c r="N622" s="2">
        <v>1147</v>
      </c>
      <c r="O622" s="2">
        <v>3</v>
      </c>
    </row>
    <row r="623" spans="2:15" hidden="1" outlineLevel="1" x14ac:dyDescent="0.15">
      <c r="B623" s="22" t="s">
        <v>40</v>
      </c>
      <c r="C623" s="23" t="s">
        <v>41</v>
      </c>
      <c r="D623" s="23" t="s">
        <v>42</v>
      </c>
      <c r="E623" s="23">
        <v>0</v>
      </c>
      <c r="F623" s="23" t="s">
        <v>25</v>
      </c>
      <c r="G623" s="24"/>
      <c r="J623" s="2" t="s">
        <v>43</v>
      </c>
      <c r="K623" s="2" t="s">
        <v>44</v>
      </c>
      <c r="L623" s="2" t="s">
        <v>45</v>
      </c>
      <c r="M623" s="2" t="s">
        <v>45</v>
      </c>
      <c r="N623" s="2">
        <v>1157</v>
      </c>
      <c r="O623" s="2">
        <v>32</v>
      </c>
    </row>
    <row r="624" spans="2:15" hidden="1" outlineLevel="1" x14ac:dyDescent="0.15">
      <c r="B624" s="22" t="s">
        <v>46</v>
      </c>
      <c r="C624" s="23" t="s">
        <v>47</v>
      </c>
      <c r="D624" s="23" t="s">
        <v>48</v>
      </c>
      <c r="E624" s="23" t="s">
        <v>49</v>
      </c>
      <c r="F624" s="23"/>
      <c r="G624" s="24"/>
      <c r="J624" s="2" t="s">
        <v>37</v>
      </c>
      <c r="K624" s="2" t="s">
        <v>38</v>
      </c>
      <c r="L624" s="2" t="s">
        <v>39</v>
      </c>
      <c r="M624" s="2" t="s">
        <v>37</v>
      </c>
      <c r="N624" s="2">
        <v>3163</v>
      </c>
      <c r="O624" s="2">
        <v>255</v>
      </c>
    </row>
    <row r="625" spans="2:7" hidden="1" outlineLevel="1" x14ac:dyDescent="0.15">
      <c r="B625" s="26"/>
      <c r="C625" s="27"/>
      <c r="D625" s="27"/>
      <c r="E625" s="27"/>
      <c r="F625" s="27"/>
      <c r="G625" s="28"/>
    </row>
    <row r="626" spans="2:7" hidden="1" outlineLevel="1" x14ac:dyDescent="0.15">
      <c r="B626" s="164" t="s">
        <v>50</v>
      </c>
      <c r="C626" s="165"/>
      <c r="D626" s="165"/>
      <c r="E626" s="165"/>
      <c r="F626" s="165"/>
      <c r="G626" s="166"/>
    </row>
    <row r="627" spans="2:7" hidden="1" outlineLevel="1" x14ac:dyDescent="0.15">
      <c r="B627" s="16" t="s">
        <v>17</v>
      </c>
      <c r="C627" s="17" t="s">
        <v>18</v>
      </c>
      <c r="D627" s="17" t="s">
        <v>19</v>
      </c>
      <c r="E627" s="17" t="s">
        <v>20</v>
      </c>
      <c r="F627" s="17"/>
      <c r="G627" s="18" t="s">
        <v>21</v>
      </c>
    </row>
    <row r="628" spans="2:7" hidden="1" outlineLevel="1" x14ac:dyDescent="0.15">
      <c r="B628" s="29" t="s">
        <v>1024</v>
      </c>
      <c r="C628" s="8" t="s">
        <v>1025</v>
      </c>
      <c r="D628" s="8" t="s">
        <v>156</v>
      </c>
      <c r="E628" s="8">
        <v>0</v>
      </c>
      <c r="F628" s="8"/>
      <c r="G628" s="10"/>
    </row>
    <row r="629" spans="2:7" hidden="1" outlineLevel="1" x14ac:dyDescent="0.15">
      <c r="B629" s="29" t="s">
        <v>1026</v>
      </c>
      <c r="C629" s="8" t="s">
        <v>1027</v>
      </c>
      <c r="D629" s="8" t="s">
        <v>42</v>
      </c>
      <c r="E629" s="8">
        <v>0</v>
      </c>
      <c r="F629" s="8" t="s">
        <v>25</v>
      </c>
      <c r="G629" s="10"/>
    </row>
    <row r="630" spans="2:7" hidden="1" outlineLevel="1" x14ac:dyDescent="0.15">
      <c r="B630" s="29" t="s">
        <v>1028</v>
      </c>
      <c r="C630" s="8" t="s">
        <v>1029</v>
      </c>
      <c r="D630" s="8" t="s">
        <v>42</v>
      </c>
      <c r="E630" s="8">
        <v>0</v>
      </c>
      <c r="F630" s="8" t="s">
        <v>25</v>
      </c>
      <c r="G630" s="10"/>
    </row>
    <row r="631" spans="2:7" hidden="1" outlineLevel="1" x14ac:dyDescent="0.15">
      <c r="B631" s="30" t="s">
        <v>1030</v>
      </c>
      <c r="C631" s="8" t="s">
        <v>1031</v>
      </c>
      <c r="D631" s="8" t="s">
        <v>42</v>
      </c>
      <c r="E631" s="8">
        <v>0</v>
      </c>
      <c r="F631" s="8"/>
      <c r="G631" s="10"/>
    </row>
    <row r="632" spans="2:7" hidden="1" outlineLevel="1" x14ac:dyDescent="0.15">
      <c r="B632" s="30" t="s">
        <v>1032</v>
      </c>
      <c r="C632" s="8" t="s">
        <v>1033</v>
      </c>
      <c r="D632" s="8" t="s">
        <v>42</v>
      </c>
      <c r="E632" s="8">
        <v>0</v>
      </c>
      <c r="F632" s="8"/>
      <c r="G632" s="10"/>
    </row>
    <row r="633" spans="2:7" hidden="1" outlineLevel="1" x14ac:dyDescent="0.15">
      <c r="B633" s="29" t="s">
        <v>1034</v>
      </c>
      <c r="C633" s="8" t="s">
        <v>1035</v>
      </c>
      <c r="D633" s="8" t="s">
        <v>42</v>
      </c>
      <c r="E633" s="8">
        <v>0</v>
      </c>
      <c r="F633" s="8"/>
      <c r="G633" s="10"/>
    </row>
    <row r="634" spans="2:7" hidden="1" outlineLevel="1" x14ac:dyDescent="0.15">
      <c r="B634" s="29" t="s">
        <v>1036</v>
      </c>
      <c r="C634" s="8" t="s">
        <v>1037</v>
      </c>
      <c r="D634" s="8" t="s">
        <v>42</v>
      </c>
      <c r="E634" s="8">
        <v>0</v>
      </c>
      <c r="F634" s="8"/>
      <c r="G634" s="10"/>
    </row>
    <row r="635" spans="2:7" hidden="1" outlineLevel="1" x14ac:dyDescent="0.15">
      <c r="B635" s="29" t="s">
        <v>1038</v>
      </c>
      <c r="C635" s="8" t="s">
        <v>1039</v>
      </c>
      <c r="D635" s="8" t="s">
        <v>42</v>
      </c>
      <c r="E635" s="8">
        <v>0</v>
      </c>
      <c r="F635" s="8"/>
      <c r="G635" s="10"/>
    </row>
    <row r="636" spans="2:7" hidden="1" outlineLevel="1" x14ac:dyDescent="0.15">
      <c r="B636" s="29" t="s">
        <v>1040</v>
      </c>
      <c r="C636" s="8" t="s">
        <v>1041</v>
      </c>
      <c r="D636" s="8" t="s">
        <v>42</v>
      </c>
      <c r="E636" s="8">
        <v>0</v>
      </c>
      <c r="F636" s="8" t="s">
        <v>25</v>
      </c>
      <c r="G636" s="10"/>
    </row>
    <row r="637" spans="2:7" hidden="1" outlineLevel="1" x14ac:dyDescent="0.15">
      <c r="B637" s="29" t="s">
        <v>1042</v>
      </c>
      <c r="C637" s="8" t="s">
        <v>1043</v>
      </c>
      <c r="D637" s="8" t="s">
        <v>42</v>
      </c>
      <c r="E637" s="8">
        <v>0</v>
      </c>
      <c r="F637" s="8"/>
      <c r="G637" s="10"/>
    </row>
    <row r="638" spans="2:7" hidden="1" outlineLevel="1" x14ac:dyDescent="0.15">
      <c r="B638" s="29" t="s">
        <v>1044</v>
      </c>
      <c r="C638" s="8" t="s">
        <v>1045</v>
      </c>
      <c r="D638" s="8" t="s">
        <v>42</v>
      </c>
      <c r="E638" s="8">
        <v>0</v>
      </c>
      <c r="F638" s="8"/>
      <c r="G638" s="10"/>
    </row>
    <row r="639" spans="2:7" hidden="1" outlineLevel="1" x14ac:dyDescent="0.15">
      <c r="B639" s="29" t="s">
        <v>1046</v>
      </c>
      <c r="C639" s="8" t="s">
        <v>1047</v>
      </c>
      <c r="D639" s="8" t="s">
        <v>42</v>
      </c>
      <c r="E639" s="8">
        <v>0</v>
      </c>
      <c r="F639" s="8"/>
      <c r="G639" s="10"/>
    </row>
    <row r="640" spans="2:7" hidden="1" outlineLevel="1" x14ac:dyDescent="0.15">
      <c r="B640" s="29" t="s">
        <v>1048</v>
      </c>
      <c r="C640" s="8" t="s">
        <v>1049</v>
      </c>
      <c r="D640" s="8" t="s">
        <v>42</v>
      </c>
      <c r="E640" s="8">
        <v>0</v>
      </c>
      <c r="F640" s="8"/>
      <c r="G640" s="10"/>
    </row>
    <row r="641" spans="2:7" hidden="1" outlineLevel="1" x14ac:dyDescent="0.15">
      <c r="B641" s="29" t="s">
        <v>1050</v>
      </c>
      <c r="C641" s="8" t="s">
        <v>1051</v>
      </c>
      <c r="D641" s="8" t="s">
        <v>42</v>
      </c>
      <c r="E641" s="8">
        <v>0</v>
      </c>
      <c r="F641" s="8"/>
      <c r="G641" s="10"/>
    </row>
    <row r="642" spans="2:7" hidden="1" outlineLevel="1" x14ac:dyDescent="0.15">
      <c r="B642" s="29" t="s">
        <v>1052</v>
      </c>
      <c r="C642" s="8" t="s">
        <v>1053</v>
      </c>
      <c r="D642" s="8" t="s">
        <v>42</v>
      </c>
      <c r="E642" s="8">
        <v>0</v>
      </c>
      <c r="F642" s="8"/>
      <c r="G642" s="10"/>
    </row>
    <row r="643" spans="2:7" hidden="1" outlineLevel="1" x14ac:dyDescent="0.15">
      <c r="B643" s="29" t="s">
        <v>1054</v>
      </c>
      <c r="C643" s="8" t="s">
        <v>1055</v>
      </c>
      <c r="D643" s="8" t="s">
        <v>42</v>
      </c>
      <c r="E643" s="8">
        <v>0</v>
      </c>
      <c r="F643" s="8" t="s">
        <v>25</v>
      </c>
      <c r="G643" s="10"/>
    </row>
    <row r="644" spans="2:7" hidden="1" outlineLevel="1" x14ac:dyDescent="0.15">
      <c r="B644" s="29" t="s">
        <v>1056</v>
      </c>
      <c r="C644" s="8" t="s">
        <v>1057</v>
      </c>
      <c r="D644" s="8" t="s">
        <v>42</v>
      </c>
      <c r="E644" s="8">
        <v>0</v>
      </c>
      <c r="F644" s="8"/>
      <c r="G644" s="10"/>
    </row>
    <row r="645" spans="2:7" hidden="1" outlineLevel="1" x14ac:dyDescent="0.15">
      <c r="B645" s="29" t="s">
        <v>1058</v>
      </c>
      <c r="C645" s="8" t="s">
        <v>1059</v>
      </c>
      <c r="D645" s="8" t="s">
        <v>42</v>
      </c>
      <c r="E645" s="8">
        <v>0</v>
      </c>
      <c r="F645" s="8"/>
      <c r="G645" s="10"/>
    </row>
    <row r="646" spans="2:7" hidden="1" outlineLevel="1" x14ac:dyDescent="0.15">
      <c r="B646" s="29" t="s">
        <v>1060</v>
      </c>
      <c r="C646" s="8" t="s">
        <v>1061</v>
      </c>
      <c r="D646" s="8" t="s">
        <v>42</v>
      </c>
      <c r="E646" s="8">
        <v>0</v>
      </c>
      <c r="F646" s="8"/>
      <c r="G646" s="10"/>
    </row>
    <row r="647" spans="2:7" hidden="1" outlineLevel="1" x14ac:dyDescent="0.15">
      <c r="B647" s="22" t="s">
        <v>1008</v>
      </c>
      <c r="C647" s="8" t="s">
        <v>1009</v>
      </c>
      <c r="D647" s="8" t="s">
        <v>24</v>
      </c>
      <c r="E647" s="8">
        <v>1</v>
      </c>
      <c r="F647" s="8"/>
      <c r="G647" s="10"/>
    </row>
    <row r="648" spans="2:7" hidden="1" outlineLevel="1" x14ac:dyDescent="0.15">
      <c r="B648" s="25"/>
      <c r="C648" s="8"/>
      <c r="D648" s="8"/>
      <c r="E648" s="8"/>
      <c r="F648" s="8"/>
      <c r="G648" s="10"/>
    </row>
    <row r="649" spans="2:7" hidden="1" outlineLevel="1" x14ac:dyDescent="0.15">
      <c r="B649" s="25"/>
      <c r="C649" s="8"/>
      <c r="D649" s="8"/>
      <c r="E649" s="8"/>
      <c r="F649" s="8"/>
      <c r="G649" s="10"/>
    </row>
    <row r="650" spans="2:7" hidden="1" outlineLevel="1" x14ac:dyDescent="0.15">
      <c r="B650" s="161" t="s">
        <v>51</v>
      </c>
      <c r="C650" s="162"/>
      <c r="D650" s="162"/>
      <c r="E650" s="162"/>
      <c r="F650" s="162"/>
      <c r="G650" s="163"/>
    </row>
    <row r="651" spans="2:7" hidden="1" outlineLevel="1" x14ac:dyDescent="0.15">
      <c r="B651" s="30"/>
      <c r="C651" s="31"/>
      <c r="D651" s="31"/>
      <c r="E651" s="31"/>
      <c r="F651" s="31"/>
      <c r="G651" s="32"/>
    </row>
    <row r="652" spans="2:7" hidden="1" outlineLevel="1" x14ac:dyDescent="0.15">
      <c r="B652" s="30" t="s">
        <v>1749</v>
      </c>
      <c r="C652" s="31"/>
      <c r="D652" s="31"/>
      <c r="E652" s="31"/>
      <c r="F652" s="31"/>
      <c r="G652" s="32"/>
    </row>
    <row r="653" spans="2:7" hidden="1" outlineLevel="1" x14ac:dyDescent="0.15">
      <c r="B653" s="30" t="s">
        <v>164</v>
      </c>
      <c r="C653" s="31"/>
      <c r="D653" s="31"/>
      <c r="E653" s="31"/>
      <c r="F653" s="31"/>
      <c r="G653" s="32"/>
    </row>
    <row r="654" spans="2:7" hidden="1" outlineLevel="1" x14ac:dyDescent="0.15">
      <c r="B654" s="30"/>
      <c r="C654" s="31"/>
      <c r="D654" s="31"/>
      <c r="E654" s="31"/>
      <c r="F654" s="31"/>
      <c r="G654" s="32"/>
    </row>
    <row r="655" spans="2:7" hidden="1" outlineLevel="1" x14ac:dyDescent="0.15">
      <c r="B655" s="30" t="s">
        <v>1765</v>
      </c>
      <c r="C655" s="31"/>
      <c r="D655" s="31"/>
      <c r="E655" s="31"/>
      <c r="F655" s="31"/>
      <c r="G655" s="32"/>
    </row>
    <row r="656" spans="2:7" hidden="1" outlineLevel="1" x14ac:dyDescent="0.15">
      <c r="B656" s="30" t="s">
        <v>1766</v>
      </c>
      <c r="C656" s="31"/>
      <c r="D656" s="31"/>
      <c r="E656" s="31"/>
      <c r="F656" s="31"/>
      <c r="G656" s="32"/>
    </row>
    <row r="657" spans="2:15" hidden="1" outlineLevel="1" x14ac:dyDescent="0.15">
      <c r="B657" s="30"/>
      <c r="C657" s="31"/>
      <c r="D657" s="31"/>
      <c r="E657" s="31"/>
      <c r="F657" s="31"/>
      <c r="G657" s="32"/>
    </row>
    <row r="658" spans="2:15" hidden="1" outlineLevel="1" x14ac:dyDescent="0.15">
      <c r="B658" s="30" t="s">
        <v>1767</v>
      </c>
      <c r="C658" s="31"/>
      <c r="D658" s="31"/>
      <c r="E658" s="31"/>
      <c r="F658" s="31"/>
      <c r="G658" s="32"/>
    </row>
    <row r="659" spans="2:15" hidden="1" outlineLevel="1" x14ac:dyDescent="0.15">
      <c r="B659" s="33" t="s">
        <v>633</v>
      </c>
      <c r="C659" s="27"/>
      <c r="D659" s="27"/>
      <c r="E659" s="27"/>
      <c r="F659" s="27"/>
      <c r="G659" s="28"/>
    </row>
    <row r="660" spans="2:15" hidden="1" outlineLevel="1" x14ac:dyDescent="0.15"/>
    <row r="661" spans="2:15" hidden="1" outlineLevel="1" x14ac:dyDescent="0.15"/>
    <row r="662" spans="2:15" collapsed="1" x14ac:dyDescent="0.15">
      <c r="B662" s="3" t="s">
        <v>0</v>
      </c>
      <c r="C662" s="4" t="s">
        <v>1768</v>
      </c>
      <c r="D662" s="5" t="s">
        <v>2</v>
      </c>
      <c r="E662" s="4" t="s">
        <v>1769</v>
      </c>
      <c r="F662" s="5" t="s">
        <v>4</v>
      </c>
      <c r="G662" s="6" t="s">
        <v>1770</v>
      </c>
    </row>
    <row r="663" spans="2:15" hidden="1" outlineLevel="1" x14ac:dyDescent="0.15">
      <c r="B663" s="7" t="s">
        <v>6</v>
      </c>
      <c r="C663" s="8" t="s">
        <v>7</v>
      </c>
      <c r="D663" s="9" t="s">
        <v>8</v>
      </c>
      <c r="E663" s="8" t="s">
        <v>1771</v>
      </c>
      <c r="F663" s="9" t="s">
        <v>10</v>
      </c>
      <c r="G663" s="10"/>
    </row>
    <row r="664" spans="2:15" hidden="1" outlineLevel="1" x14ac:dyDescent="0.15">
      <c r="B664" s="11" t="s">
        <v>12</v>
      </c>
      <c r="C664" s="12"/>
      <c r="D664" s="13" t="s">
        <v>13</v>
      </c>
      <c r="E664" s="12">
        <v>2</v>
      </c>
      <c r="F664" s="14" t="s">
        <v>14</v>
      </c>
      <c r="G664" s="15" t="s">
        <v>15</v>
      </c>
    </row>
    <row r="665" spans="2:15" hidden="1" outlineLevel="1" x14ac:dyDescent="0.15">
      <c r="B665" s="161" t="s">
        <v>16</v>
      </c>
      <c r="C665" s="162"/>
      <c r="D665" s="162"/>
      <c r="E665" s="162"/>
      <c r="F665" s="162"/>
      <c r="G665" s="163"/>
    </row>
    <row r="666" spans="2:15" hidden="1" outlineLevel="1" x14ac:dyDescent="0.15">
      <c r="B666" s="16" t="s">
        <v>17</v>
      </c>
      <c r="C666" s="17" t="s">
        <v>18</v>
      </c>
      <c r="D666" s="17" t="s">
        <v>19</v>
      </c>
      <c r="E666" s="17" t="s">
        <v>20</v>
      </c>
      <c r="F666" s="17"/>
      <c r="G666" s="18" t="s">
        <v>21</v>
      </c>
    </row>
    <row r="667" spans="2:15" hidden="1" outlineLevel="1" x14ac:dyDescent="0.15">
      <c r="B667" s="19" t="s">
        <v>270</v>
      </c>
      <c r="C667" s="20" t="s">
        <v>271</v>
      </c>
      <c r="D667" s="20" t="s">
        <v>24</v>
      </c>
      <c r="E667" s="20" t="s">
        <v>137</v>
      </c>
      <c r="F667" s="20" t="s">
        <v>138</v>
      </c>
      <c r="G667" s="21" t="s">
        <v>272</v>
      </c>
      <c r="J667" s="2" t="s">
        <v>27</v>
      </c>
      <c r="K667" s="2" t="s">
        <v>28</v>
      </c>
      <c r="L667" s="2" t="s">
        <v>29</v>
      </c>
      <c r="M667" s="2" t="s">
        <v>24</v>
      </c>
      <c r="N667" s="2">
        <v>1339</v>
      </c>
      <c r="O667" s="2">
        <v>32</v>
      </c>
    </row>
    <row r="668" spans="2:15" hidden="1" outlineLevel="1" x14ac:dyDescent="0.15">
      <c r="B668" s="19" t="s">
        <v>208</v>
      </c>
      <c r="C668" s="20" t="s">
        <v>209</v>
      </c>
      <c r="D668" s="20" t="s">
        <v>24</v>
      </c>
      <c r="E668" s="20">
        <v>0</v>
      </c>
      <c r="F668" s="20" t="s">
        <v>25</v>
      </c>
      <c r="G668" s="21" t="s">
        <v>210</v>
      </c>
      <c r="J668" s="2" t="s">
        <v>27</v>
      </c>
      <c r="K668" s="2" t="s">
        <v>28</v>
      </c>
      <c r="L668" s="2" t="s">
        <v>29</v>
      </c>
      <c r="M668" s="2" t="s">
        <v>24</v>
      </c>
      <c r="N668" s="2">
        <v>1827</v>
      </c>
      <c r="O668" s="2">
        <v>32</v>
      </c>
    </row>
    <row r="669" spans="2:15" hidden="1" outlineLevel="1" x14ac:dyDescent="0.15">
      <c r="B669" s="19" t="s">
        <v>22</v>
      </c>
      <c r="C669" s="20" t="s">
        <v>23</v>
      </c>
      <c r="D669" s="20" t="s">
        <v>24</v>
      </c>
      <c r="E669" s="20">
        <v>0</v>
      </c>
      <c r="F669" s="20" t="s">
        <v>25</v>
      </c>
      <c r="G669" s="21" t="s">
        <v>26</v>
      </c>
      <c r="J669" s="2" t="s">
        <v>27</v>
      </c>
      <c r="K669" s="2" t="s">
        <v>28</v>
      </c>
      <c r="L669" s="2" t="s">
        <v>29</v>
      </c>
      <c r="M669" s="2" t="s">
        <v>24</v>
      </c>
      <c r="N669" s="2">
        <v>1228</v>
      </c>
      <c r="O669" s="2">
        <v>32</v>
      </c>
    </row>
    <row r="670" spans="2:15" hidden="1" outlineLevel="1" x14ac:dyDescent="0.15">
      <c r="B670" s="34" t="s">
        <v>30</v>
      </c>
      <c r="C670" s="35" t="s">
        <v>31</v>
      </c>
      <c r="D670" s="35" t="s">
        <v>24</v>
      </c>
      <c r="E670" s="35">
        <v>0</v>
      </c>
      <c r="F670" s="35" t="s">
        <v>25</v>
      </c>
      <c r="G670" s="36"/>
      <c r="J670" s="2" t="s">
        <v>27</v>
      </c>
      <c r="K670" s="2" t="s">
        <v>28</v>
      </c>
      <c r="L670" s="2" t="s">
        <v>29</v>
      </c>
      <c r="M670" s="2" t="s">
        <v>24</v>
      </c>
      <c r="N670" s="2">
        <v>3050</v>
      </c>
      <c r="O670" s="2">
        <v>32</v>
      </c>
    </row>
    <row r="671" spans="2:15" hidden="1" outlineLevel="1" x14ac:dyDescent="0.15">
      <c r="B671" s="34" t="s">
        <v>79</v>
      </c>
      <c r="C671" s="35" t="s">
        <v>80</v>
      </c>
      <c r="D671" s="35" t="s">
        <v>24</v>
      </c>
      <c r="E671" s="35">
        <v>0</v>
      </c>
      <c r="F671" s="35" t="s">
        <v>25</v>
      </c>
      <c r="G671" s="36" t="s">
        <v>81</v>
      </c>
    </row>
    <row r="672" spans="2:15" hidden="1" outlineLevel="1" x14ac:dyDescent="0.15">
      <c r="B672" s="25" t="s">
        <v>32</v>
      </c>
      <c r="C672" s="8" t="s">
        <v>33</v>
      </c>
      <c r="D672" s="8" t="s">
        <v>34</v>
      </c>
      <c r="E672" s="8" t="s">
        <v>35</v>
      </c>
      <c r="F672" s="8" t="s">
        <v>36</v>
      </c>
      <c r="G672" s="10"/>
      <c r="J672" s="2" t="s">
        <v>37</v>
      </c>
      <c r="K672" s="2" t="s">
        <v>38</v>
      </c>
      <c r="L672" s="2" t="s">
        <v>39</v>
      </c>
      <c r="M672" s="2" t="s">
        <v>37</v>
      </c>
      <c r="N672" s="2">
        <v>1147</v>
      </c>
      <c r="O672" s="2">
        <v>3</v>
      </c>
    </row>
    <row r="673" spans="2:15" hidden="1" outlineLevel="1" x14ac:dyDescent="0.15">
      <c r="B673" s="22" t="s">
        <v>40</v>
      </c>
      <c r="C673" s="23" t="s">
        <v>41</v>
      </c>
      <c r="D673" s="23" t="s">
        <v>42</v>
      </c>
      <c r="E673" s="23">
        <v>0</v>
      </c>
      <c r="F673" s="23" t="s">
        <v>25</v>
      </c>
      <c r="G673" s="24"/>
      <c r="J673" s="2" t="s">
        <v>43</v>
      </c>
      <c r="K673" s="2" t="s">
        <v>44</v>
      </c>
      <c r="L673" s="2" t="s">
        <v>45</v>
      </c>
      <c r="M673" s="2" t="s">
        <v>45</v>
      </c>
      <c r="N673" s="2">
        <v>1157</v>
      </c>
      <c r="O673" s="2">
        <v>32</v>
      </c>
    </row>
    <row r="674" spans="2:15" hidden="1" outlineLevel="1" x14ac:dyDescent="0.15">
      <c r="B674" s="25" t="s">
        <v>46</v>
      </c>
      <c r="C674" s="8" t="s">
        <v>47</v>
      </c>
      <c r="D674" s="8" t="s">
        <v>48</v>
      </c>
      <c r="E674" s="8" t="s">
        <v>49</v>
      </c>
      <c r="F674" s="8"/>
      <c r="G674" s="10"/>
      <c r="J674" s="2" t="s">
        <v>37</v>
      </c>
      <c r="K674" s="2" t="s">
        <v>38</v>
      </c>
      <c r="L674" s="2" t="s">
        <v>39</v>
      </c>
      <c r="M674" s="2" t="s">
        <v>37</v>
      </c>
      <c r="N674" s="2">
        <v>3163</v>
      </c>
      <c r="O674" s="2">
        <v>255</v>
      </c>
    </row>
    <row r="675" spans="2:15" hidden="1" outlineLevel="1" x14ac:dyDescent="0.15">
      <c r="B675" s="25" t="s">
        <v>967</v>
      </c>
      <c r="C675" s="8" t="s">
        <v>968</v>
      </c>
      <c r="D675" s="8" t="s">
        <v>24</v>
      </c>
      <c r="E675" s="8">
        <v>0</v>
      </c>
      <c r="F675" s="8" t="s">
        <v>25</v>
      </c>
      <c r="G675" s="10" t="s">
        <v>969</v>
      </c>
      <c r="J675" s="2" t="s">
        <v>27</v>
      </c>
      <c r="K675" s="2" t="s">
        <v>28</v>
      </c>
      <c r="L675" s="2" t="s">
        <v>29</v>
      </c>
      <c r="M675" s="2" t="s">
        <v>24</v>
      </c>
      <c r="N675" s="2">
        <v>1169</v>
      </c>
      <c r="O675" s="2">
        <v>32</v>
      </c>
    </row>
    <row r="676" spans="2:15" hidden="1" outlineLevel="1" x14ac:dyDescent="0.15">
      <c r="B676" s="26"/>
      <c r="C676" s="27"/>
      <c r="D676" s="27"/>
      <c r="E676" s="27"/>
      <c r="F676" s="27"/>
      <c r="G676" s="28"/>
    </row>
    <row r="677" spans="2:15" hidden="1" outlineLevel="1" x14ac:dyDescent="0.15">
      <c r="B677" s="164" t="s">
        <v>50</v>
      </c>
      <c r="C677" s="165"/>
      <c r="D677" s="165"/>
      <c r="E677" s="165"/>
      <c r="F677" s="165"/>
      <c r="G677" s="166"/>
    </row>
    <row r="678" spans="2:15" hidden="1" outlineLevel="1" x14ac:dyDescent="0.15">
      <c r="B678" s="16" t="s">
        <v>17</v>
      </c>
      <c r="C678" s="17" t="s">
        <v>18</v>
      </c>
      <c r="D678" s="17" t="s">
        <v>19</v>
      </c>
      <c r="E678" s="17" t="s">
        <v>20</v>
      </c>
      <c r="F678" s="17"/>
      <c r="G678" s="18" t="s">
        <v>21</v>
      </c>
    </row>
    <row r="679" spans="2:15" hidden="1" outlineLevel="1" x14ac:dyDescent="0.15">
      <c r="B679" s="19" t="s">
        <v>1024</v>
      </c>
      <c r="C679" s="8" t="s">
        <v>1025</v>
      </c>
      <c r="D679" s="8" t="s">
        <v>156</v>
      </c>
      <c r="E679" s="20">
        <v>0</v>
      </c>
      <c r="F679" s="20"/>
      <c r="G679" s="21"/>
    </row>
    <row r="680" spans="2:15" hidden="1" outlineLevel="1" x14ac:dyDescent="0.15">
      <c r="B680" s="25" t="s">
        <v>1026</v>
      </c>
      <c r="C680" s="8" t="s">
        <v>1027</v>
      </c>
      <c r="D680" s="8" t="s">
        <v>42</v>
      </c>
      <c r="E680" s="8">
        <v>0</v>
      </c>
      <c r="F680" s="8" t="s">
        <v>25</v>
      </c>
      <c r="G680" s="10"/>
    </row>
    <row r="681" spans="2:15" hidden="1" outlineLevel="1" x14ac:dyDescent="0.15">
      <c r="B681" s="25" t="s">
        <v>1028</v>
      </c>
      <c r="C681" s="8" t="s">
        <v>1029</v>
      </c>
      <c r="D681" s="8" t="s">
        <v>42</v>
      </c>
      <c r="E681" s="8">
        <v>0</v>
      </c>
      <c r="F681" s="8" t="s">
        <v>25</v>
      </c>
      <c r="G681" s="10"/>
    </row>
    <row r="682" spans="2:15" hidden="1" outlineLevel="1" x14ac:dyDescent="0.15">
      <c r="B682" s="25" t="s">
        <v>1030</v>
      </c>
      <c r="C682" s="8" t="s">
        <v>1031</v>
      </c>
      <c r="D682" s="8" t="s">
        <v>42</v>
      </c>
      <c r="E682" s="8">
        <v>0</v>
      </c>
      <c r="F682" s="8"/>
      <c r="G682" s="10"/>
    </row>
    <row r="683" spans="2:15" hidden="1" outlineLevel="1" x14ac:dyDescent="0.15">
      <c r="B683" s="25" t="s">
        <v>1032</v>
      </c>
      <c r="C683" s="8" t="s">
        <v>1033</v>
      </c>
      <c r="D683" s="8" t="s">
        <v>42</v>
      </c>
      <c r="E683" s="8">
        <v>0</v>
      </c>
      <c r="F683" s="8"/>
      <c r="G683" s="10"/>
    </row>
    <row r="684" spans="2:15" hidden="1" outlineLevel="1" x14ac:dyDescent="0.15">
      <c r="B684" s="25" t="s">
        <v>1034</v>
      </c>
      <c r="C684" s="8" t="s">
        <v>1035</v>
      </c>
      <c r="D684" s="8" t="s">
        <v>42</v>
      </c>
      <c r="E684" s="8">
        <v>0</v>
      </c>
      <c r="F684" s="8"/>
      <c r="G684" s="10"/>
    </row>
    <row r="685" spans="2:15" hidden="1" outlineLevel="1" x14ac:dyDescent="0.15">
      <c r="B685" s="29" t="s">
        <v>1036</v>
      </c>
      <c r="C685" s="8" t="s">
        <v>1037</v>
      </c>
      <c r="D685" s="8" t="s">
        <v>42</v>
      </c>
      <c r="E685" s="8">
        <v>0</v>
      </c>
      <c r="F685" s="8"/>
      <c r="G685" s="10"/>
    </row>
    <row r="686" spans="2:15" hidden="1" outlineLevel="1" x14ac:dyDescent="0.15">
      <c r="B686" s="29" t="s">
        <v>1038</v>
      </c>
      <c r="C686" s="8" t="s">
        <v>1039</v>
      </c>
      <c r="D686" s="8" t="s">
        <v>42</v>
      </c>
      <c r="E686" s="8">
        <v>0</v>
      </c>
      <c r="F686" s="8"/>
      <c r="G686" s="10"/>
    </row>
    <row r="687" spans="2:15" hidden="1" outlineLevel="1" x14ac:dyDescent="0.15">
      <c r="B687" s="29" t="s">
        <v>1040</v>
      </c>
      <c r="C687" s="8" t="s">
        <v>1041</v>
      </c>
      <c r="D687" s="8" t="s">
        <v>42</v>
      </c>
      <c r="E687" s="8">
        <v>0</v>
      </c>
      <c r="F687" s="8" t="s">
        <v>25</v>
      </c>
      <c r="G687" s="10"/>
    </row>
    <row r="688" spans="2:15" hidden="1" outlineLevel="1" x14ac:dyDescent="0.15">
      <c r="B688" s="29" t="s">
        <v>1042</v>
      </c>
      <c r="C688" s="8" t="s">
        <v>1043</v>
      </c>
      <c r="D688" s="8" t="s">
        <v>42</v>
      </c>
      <c r="E688" s="8">
        <v>0</v>
      </c>
      <c r="F688" s="8"/>
      <c r="G688" s="10"/>
    </row>
    <row r="689" spans="2:7" hidden="1" outlineLevel="1" x14ac:dyDescent="0.15">
      <c r="B689" s="29" t="s">
        <v>1044</v>
      </c>
      <c r="C689" s="8" t="s">
        <v>1045</v>
      </c>
      <c r="D689" s="8" t="s">
        <v>42</v>
      </c>
      <c r="E689" s="8">
        <v>0</v>
      </c>
      <c r="F689" s="8"/>
      <c r="G689" s="10"/>
    </row>
    <row r="690" spans="2:7" hidden="1" outlineLevel="1" x14ac:dyDescent="0.15">
      <c r="B690" s="29" t="s">
        <v>1046</v>
      </c>
      <c r="C690" s="8" t="s">
        <v>1047</v>
      </c>
      <c r="D690" s="8" t="s">
        <v>42</v>
      </c>
      <c r="E690" s="8">
        <v>0</v>
      </c>
      <c r="F690" s="8"/>
      <c r="G690" s="10"/>
    </row>
    <row r="691" spans="2:7" hidden="1" outlineLevel="1" x14ac:dyDescent="0.15">
      <c r="B691" s="29" t="s">
        <v>1048</v>
      </c>
      <c r="C691" s="8" t="s">
        <v>1049</v>
      </c>
      <c r="D691" s="8" t="s">
        <v>42</v>
      </c>
      <c r="E691" s="8">
        <v>0</v>
      </c>
      <c r="F691" s="8"/>
      <c r="G691" s="10"/>
    </row>
    <row r="692" spans="2:7" hidden="1" outlineLevel="1" x14ac:dyDescent="0.15">
      <c r="B692" s="25" t="s">
        <v>1050</v>
      </c>
      <c r="C692" s="8" t="s">
        <v>1051</v>
      </c>
      <c r="D692" s="8" t="s">
        <v>42</v>
      </c>
      <c r="E692" s="8">
        <v>0</v>
      </c>
      <c r="F692" s="8"/>
      <c r="G692" s="10"/>
    </row>
    <row r="693" spans="2:7" hidden="1" outlineLevel="1" x14ac:dyDescent="0.15">
      <c r="B693" s="25" t="s">
        <v>1052</v>
      </c>
      <c r="C693" s="8" t="s">
        <v>1053</v>
      </c>
      <c r="D693" s="8" t="s">
        <v>42</v>
      </c>
      <c r="E693" s="8">
        <v>0</v>
      </c>
      <c r="F693" s="8"/>
      <c r="G693" s="10"/>
    </row>
    <row r="694" spans="2:7" hidden="1" outlineLevel="1" x14ac:dyDescent="0.15">
      <c r="B694" s="25" t="s">
        <v>1054</v>
      </c>
      <c r="C694" s="8" t="s">
        <v>1055</v>
      </c>
      <c r="D694" s="8" t="s">
        <v>42</v>
      </c>
      <c r="E694" s="8">
        <v>0</v>
      </c>
      <c r="F694" s="8" t="s">
        <v>25</v>
      </c>
      <c r="G694" s="10"/>
    </row>
    <row r="695" spans="2:7" hidden="1" outlineLevel="1" x14ac:dyDescent="0.15">
      <c r="B695" s="25" t="s">
        <v>1056</v>
      </c>
      <c r="C695" s="8" t="s">
        <v>1057</v>
      </c>
      <c r="D695" s="8" t="s">
        <v>42</v>
      </c>
      <c r="E695" s="8">
        <v>0</v>
      </c>
      <c r="F695" s="8"/>
      <c r="G695" s="10"/>
    </row>
    <row r="696" spans="2:7" hidden="1" outlineLevel="1" x14ac:dyDescent="0.15">
      <c r="B696" s="25" t="s">
        <v>1058</v>
      </c>
      <c r="C696" s="8" t="s">
        <v>1059</v>
      </c>
      <c r="D696" s="8" t="s">
        <v>42</v>
      </c>
      <c r="E696" s="8">
        <v>0</v>
      </c>
      <c r="F696" s="8"/>
      <c r="G696" s="10"/>
    </row>
    <row r="697" spans="2:7" hidden="1" outlineLevel="1" x14ac:dyDescent="0.15">
      <c r="B697" s="25" t="s">
        <v>1060</v>
      </c>
      <c r="C697" s="8" t="s">
        <v>1061</v>
      </c>
      <c r="D697" s="8" t="s">
        <v>42</v>
      </c>
      <c r="E697" s="8">
        <v>0</v>
      </c>
      <c r="F697" s="8"/>
      <c r="G697" s="10"/>
    </row>
    <row r="698" spans="2:7" hidden="1" outlineLevel="1" x14ac:dyDescent="0.15">
      <c r="B698" s="22" t="s">
        <v>1008</v>
      </c>
      <c r="C698" s="8" t="s">
        <v>1009</v>
      </c>
      <c r="D698" s="8" t="s">
        <v>24</v>
      </c>
      <c r="E698" s="8">
        <v>1</v>
      </c>
      <c r="F698" s="8"/>
      <c r="G698" s="10"/>
    </row>
    <row r="699" spans="2:7" hidden="1" outlineLevel="1" x14ac:dyDescent="0.15">
      <c r="B699" s="25"/>
      <c r="C699" s="8"/>
      <c r="D699" s="8"/>
      <c r="E699" s="8"/>
      <c r="F699" s="8"/>
      <c r="G699" s="10"/>
    </row>
    <row r="700" spans="2:7" hidden="1" outlineLevel="1" x14ac:dyDescent="0.15">
      <c r="B700" s="25"/>
      <c r="C700" s="8"/>
      <c r="D700" s="8"/>
      <c r="E700" s="8"/>
      <c r="F700" s="8"/>
      <c r="G700" s="10"/>
    </row>
    <row r="701" spans="2:7" hidden="1" outlineLevel="1" x14ac:dyDescent="0.15">
      <c r="B701" s="161" t="s">
        <v>51</v>
      </c>
      <c r="C701" s="162"/>
      <c r="D701" s="162"/>
      <c r="E701" s="162"/>
      <c r="F701" s="162"/>
      <c r="G701" s="163"/>
    </row>
    <row r="702" spans="2:7" hidden="1" outlineLevel="1" x14ac:dyDescent="0.15">
      <c r="B702" s="30"/>
      <c r="C702" s="31"/>
      <c r="D702" s="31"/>
      <c r="E702" s="31"/>
      <c r="F702" s="31"/>
      <c r="G702" s="32"/>
    </row>
    <row r="703" spans="2:7" hidden="1" outlineLevel="1" x14ac:dyDescent="0.15">
      <c r="B703" s="30" t="s">
        <v>1772</v>
      </c>
      <c r="C703" s="31"/>
      <c r="D703" s="31"/>
      <c r="E703" s="31"/>
      <c r="F703" s="31"/>
      <c r="G703" s="32"/>
    </row>
    <row r="704" spans="2:7" hidden="1" outlineLevel="1" x14ac:dyDescent="0.15">
      <c r="B704" s="30"/>
      <c r="C704" s="31"/>
      <c r="D704" s="31"/>
      <c r="E704" s="31"/>
      <c r="F704" s="31"/>
      <c r="G704" s="32"/>
    </row>
    <row r="705" spans="2:7" hidden="1" outlineLevel="1" x14ac:dyDescent="0.15">
      <c r="B705" s="30"/>
      <c r="C705" s="31"/>
      <c r="D705" s="31"/>
      <c r="E705" s="31"/>
      <c r="F705" s="31"/>
      <c r="G705" s="32"/>
    </row>
    <row r="706" spans="2:7" hidden="1" outlineLevel="1" x14ac:dyDescent="0.15">
      <c r="B706" s="30" t="s">
        <v>1651</v>
      </c>
      <c r="C706" s="31"/>
      <c r="D706" s="31"/>
      <c r="E706" s="31"/>
      <c r="F706" s="31"/>
      <c r="G706" s="32"/>
    </row>
    <row r="707" spans="2:7" hidden="1" outlineLevel="1" x14ac:dyDescent="0.15">
      <c r="B707" s="30" t="s">
        <v>1645</v>
      </c>
      <c r="C707" s="31"/>
      <c r="D707" s="31"/>
      <c r="E707" s="31"/>
      <c r="F707" s="31"/>
      <c r="G707" s="32"/>
    </row>
    <row r="708" spans="2:7" hidden="1" outlineLevel="1" x14ac:dyDescent="0.15">
      <c r="B708" s="30" t="s">
        <v>1652</v>
      </c>
      <c r="C708" s="31"/>
      <c r="D708" s="31"/>
      <c r="E708" s="31"/>
      <c r="F708" s="31"/>
      <c r="G708" s="32"/>
    </row>
    <row r="709" spans="2:7" hidden="1" outlineLevel="1" x14ac:dyDescent="0.15">
      <c r="B709" s="30" t="s">
        <v>1653</v>
      </c>
      <c r="C709" s="31"/>
      <c r="D709" s="31"/>
      <c r="E709" s="31"/>
      <c r="F709" s="31"/>
      <c r="G709" s="32"/>
    </row>
    <row r="710" spans="2:7" hidden="1" outlineLevel="1" x14ac:dyDescent="0.15">
      <c r="B710" s="30" t="s">
        <v>1654</v>
      </c>
      <c r="C710" s="31"/>
      <c r="D710" s="31"/>
      <c r="E710" s="31"/>
      <c r="F710" s="31"/>
      <c r="G710" s="32"/>
    </row>
    <row r="711" spans="2:7" hidden="1" outlineLevel="1" x14ac:dyDescent="0.15">
      <c r="B711" s="30" t="s">
        <v>1655</v>
      </c>
      <c r="C711" s="31"/>
      <c r="D711" s="31"/>
      <c r="E711" s="31"/>
      <c r="F711" s="31"/>
      <c r="G711" s="32"/>
    </row>
    <row r="712" spans="2:7" hidden="1" outlineLevel="1" x14ac:dyDescent="0.15">
      <c r="B712" s="30" t="s">
        <v>1656</v>
      </c>
      <c r="C712" s="31"/>
      <c r="D712" s="31"/>
      <c r="E712" s="31"/>
      <c r="F712" s="31"/>
      <c r="G712" s="32"/>
    </row>
    <row r="713" spans="2:7" hidden="1" outlineLevel="1" x14ac:dyDescent="0.15">
      <c r="B713" s="30" t="s">
        <v>1657</v>
      </c>
      <c r="C713" s="31"/>
      <c r="D713" s="31"/>
      <c r="E713" s="31"/>
      <c r="F713" s="31"/>
      <c r="G713" s="32"/>
    </row>
    <row r="714" spans="2:7" hidden="1" outlineLevel="1" x14ac:dyDescent="0.15">
      <c r="B714" s="30" t="s">
        <v>1658</v>
      </c>
      <c r="C714" s="31"/>
      <c r="D714" s="31"/>
      <c r="E714" s="31"/>
      <c r="F714" s="31"/>
      <c r="G714" s="32"/>
    </row>
    <row r="715" spans="2:7" hidden="1" outlineLevel="1" x14ac:dyDescent="0.15">
      <c r="B715" s="30" t="s">
        <v>1659</v>
      </c>
      <c r="C715" s="31"/>
      <c r="D715" s="31"/>
      <c r="E715" s="31"/>
      <c r="F715" s="31"/>
      <c r="G715" s="32"/>
    </row>
    <row r="716" spans="2:7" hidden="1" outlineLevel="1" x14ac:dyDescent="0.15">
      <c r="B716" s="30" t="s">
        <v>1660</v>
      </c>
      <c r="C716" s="31"/>
      <c r="D716" s="31"/>
      <c r="E716" s="31"/>
      <c r="F716" s="31"/>
      <c r="G716" s="32"/>
    </row>
    <row r="717" spans="2:7" hidden="1" outlineLevel="1" x14ac:dyDescent="0.15">
      <c r="B717" s="30" t="s">
        <v>1661</v>
      </c>
      <c r="C717" s="31"/>
      <c r="D717" s="31"/>
      <c r="E717" s="31"/>
      <c r="F717" s="31"/>
      <c r="G717" s="32"/>
    </row>
    <row r="718" spans="2:7" hidden="1" outlineLevel="1" x14ac:dyDescent="0.15">
      <c r="B718" s="30" t="s">
        <v>1665</v>
      </c>
      <c r="C718" s="31"/>
      <c r="D718" s="31"/>
      <c r="E718" s="31"/>
      <c r="F718" s="31"/>
      <c r="G718" s="32"/>
    </row>
    <row r="719" spans="2:7" hidden="1" outlineLevel="1" x14ac:dyDescent="0.15">
      <c r="B719" s="30" t="s">
        <v>1666</v>
      </c>
      <c r="C719" s="31"/>
      <c r="D719" s="31"/>
      <c r="E719" s="31"/>
      <c r="F719" s="31"/>
      <c r="G719" s="32"/>
    </row>
    <row r="720" spans="2:7" hidden="1" outlineLevel="1" x14ac:dyDescent="0.15">
      <c r="B720" s="30" t="s">
        <v>1773</v>
      </c>
      <c r="C720" s="31"/>
      <c r="D720" s="31"/>
      <c r="E720" s="31"/>
      <c r="F720" s="31"/>
      <c r="G720" s="32"/>
    </row>
    <row r="721" spans="2:7" hidden="1" outlineLevel="1" x14ac:dyDescent="0.15">
      <c r="B721" s="30" t="s">
        <v>1662</v>
      </c>
      <c r="C721" s="31"/>
      <c r="D721" s="31"/>
      <c r="E721" s="31"/>
      <c r="F721" s="31"/>
      <c r="G721" s="32"/>
    </row>
    <row r="722" spans="2:7" hidden="1" outlineLevel="1" x14ac:dyDescent="0.15">
      <c r="B722" s="30" t="s">
        <v>1663</v>
      </c>
      <c r="C722" s="31"/>
      <c r="D722" s="31"/>
      <c r="E722" s="31"/>
      <c r="F722" s="31"/>
      <c r="G722" s="32"/>
    </row>
    <row r="723" spans="2:7" hidden="1" outlineLevel="1" x14ac:dyDescent="0.15">
      <c r="B723" s="30" t="s">
        <v>1664</v>
      </c>
      <c r="C723" s="31"/>
      <c r="D723" s="31"/>
      <c r="E723" s="31"/>
      <c r="F723" s="31"/>
      <c r="G723" s="32"/>
    </row>
    <row r="724" spans="2:7" hidden="1" outlineLevel="1" x14ac:dyDescent="0.15">
      <c r="B724" s="30" t="s">
        <v>1668</v>
      </c>
      <c r="C724" s="31"/>
      <c r="D724" s="31"/>
      <c r="E724" s="31"/>
      <c r="F724" s="31"/>
      <c r="G724" s="32"/>
    </row>
    <row r="725" spans="2:7" hidden="1" outlineLevel="1" x14ac:dyDescent="0.15">
      <c r="B725" s="30"/>
      <c r="C725" s="31"/>
      <c r="D725" s="31"/>
      <c r="E725" s="31"/>
      <c r="F725" s="31"/>
      <c r="G725" s="32"/>
    </row>
    <row r="726" spans="2:7" hidden="1" outlineLevel="1" x14ac:dyDescent="0.15">
      <c r="B726" s="30" t="s">
        <v>1774</v>
      </c>
      <c r="C726" s="31"/>
      <c r="D726" s="31"/>
      <c r="E726" s="31"/>
      <c r="F726" s="31"/>
      <c r="G726" s="32"/>
    </row>
    <row r="727" spans="2:7" hidden="1" outlineLevel="1" x14ac:dyDescent="0.15">
      <c r="B727" s="30" t="s">
        <v>1731</v>
      </c>
      <c r="C727" s="31"/>
      <c r="D727" s="31"/>
      <c r="E727" s="31"/>
      <c r="F727" s="31"/>
      <c r="G727" s="32"/>
    </row>
    <row r="728" spans="2:7" hidden="1" outlineLevel="1" x14ac:dyDescent="0.15">
      <c r="B728" s="30" t="s">
        <v>1775</v>
      </c>
      <c r="C728" s="31"/>
      <c r="D728" s="31"/>
      <c r="E728" s="31"/>
      <c r="F728" s="31"/>
      <c r="G728" s="32"/>
    </row>
    <row r="729" spans="2:7" hidden="1" outlineLevel="1" x14ac:dyDescent="0.15">
      <c r="B729" s="30"/>
      <c r="C729" s="31"/>
      <c r="D729" s="31"/>
      <c r="E729" s="31"/>
      <c r="F729" s="31"/>
      <c r="G729" s="32"/>
    </row>
    <row r="730" spans="2:7" hidden="1" outlineLevel="1" x14ac:dyDescent="0.15">
      <c r="B730" s="30" t="s">
        <v>1776</v>
      </c>
      <c r="C730" s="31"/>
      <c r="D730" s="31"/>
      <c r="E730" s="31"/>
      <c r="F730" s="31"/>
      <c r="G730" s="32"/>
    </row>
    <row r="731" spans="2:7" hidden="1" outlineLevel="1" x14ac:dyDescent="0.15">
      <c r="B731" s="30" t="s">
        <v>1777</v>
      </c>
      <c r="C731" s="31"/>
      <c r="D731" s="31"/>
      <c r="E731" s="31"/>
      <c r="F731" s="31"/>
      <c r="G731" s="32"/>
    </row>
    <row r="732" spans="2:7" hidden="1" outlineLevel="1" x14ac:dyDescent="0.15">
      <c r="B732" s="30" t="s">
        <v>91</v>
      </c>
      <c r="C732" s="31"/>
      <c r="D732" s="31"/>
      <c r="E732" s="31"/>
      <c r="F732" s="31"/>
      <c r="G732" s="32"/>
    </row>
    <row r="733" spans="2:7" hidden="1" outlineLevel="1" x14ac:dyDescent="0.15">
      <c r="B733" s="30" t="s">
        <v>1778</v>
      </c>
      <c r="C733" s="31"/>
      <c r="D733" s="31"/>
      <c r="E733" s="31"/>
      <c r="F733" s="31"/>
      <c r="G733" s="32"/>
    </row>
    <row r="734" spans="2:7" hidden="1" outlineLevel="1" x14ac:dyDescent="0.15">
      <c r="B734" s="30" t="s">
        <v>59</v>
      </c>
      <c r="C734" s="31"/>
      <c r="D734" s="31"/>
      <c r="E734" s="31"/>
      <c r="F734" s="31"/>
      <c r="G734" s="32"/>
    </row>
    <row r="735" spans="2:7" hidden="1" outlineLevel="1" x14ac:dyDescent="0.15">
      <c r="B735" s="30"/>
      <c r="C735" s="31"/>
      <c r="D735" s="31"/>
      <c r="E735" s="31"/>
      <c r="F735" s="31"/>
      <c r="G735" s="32"/>
    </row>
    <row r="736" spans="2:7" ht="15.8" hidden="1" customHeight="1" outlineLevel="1" x14ac:dyDescent="0.15">
      <c r="B736" s="30" t="s">
        <v>1673</v>
      </c>
      <c r="C736" s="31"/>
      <c r="D736" s="31"/>
      <c r="E736" s="31"/>
      <c r="F736" s="31"/>
      <c r="G736" s="32"/>
    </row>
    <row r="737" spans="2:15" hidden="1" outlineLevel="1" x14ac:dyDescent="0.15">
      <c r="B737" s="30" t="s">
        <v>1675</v>
      </c>
      <c r="C737" s="31"/>
      <c r="D737" s="31"/>
      <c r="E737" s="31"/>
      <c r="F737" s="31"/>
      <c r="G737" s="32"/>
    </row>
    <row r="738" spans="2:15" hidden="1" outlineLevel="1" x14ac:dyDescent="0.15">
      <c r="B738" s="30" t="s">
        <v>1676</v>
      </c>
      <c r="C738" s="31"/>
      <c r="D738" s="31"/>
      <c r="E738" s="31"/>
      <c r="F738" s="31"/>
      <c r="G738" s="32"/>
    </row>
    <row r="739" spans="2:15" hidden="1" outlineLevel="1" x14ac:dyDescent="0.15">
      <c r="B739" s="30" t="s">
        <v>1733</v>
      </c>
      <c r="C739" s="31"/>
      <c r="D739" s="31"/>
      <c r="E739" s="31"/>
      <c r="F739" s="31"/>
      <c r="G739" s="32"/>
    </row>
    <row r="740" spans="2:15" hidden="1" outlineLevel="1" x14ac:dyDescent="0.15">
      <c r="B740" s="29" t="s">
        <v>633</v>
      </c>
      <c r="C740" s="37"/>
      <c r="D740" s="37"/>
      <c r="E740" s="37"/>
      <c r="F740" s="37"/>
      <c r="G740" s="38"/>
    </row>
    <row r="741" spans="2:15" hidden="1" outlineLevel="1" x14ac:dyDescent="0.15">
      <c r="B741" s="33"/>
      <c r="C741" s="27"/>
      <c r="D741" s="27"/>
      <c r="E741" s="27"/>
      <c r="F741" s="27"/>
      <c r="G741" s="28"/>
    </row>
    <row r="742" spans="2:15" hidden="1" outlineLevel="1" x14ac:dyDescent="0.15"/>
    <row r="743" spans="2:15" hidden="1" outlineLevel="1" x14ac:dyDescent="0.15"/>
    <row r="744" spans="2:15" collapsed="1" x14ac:dyDescent="0.15">
      <c r="B744" s="49" t="s">
        <v>0</v>
      </c>
      <c r="C744" s="4" t="s">
        <v>1779</v>
      </c>
      <c r="D744" s="50" t="s">
        <v>2</v>
      </c>
      <c r="E744" s="4" t="s">
        <v>1780</v>
      </c>
      <c r="F744" s="50" t="s">
        <v>4</v>
      </c>
      <c r="G744" s="6" t="s">
        <v>1781</v>
      </c>
    </row>
    <row r="745" spans="2:15" hidden="1" outlineLevel="1" x14ac:dyDescent="0.15">
      <c r="B745" s="51" t="s">
        <v>6</v>
      </c>
      <c r="C745" s="8" t="s">
        <v>7</v>
      </c>
      <c r="D745" s="52" t="s">
        <v>8</v>
      </c>
      <c r="E745" s="8" t="s">
        <v>1782</v>
      </c>
      <c r="F745" s="52" t="s">
        <v>10</v>
      </c>
      <c r="G745" s="10" t="s">
        <v>191</v>
      </c>
    </row>
    <row r="746" spans="2:15" hidden="1" outlineLevel="1" x14ac:dyDescent="0.15">
      <c r="B746" s="51" t="s">
        <v>12</v>
      </c>
      <c r="C746" s="37" t="s">
        <v>192</v>
      </c>
      <c r="D746" s="52" t="s">
        <v>13</v>
      </c>
      <c r="E746" s="37">
        <v>3</v>
      </c>
      <c r="F746" s="52" t="s">
        <v>14</v>
      </c>
      <c r="G746" s="38" t="s">
        <v>15</v>
      </c>
    </row>
    <row r="747" spans="2:15" hidden="1" outlineLevel="1" x14ac:dyDescent="0.15">
      <c r="B747" s="167" t="s">
        <v>16</v>
      </c>
      <c r="C747" s="168"/>
      <c r="D747" s="168"/>
      <c r="E747" s="168"/>
      <c r="F747" s="168"/>
      <c r="G747" s="169"/>
    </row>
    <row r="748" spans="2:15" hidden="1" outlineLevel="1" x14ac:dyDescent="0.15">
      <c r="B748" s="16" t="s">
        <v>17</v>
      </c>
      <c r="C748" s="17" t="s">
        <v>18</v>
      </c>
      <c r="D748" s="17" t="s">
        <v>19</v>
      </c>
      <c r="E748" s="17" t="s">
        <v>20</v>
      </c>
      <c r="F748" s="17"/>
      <c r="G748" s="18" t="s">
        <v>21</v>
      </c>
    </row>
    <row r="749" spans="2:15" hidden="1" outlineLevel="1" x14ac:dyDescent="0.15">
      <c r="B749" s="22" t="s">
        <v>208</v>
      </c>
      <c r="C749" s="23" t="s">
        <v>209</v>
      </c>
      <c r="D749" s="23" t="s">
        <v>24</v>
      </c>
      <c r="E749" s="23">
        <v>0</v>
      </c>
      <c r="F749" s="23" t="s">
        <v>25</v>
      </c>
      <c r="G749" s="24" t="s">
        <v>210</v>
      </c>
      <c r="J749" s="2" t="s">
        <v>27</v>
      </c>
      <c r="K749" s="2" t="s">
        <v>28</v>
      </c>
      <c r="L749" s="2" t="s">
        <v>29</v>
      </c>
      <c r="M749" s="2" t="s">
        <v>24</v>
      </c>
      <c r="N749" s="2">
        <v>1827</v>
      </c>
      <c r="O749" s="2">
        <v>32</v>
      </c>
    </row>
    <row r="750" spans="2:15" hidden="1" outlineLevel="1" x14ac:dyDescent="0.15">
      <c r="B750" s="22" t="s">
        <v>22</v>
      </c>
      <c r="C750" s="23" t="s">
        <v>23</v>
      </c>
      <c r="D750" s="23" t="s">
        <v>24</v>
      </c>
      <c r="E750" s="23">
        <v>0</v>
      </c>
      <c r="F750" s="23" t="s">
        <v>25</v>
      </c>
      <c r="G750" s="24" t="s">
        <v>26</v>
      </c>
      <c r="J750" s="2" t="s">
        <v>27</v>
      </c>
      <c r="K750" s="2" t="s">
        <v>28</v>
      </c>
      <c r="L750" s="2" t="s">
        <v>29</v>
      </c>
      <c r="M750" s="2" t="s">
        <v>24</v>
      </c>
      <c r="N750" s="2">
        <v>1228</v>
      </c>
      <c r="O750" s="2">
        <v>32</v>
      </c>
    </row>
    <row r="751" spans="2:15" hidden="1" outlineLevel="1" x14ac:dyDescent="0.15">
      <c r="B751" s="46" t="s">
        <v>30</v>
      </c>
      <c r="C751" s="47" t="s">
        <v>31</v>
      </c>
      <c r="D751" s="47" t="s">
        <v>24</v>
      </c>
      <c r="E751" s="47">
        <v>0</v>
      </c>
      <c r="F751" s="47" t="s">
        <v>25</v>
      </c>
      <c r="G751" s="48"/>
      <c r="J751" s="2" t="s">
        <v>27</v>
      </c>
      <c r="K751" s="2" t="s">
        <v>28</v>
      </c>
      <c r="L751" s="2" t="s">
        <v>29</v>
      </c>
      <c r="M751" s="2" t="s">
        <v>24</v>
      </c>
      <c r="N751" s="2">
        <v>3050</v>
      </c>
      <c r="O751" s="2">
        <v>32</v>
      </c>
    </row>
    <row r="752" spans="2:15" hidden="1" outlineLevel="1" x14ac:dyDescent="0.15">
      <c r="B752" s="34" t="s">
        <v>79</v>
      </c>
      <c r="C752" s="35" t="s">
        <v>80</v>
      </c>
      <c r="D752" s="35" t="s">
        <v>24</v>
      </c>
      <c r="E752" s="35">
        <v>0</v>
      </c>
      <c r="F752" s="35" t="s">
        <v>25</v>
      </c>
      <c r="G752" s="36" t="s">
        <v>81</v>
      </c>
      <c r="J752" s="2" t="s">
        <v>27</v>
      </c>
      <c r="K752" s="2" t="s">
        <v>28</v>
      </c>
      <c r="L752" s="2" t="s">
        <v>29</v>
      </c>
      <c r="M752" s="2" t="s">
        <v>24</v>
      </c>
      <c r="N752" s="2">
        <v>1961</v>
      </c>
      <c r="O752" s="2">
        <v>32</v>
      </c>
    </row>
    <row r="753" spans="2:15" hidden="1" outlineLevel="1" x14ac:dyDescent="0.15">
      <c r="B753" s="25" t="s">
        <v>193</v>
      </c>
      <c r="C753" s="8" t="s">
        <v>194</v>
      </c>
      <c r="D753" s="8" t="s">
        <v>195</v>
      </c>
      <c r="E753" s="8" t="s">
        <v>49</v>
      </c>
      <c r="F753" s="8"/>
      <c r="G753" s="10"/>
      <c r="J753" s="2" t="s">
        <v>37</v>
      </c>
      <c r="K753" s="2" t="s">
        <v>38</v>
      </c>
      <c r="L753" s="2" t="s">
        <v>39</v>
      </c>
      <c r="M753" s="2" t="s">
        <v>37</v>
      </c>
      <c r="N753" s="2">
        <v>1148</v>
      </c>
      <c r="O753" s="2">
        <v>64</v>
      </c>
    </row>
    <row r="754" spans="2:15" hidden="1" outlineLevel="1" x14ac:dyDescent="0.15">
      <c r="B754" s="25" t="s">
        <v>154</v>
      </c>
      <c r="C754" s="8" t="s">
        <v>155</v>
      </c>
      <c r="D754" s="8" t="s">
        <v>156</v>
      </c>
      <c r="E754" s="8">
        <v>0</v>
      </c>
      <c r="F754" s="8" t="s">
        <v>25</v>
      </c>
      <c r="G754" s="10"/>
      <c r="J754" s="2" t="s">
        <v>157</v>
      </c>
      <c r="K754" s="2" t="s">
        <v>158</v>
      </c>
      <c r="L754" s="2" t="s">
        <v>159</v>
      </c>
      <c r="M754" s="2" t="s">
        <v>160</v>
      </c>
      <c r="N754" s="2">
        <v>1866</v>
      </c>
      <c r="O754" s="2">
        <v>64</v>
      </c>
    </row>
    <row r="755" spans="2:15" hidden="1" outlineLevel="1" x14ac:dyDescent="0.15">
      <c r="B755" s="25" t="s">
        <v>196</v>
      </c>
      <c r="C755" s="8" t="s">
        <v>197</v>
      </c>
      <c r="D755" s="8" t="s">
        <v>24</v>
      </c>
      <c r="E755" s="8">
        <v>-1</v>
      </c>
      <c r="F755" s="8" t="s">
        <v>25</v>
      </c>
      <c r="G755" s="10"/>
      <c r="J755" s="2" t="s">
        <v>27</v>
      </c>
      <c r="K755" s="2" t="s">
        <v>28</v>
      </c>
      <c r="L755" s="2" t="s">
        <v>198</v>
      </c>
      <c r="M755" s="2" t="s">
        <v>24</v>
      </c>
      <c r="N755" s="2">
        <v>2958</v>
      </c>
      <c r="O755" s="2">
        <v>32</v>
      </c>
    </row>
    <row r="756" spans="2:15" hidden="1" outlineLevel="1" x14ac:dyDescent="0.15">
      <c r="B756" s="25" t="s">
        <v>1099</v>
      </c>
      <c r="C756" s="8" t="s">
        <v>1100</v>
      </c>
      <c r="D756" s="8" t="s">
        <v>195</v>
      </c>
      <c r="E756" s="8" t="s">
        <v>49</v>
      </c>
      <c r="F756" s="8" t="s">
        <v>25</v>
      </c>
      <c r="G756" s="10"/>
      <c r="J756" s="2" t="s">
        <v>37</v>
      </c>
      <c r="K756" s="2" t="s">
        <v>38</v>
      </c>
      <c r="L756" s="2" t="s">
        <v>39</v>
      </c>
      <c r="M756" s="2" t="s">
        <v>37</v>
      </c>
      <c r="N756" s="2">
        <v>1963</v>
      </c>
      <c r="O756" s="2">
        <v>2048</v>
      </c>
    </row>
    <row r="757" spans="2:15" hidden="1" outlineLevel="1" x14ac:dyDescent="0.15">
      <c r="B757" s="26"/>
      <c r="C757" s="27"/>
      <c r="D757" s="27"/>
      <c r="E757" s="27"/>
      <c r="F757" s="27"/>
      <c r="G757" s="28"/>
    </row>
    <row r="758" spans="2:15" hidden="1" outlineLevel="1" x14ac:dyDescent="0.15">
      <c r="B758" s="173" t="s">
        <v>50</v>
      </c>
      <c r="C758" s="174"/>
      <c r="D758" s="174"/>
      <c r="E758" s="174"/>
      <c r="F758" s="174"/>
      <c r="G758" s="175"/>
    </row>
    <row r="759" spans="2:15" hidden="1" outlineLevel="1" x14ac:dyDescent="0.15">
      <c r="B759" s="16" t="s">
        <v>17</v>
      </c>
      <c r="C759" s="17" t="s">
        <v>18</v>
      </c>
      <c r="D759" s="17" t="s">
        <v>19</v>
      </c>
      <c r="E759" s="17" t="s">
        <v>20</v>
      </c>
      <c r="F759" s="17"/>
      <c r="G759" s="18" t="s">
        <v>21</v>
      </c>
    </row>
    <row r="760" spans="2:15" hidden="1" outlineLevel="1" x14ac:dyDescent="0.15">
      <c r="B760" s="29"/>
      <c r="C760" s="37"/>
      <c r="D760" s="37"/>
      <c r="E760" s="37"/>
      <c r="F760" s="37"/>
      <c r="G760" s="38"/>
    </row>
    <row r="761" spans="2:15" hidden="1" outlineLevel="1" x14ac:dyDescent="0.15">
      <c r="B761" s="25"/>
      <c r="C761" s="8"/>
      <c r="D761" s="8"/>
      <c r="E761" s="8"/>
      <c r="F761" s="8"/>
      <c r="G761" s="10"/>
    </row>
    <row r="762" spans="2:15" hidden="1" outlineLevel="1" x14ac:dyDescent="0.15">
      <c r="B762" s="170" t="s">
        <v>51</v>
      </c>
      <c r="C762" s="171"/>
      <c r="D762" s="171"/>
      <c r="E762" s="171"/>
      <c r="F762" s="171"/>
      <c r="G762" s="172"/>
    </row>
    <row r="763" spans="2:15" hidden="1" outlineLevel="1" x14ac:dyDescent="0.15">
      <c r="B763" s="22" t="s">
        <v>1783</v>
      </c>
      <c r="C763" s="23"/>
      <c r="D763" s="23"/>
      <c r="E763" s="23"/>
      <c r="F763" s="23"/>
      <c r="G763" s="53"/>
    </row>
    <row r="764" spans="2:15" hidden="1" outlineLevel="1" x14ac:dyDescent="0.15">
      <c r="B764" s="33"/>
      <c r="C764" s="27"/>
      <c r="D764" s="27"/>
      <c r="E764" s="27"/>
      <c r="F764" s="27"/>
      <c r="G764" s="28"/>
    </row>
    <row r="765" spans="2:15" hidden="1" outlineLevel="1" x14ac:dyDescent="0.15"/>
    <row r="766" spans="2:15" hidden="1" outlineLevel="1" x14ac:dyDescent="0.15"/>
    <row r="767" spans="2:15" collapsed="1" x14ac:dyDescent="0.15">
      <c r="B767" s="49" t="s">
        <v>0</v>
      </c>
      <c r="C767" s="4" t="s">
        <v>1784</v>
      </c>
      <c r="D767" s="50" t="s">
        <v>2</v>
      </c>
      <c r="E767" s="4" t="s">
        <v>1785</v>
      </c>
      <c r="F767" s="50" t="s">
        <v>4</v>
      </c>
      <c r="G767" s="6" t="s">
        <v>1786</v>
      </c>
    </row>
    <row r="768" spans="2:15" hidden="1" outlineLevel="1" x14ac:dyDescent="0.15">
      <c r="B768" s="51" t="s">
        <v>6</v>
      </c>
      <c r="C768" s="8" t="s">
        <v>7</v>
      </c>
      <c r="D768" s="52" t="s">
        <v>8</v>
      </c>
      <c r="E768" s="8" t="s">
        <v>1787</v>
      </c>
      <c r="F768" s="52" t="s">
        <v>10</v>
      </c>
      <c r="G768" s="10" t="s">
        <v>265</v>
      </c>
    </row>
    <row r="769" spans="2:15" hidden="1" outlineLevel="1" x14ac:dyDescent="0.15">
      <c r="B769" s="51" t="s">
        <v>12</v>
      </c>
      <c r="C769" s="37" t="s">
        <v>192</v>
      </c>
      <c r="D769" s="52" t="s">
        <v>13</v>
      </c>
      <c r="E769" s="37">
        <v>3</v>
      </c>
      <c r="F769" s="52" t="s">
        <v>14</v>
      </c>
      <c r="G769" s="38" t="s">
        <v>15</v>
      </c>
    </row>
    <row r="770" spans="2:15" hidden="1" outlineLevel="1" x14ac:dyDescent="0.15">
      <c r="B770" s="167" t="s">
        <v>16</v>
      </c>
      <c r="C770" s="168"/>
      <c r="D770" s="168"/>
      <c r="E770" s="168"/>
      <c r="F770" s="168"/>
      <c r="G770" s="169"/>
    </row>
    <row r="771" spans="2:15" hidden="1" outlineLevel="1" x14ac:dyDescent="0.15">
      <c r="B771" s="16" t="s">
        <v>17</v>
      </c>
      <c r="C771" s="17" t="s">
        <v>18</v>
      </c>
      <c r="D771" s="17" t="s">
        <v>19</v>
      </c>
      <c r="E771" s="17" t="s">
        <v>20</v>
      </c>
      <c r="F771" s="17"/>
      <c r="G771" s="18" t="s">
        <v>21</v>
      </c>
    </row>
    <row r="772" spans="2:15" hidden="1" outlineLevel="1" x14ac:dyDescent="0.15">
      <c r="B772" s="22" t="s">
        <v>266</v>
      </c>
      <c r="C772" s="23" t="s">
        <v>267</v>
      </c>
      <c r="D772" s="23" t="s">
        <v>24</v>
      </c>
      <c r="E772" s="23" t="s">
        <v>137</v>
      </c>
      <c r="F772" s="23" t="s">
        <v>138</v>
      </c>
      <c r="G772" s="24"/>
      <c r="J772" s="2" t="s">
        <v>27</v>
      </c>
      <c r="K772" s="2" t="s">
        <v>28</v>
      </c>
      <c r="L772" s="2" t="s">
        <v>29</v>
      </c>
      <c r="M772" s="2" t="s">
        <v>24</v>
      </c>
      <c r="N772" s="2">
        <v>2072</v>
      </c>
      <c r="O772" s="2">
        <v>32</v>
      </c>
    </row>
    <row r="773" spans="2:15" hidden="1" outlineLevel="1" x14ac:dyDescent="0.15">
      <c r="B773" s="22" t="s">
        <v>268</v>
      </c>
      <c r="C773" s="8" t="s">
        <v>269</v>
      </c>
      <c r="D773" s="8" t="s">
        <v>24</v>
      </c>
      <c r="E773" s="8" t="s">
        <v>137</v>
      </c>
      <c r="F773" s="8" t="s">
        <v>138</v>
      </c>
      <c r="G773" s="10"/>
      <c r="J773" s="2" t="s">
        <v>27</v>
      </c>
      <c r="K773" s="2" t="s">
        <v>28</v>
      </c>
      <c r="L773" s="2" t="s">
        <v>29</v>
      </c>
      <c r="M773" s="2" t="s">
        <v>24</v>
      </c>
      <c r="N773" s="2">
        <v>1985</v>
      </c>
      <c r="O773" s="2">
        <v>32</v>
      </c>
    </row>
    <row r="774" spans="2:15" hidden="1" outlineLevel="1" x14ac:dyDescent="0.15">
      <c r="B774" s="22" t="s">
        <v>208</v>
      </c>
      <c r="C774" s="23" t="s">
        <v>209</v>
      </c>
      <c r="D774" s="23" t="s">
        <v>24</v>
      </c>
      <c r="E774" s="23">
        <v>0</v>
      </c>
      <c r="F774" s="23" t="s">
        <v>25</v>
      </c>
      <c r="G774" s="24" t="s">
        <v>210</v>
      </c>
      <c r="J774" s="2" t="s">
        <v>27</v>
      </c>
      <c r="K774" s="2" t="s">
        <v>28</v>
      </c>
      <c r="L774" s="2" t="s">
        <v>29</v>
      </c>
      <c r="M774" s="2" t="s">
        <v>24</v>
      </c>
      <c r="N774" s="2">
        <v>1827</v>
      </c>
      <c r="O774" s="2">
        <v>32</v>
      </c>
    </row>
    <row r="775" spans="2:15" hidden="1" outlineLevel="1" x14ac:dyDescent="0.15">
      <c r="B775" s="22" t="s">
        <v>22</v>
      </c>
      <c r="C775" s="23" t="s">
        <v>23</v>
      </c>
      <c r="D775" s="23" t="s">
        <v>24</v>
      </c>
      <c r="E775" s="23">
        <v>0</v>
      </c>
      <c r="F775" s="23" t="s">
        <v>25</v>
      </c>
      <c r="G775" s="24" t="s">
        <v>26</v>
      </c>
      <c r="J775" s="2" t="s">
        <v>27</v>
      </c>
      <c r="K775" s="2" t="s">
        <v>28</v>
      </c>
      <c r="L775" s="2" t="s">
        <v>29</v>
      </c>
      <c r="M775" s="2" t="s">
        <v>24</v>
      </c>
      <c r="N775" s="2">
        <v>1228</v>
      </c>
      <c r="O775" s="2">
        <v>32</v>
      </c>
    </row>
    <row r="776" spans="2:15" hidden="1" outlineLevel="1" x14ac:dyDescent="0.15">
      <c r="B776" s="46" t="s">
        <v>30</v>
      </c>
      <c r="C776" s="47" t="s">
        <v>31</v>
      </c>
      <c r="D776" s="47" t="s">
        <v>24</v>
      </c>
      <c r="E776" s="47">
        <v>0</v>
      </c>
      <c r="F776" s="47" t="s">
        <v>25</v>
      </c>
      <c r="G776" s="48"/>
      <c r="J776" s="2" t="s">
        <v>27</v>
      </c>
      <c r="K776" s="2" t="s">
        <v>28</v>
      </c>
      <c r="L776" s="2" t="s">
        <v>29</v>
      </c>
      <c r="M776" s="2" t="s">
        <v>24</v>
      </c>
      <c r="N776" s="2">
        <v>3050</v>
      </c>
      <c r="O776" s="2">
        <v>32</v>
      </c>
    </row>
    <row r="777" spans="2:15" hidden="1" outlineLevel="1" x14ac:dyDescent="0.15">
      <c r="B777" s="34" t="s">
        <v>79</v>
      </c>
      <c r="C777" s="35" t="s">
        <v>80</v>
      </c>
      <c r="D777" s="35" t="s">
        <v>24</v>
      </c>
      <c r="E777" s="35">
        <v>0</v>
      </c>
      <c r="F777" s="35" t="s">
        <v>25</v>
      </c>
      <c r="G777" s="36" t="s">
        <v>81</v>
      </c>
      <c r="J777" s="2" t="s">
        <v>27</v>
      </c>
      <c r="K777" s="2" t="s">
        <v>28</v>
      </c>
      <c r="L777" s="2" t="s">
        <v>29</v>
      </c>
      <c r="M777" s="2" t="s">
        <v>24</v>
      </c>
      <c r="N777" s="2">
        <v>1961</v>
      </c>
      <c r="O777" s="2">
        <v>32</v>
      </c>
    </row>
    <row r="778" spans="2:15" hidden="1" outlineLevel="1" x14ac:dyDescent="0.15">
      <c r="B778" s="25" t="s">
        <v>193</v>
      </c>
      <c r="C778" s="8" t="s">
        <v>194</v>
      </c>
      <c r="D778" s="8" t="s">
        <v>195</v>
      </c>
      <c r="E778" s="8" t="s">
        <v>49</v>
      </c>
      <c r="F778" s="8"/>
      <c r="G778" s="10"/>
      <c r="J778" s="2" t="s">
        <v>37</v>
      </c>
      <c r="K778" s="2" t="s">
        <v>38</v>
      </c>
      <c r="L778" s="2" t="s">
        <v>39</v>
      </c>
      <c r="M778" s="2" t="s">
        <v>37</v>
      </c>
      <c r="N778" s="2">
        <v>1148</v>
      </c>
      <c r="O778" s="2">
        <v>64</v>
      </c>
    </row>
    <row r="779" spans="2:15" hidden="1" outlineLevel="1" x14ac:dyDescent="0.15">
      <c r="B779" s="25" t="s">
        <v>154</v>
      </c>
      <c r="C779" s="8" t="s">
        <v>155</v>
      </c>
      <c r="D779" s="8" t="s">
        <v>156</v>
      </c>
      <c r="E779" s="8">
        <v>0</v>
      </c>
      <c r="F779" s="8" t="s">
        <v>25</v>
      </c>
      <c r="G779" s="10"/>
      <c r="J779" s="2" t="s">
        <v>157</v>
      </c>
      <c r="K779" s="2" t="s">
        <v>158</v>
      </c>
      <c r="L779" s="2" t="s">
        <v>159</v>
      </c>
      <c r="M779" s="2" t="s">
        <v>160</v>
      </c>
      <c r="N779" s="2">
        <v>1866</v>
      </c>
      <c r="O779" s="2">
        <v>64</v>
      </c>
    </row>
    <row r="780" spans="2:15" hidden="1" outlineLevel="1" x14ac:dyDescent="0.15">
      <c r="B780" s="25" t="s">
        <v>196</v>
      </c>
      <c r="C780" s="8" t="s">
        <v>197</v>
      </c>
      <c r="D780" s="8" t="s">
        <v>24</v>
      </c>
      <c r="E780" s="8">
        <v>-1</v>
      </c>
      <c r="F780" s="8" t="s">
        <v>25</v>
      </c>
      <c r="G780" s="10"/>
      <c r="J780" s="2" t="s">
        <v>27</v>
      </c>
      <c r="K780" s="2" t="s">
        <v>28</v>
      </c>
      <c r="L780" s="2" t="s">
        <v>198</v>
      </c>
      <c r="M780" s="2" t="s">
        <v>24</v>
      </c>
      <c r="N780" s="2">
        <v>2958</v>
      </c>
      <c r="O780" s="2">
        <v>32</v>
      </c>
    </row>
    <row r="781" spans="2:15" hidden="1" outlineLevel="1" x14ac:dyDescent="0.15">
      <c r="B781" s="25" t="s">
        <v>1099</v>
      </c>
      <c r="C781" s="8" t="s">
        <v>1100</v>
      </c>
      <c r="D781" s="8" t="s">
        <v>195</v>
      </c>
      <c r="E781" s="8" t="s">
        <v>49</v>
      </c>
      <c r="F781" s="8" t="s">
        <v>25</v>
      </c>
      <c r="G781" s="10"/>
      <c r="J781" s="2" t="s">
        <v>37</v>
      </c>
      <c r="K781" s="2" t="s">
        <v>38</v>
      </c>
      <c r="L781" s="2" t="s">
        <v>39</v>
      </c>
      <c r="M781" s="2" t="s">
        <v>37</v>
      </c>
      <c r="N781" s="2">
        <v>1963</v>
      </c>
      <c r="O781" s="2">
        <v>2048</v>
      </c>
    </row>
    <row r="782" spans="2:15" hidden="1" outlineLevel="1" x14ac:dyDescent="0.15">
      <c r="B782" s="26"/>
      <c r="C782" s="27"/>
      <c r="D782" s="27"/>
      <c r="E782" s="27"/>
      <c r="F782" s="27"/>
      <c r="G782" s="28"/>
    </row>
    <row r="783" spans="2:15" hidden="1" outlineLevel="1" x14ac:dyDescent="0.15">
      <c r="B783" s="173" t="s">
        <v>50</v>
      </c>
      <c r="C783" s="174"/>
      <c r="D783" s="174"/>
      <c r="E783" s="174"/>
      <c r="F783" s="174"/>
      <c r="G783" s="175"/>
    </row>
    <row r="784" spans="2:15" hidden="1" outlineLevel="1" x14ac:dyDescent="0.15">
      <c r="B784" s="16" t="s">
        <v>17</v>
      </c>
      <c r="C784" s="17" t="s">
        <v>18</v>
      </c>
      <c r="D784" s="17" t="s">
        <v>19</v>
      </c>
      <c r="E784" s="17" t="s">
        <v>20</v>
      </c>
      <c r="F784" s="17"/>
      <c r="G784" s="18" t="s">
        <v>21</v>
      </c>
    </row>
    <row r="785" spans="2:15" hidden="1" outlineLevel="1" x14ac:dyDescent="0.15">
      <c r="B785" s="29"/>
      <c r="C785" s="37"/>
      <c r="D785" s="37"/>
      <c r="E785" s="37"/>
      <c r="F785" s="37"/>
      <c r="G785" s="38"/>
    </row>
    <row r="786" spans="2:15" hidden="1" outlineLevel="1" x14ac:dyDescent="0.15">
      <c r="B786" s="25"/>
      <c r="C786" s="8"/>
      <c r="D786" s="8"/>
      <c r="E786" s="8"/>
      <c r="F786" s="8"/>
      <c r="G786" s="10"/>
    </row>
    <row r="787" spans="2:15" hidden="1" outlineLevel="1" x14ac:dyDescent="0.15">
      <c r="B787" s="170" t="s">
        <v>51</v>
      </c>
      <c r="C787" s="171"/>
      <c r="D787" s="171"/>
      <c r="E787" s="171"/>
      <c r="F787" s="171"/>
      <c r="G787" s="172"/>
    </row>
    <row r="788" spans="2:15" hidden="1" outlineLevel="1" x14ac:dyDescent="0.15">
      <c r="B788" s="22"/>
      <c r="C788" s="23"/>
      <c r="D788" s="23"/>
      <c r="E788" s="23"/>
      <c r="F788" s="23"/>
      <c r="G788" s="53"/>
    </row>
    <row r="789" spans="2:15" hidden="1" outlineLevel="1" x14ac:dyDescent="0.15">
      <c r="B789" s="54" t="s">
        <v>1788</v>
      </c>
      <c r="C789" s="23"/>
      <c r="D789" s="23"/>
      <c r="E789" s="23"/>
      <c r="F789" s="23"/>
      <c r="G789" s="53"/>
    </row>
    <row r="790" spans="2:15" hidden="1" outlineLevel="1" x14ac:dyDescent="0.15">
      <c r="B790" s="33"/>
      <c r="C790" s="27"/>
      <c r="D790" s="27"/>
      <c r="E790" s="27"/>
      <c r="F790" s="27"/>
      <c r="G790" s="28"/>
    </row>
    <row r="791" spans="2:15" hidden="1" outlineLevel="1" x14ac:dyDescent="0.15"/>
    <row r="792" spans="2:15" hidden="1" outlineLevel="1" x14ac:dyDescent="0.15"/>
    <row r="793" spans="2:15" collapsed="1" x14ac:dyDescent="0.15">
      <c r="B793" s="49" t="s">
        <v>0</v>
      </c>
      <c r="C793" s="4" t="s">
        <v>1789</v>
      </c>
      <c r="D793" s="50" t="s">
        <v>2</v>
      </c>
      <c r="E793" s="4" t="s">
        <v>1790</v>
      </c>
      <c r="F793" s="50" t="s">
        <v>4</v>
      </c>
      <c r="G793" s="4" t="s">
        <v>1791</v>
      </c>
    </row>
    <row r="794" spans="2:15" hidden="1" outlineLevel="1" x14ac:dyDescent="0.15">
      <c r="B794" s="51" t="s">
        <v>6</v>
      </c>
      <c r="C794" s="8" t="s">
        <v>7</v>
      </c>
      <c r="D794" s="52" t="s">
        <v>8</v>
      </c>
      <c r="E794" s="8" t="s">
        <v>1792</v>
      </c>
      <c r="F794" s="52" t="s">
        <v>10</v>
      </c>
      <c r="G794" s="10" t="s">
        <v>282</v>
      </c>
    </row>
    <row r="795" spans="2:15" hidden="1" outlineLevel="1" x14ac:dyDescent="0.15">
      <c r="B795" s="51" t="s">
        <v>12</v>
      </c>
      <c r="C795" s="37" t="s">
        <v>192</v>
      </c>
      <c r="D795" s="52" t="s">
        <v>13</v>
      </c>
      <c r="E795" s="37">
        <v>3</v>
      </c>
      <c r="F795" s="52" t="s">
        <v>14</v>
      </c>
      <c r="G795" s="38" t="s">
        <v>15</v>
      </c>
    </row>
    <row r="796" spans="2:15" hidden="1" outlineLevel="1" x14ac:dyDescent="0.15">
      <c r="B796" s="167" t="s">
        <v>16</v>
      </c>
      <c r="C796" s="168"/>
      <c r="D796" s="168"/>
      <c r="E796" s="168"/>
      <c r="F796" s="168"/>
      <c r="G796" s="169"/>
    </row>
    <row r="797" spans="2:15" hidden="1" outlineLevel="1" x14ac:dyDescent="0.15">
      <c r="B797" s="16" t="s">
        <v>17</v>
      </c>
      <c r="C797" s="17" t="s">
        <v>18</v>
      </c>
      <c r="D797" s="17" t="s">
        <v>19</v>
      </c>
      <c r="E797" s="17" t="s">
        <v>20</v>
      </c>
      <c r="F797" s="17"/>
      <c r="G797" s="18" t="s">
        <v>21</v>
      </c>
    </row>
    <row r="798" spans="2:15" hidden="1" outlineLevel="1" x14ac:dyDescent="0.15">
      <c r="B798" s="19" t="s">
        <v>270</v>
      </c>
      <c r="C798" s="20" t="s">
        <v>271</v>
      </c>
      <c r="D798" s="20" t="s">
        <v>24</v>
      </c>
      <c r="E798" s="20" t="s">
        <v>137</v>
      </c>
      <c r="F798" s="20" t="s">
        <v>138</v>
      </c>
      <c r="G798" s="21" t="s">
        <v>272</v>
      </c>
      <c r="J798" s="2" t="s">
        <v>27</v>
      </c>
      <c r="K798" s="2" t="s">
        <v>28</v>
      </c>
      <c r="L798" s="2" t="s">
        <v>29</v>
      </c>
      <c r="M798" s="2" t="s">
        <v>24</v>
      </c>
      <c r="N798" s="2">
        <v>1339</v>
      </c>
      <c r="O798" s="2">
        <v>32</v>
      </c>
    </row>
    <row r="799" spans="2:15" hidden="1" outlineLevel="1" x14ac:dyDescent="0.15">
      <c r="B799" s="19" t="s">
        <v>208</v>
      </c>
      <c r="C799" s="8" t="s">
        <v>209</v>
      </c>
      <c r="D799" s="8" t="s">
        <v>24</v>
      </c>
      <c r="E799" s="8">
        <v>0</v>
      </c>
      <c r="F799" s="8" t="s">
        <v>25</v>
      </c>
      <c r="G799" s="10" t="s">
        <v>210</v>
      </c>
      <c r="J799" s="2" t="s">
        <v>27</v>
      </c>
      <c r="K799" s="2" t="s">
        <v>28</v>
      </c>
      <c r="L799" s="2" t="s">
        <v>29</v>
      </c>
      <c r="M799" s="2" t="s">
        <v>24</v>
      </c>
      <c r="N799" s="2">
        <v>1827</v>
      </c>
      <c r="O799" s="2">
        <v>32</v>
      </c>
    </row>
    <row r="800" spans="2:15" hidden="1" outlineLevel="1" x14ac:dyDescent="0.15">
      <c r="B800" s="30" t="s">
        <v>22</v>
      </c>
      <c r="C800" s="31" t="s">
        <v>23</v>
      </c>
      <c r="D800" s="31" t="s">
        <v>24</v>
      </c>
      <c r="E800" s="31">
        <v>0</v>
      </c>
      <c r="F800" s="31" t="s">
        <v>25</v>
      </c>
      <c r="G800" s="32" t="s">
        <v>26</v>
      </c>
      <c r="J800" s="2" t="s">
        <v>27</v>
      </c>
      <c r="K800" s="2" t="s">
        <v>28</v>
      </c>
      <c r="L800" s="2" t="s">
        <v>29</v>
      </c>
      <c r="M800" s="2" t="s">
        <v>24</v>
      </c>
      <c r="N800" s="2">
        <v>1228</v>
      </c>
      <c r="O800" s="2">
        <v>32</v>
      </c>
    </row>
    <row r="801" spans="2:15" hidden="1" outlineLevel="1" x14ac:dyDescent="0.15">
      <c r="B801" s="29" t="s">
        <v>30</v>
      </c>
      <c r="C801" s="37" t="s">
        <v>31</v>
      </c>
      <c r="D801" s="37" t="s">
        <v>24</v>
      </c>
      <c r="E801" s="37">
        <v>0</v>
      </c>
      <c r="F801" s="37" t="s">
        <v>25</v>
      </c>
      <c r="G801" s="38"/>
      <c r="J801" s="2" t="s">
        <v>27</v>
      </c>
      <c r="K801" s="2" t="s">
        <v>28</v>
      </c>
      <c r="L801" s="2" t="s">
        <v>29</v>
      </c>
      <c r="M801" s="2" t="s">
        <v>24</v>
      </c>
      <c r="N801" s="2">
        <v>3050</v>
      </c>
      <c r="O801" s="2">
        <v>32</v>
      </c>
    </row>
    <row r="802" spans="2:15" hidden="1" outlineLevel="1" x14ac:dyDescent="0.15">
      <c r="B802" s="29" t="s">
        <v>79</v>
      </c>
      <c r="C802" s="37" t="s">
        <v>80</v>
      </c>
      <c r="D802" s="37" t="s">
        <v>24</v>
      </c>
      <c r="E802" s="37">
        <v>0</v>
      </c>
      <c r="F802" s="37" t="s">
        <v>25</v>
      </c>
      <c r="G802" s="38" t="s">
        <v>81</v>
      </c>
      <c r="J802" s="2" t="s">
        <v>27</v>
      </c>
      <c r="K802" s="2" t="s">
        <v>28</v>
      </c>
      <c r="L802" s="2" t="s">
        <v>29</v>
      </c>
      <c r="M802" s="2" t="s">
        <v>24</v>
      </c>
      <c r="N802" s="2">
        <v>1961</v>
      </c>
      <c r="O802" s="2">
        <v>32</v>
      </c>
    </row>
    <row r="803" spans="2:15" hidden="1" outlineLevel="1" x14ac:dyDescent="0.15">
      <c r="B803" s="25" t="s">
        <v>193</v>
      </c>
      <c r="C803" s="8" t="s">
        <v>194</v>
      </c>
      <c r="D803" s="8" t="s">
        <v>195</v>
      </c>
      <c r="E803" s="8" t="s">
        <v>49</v>
      </c>
      <c r="F803" s="8"/>
      <c r="G803" s="10"/>
      <c r="J803" s="2" t="s">
        <v>37</v>
      </c>
      <c r="K803" s="2" t="s">
        <v>38</v>
      </c>
      <c r="L803" s="2" t="s">
        <v>39</v>
      </c>
      <c r="M803" s="2" t="s">
        <v>37</v>
      </c>
      <c r="N803" s="2">
        <v>1148</v>
      </c>
      <c r="O803" s="2">
        <v>64</v>
      </c>
    </row>
    <row r="804" spans="2:15" hidden="1" outlineLevel="1" x14ac:dyDescent="0.15">
      <c r="B804" s="22" t="s">
        <v>154</v>
      </c>
      <c r="C804" s="23" t="s">
        <v>155</v>
      </c>
      <c r="D804" s="23" t="s">
        <v>156</v>
      </c>
      <c r="E804" s="23">
        <v>0</v>
      </c>
      <c r="F804" s="23" t="s">
        <v>25</v>
      </c>
      <c r="G804" s="24"/>
      <c r="J804" s="2" t="s">
        <v>157</v>
      </c>
      <c r="K804" s="2" t="s">
        <v>158</v>
      </c>
      <c r="L804" s="2" t="s">
        <v>159</v>
      </c>
      <c r="M804" s="2" t="s">
        <v>160</v>
      </c>
      <c r="N804" s="2">
        <v>1866</v>
      </c>
      <c r="O804" s="2">
        <v>64</v>
      </c>
    </row>
    <row r="805" spans="2:15" hidden="1" outlineLevel="1" x14ac:dyDescent="0.15">
      <c r="B805" s="25" t="s">
        <v>196</v>
      </c>
      <c r="C805" s="8" t="s">
        <v>197</v>
      </c>
      <c r="D805" s="8" t="s">
        <v>24</v>
      </c>
      <c r="E805" s="8">
        <v>-1</v>
      </c>
      <c r="F805" s="8" t="s">
        <v>25</v>
      </c>
      <c r="G805" s="10"/>
      <c r="J805" s="2" t="s">
        <v>27</v>
      </c>
      <c r="K805" s="2" t="s">
        <v>28</v>
      </c>
      <c r="L805" s="2" t="s">
        <v>198</v>
      </c>
      <c r="M805" s="2" t="s">
        <v>24</v>
      </c>
      <c r="N805" s="2">
        <v>2958</v>
      </c>
      <c r="O805" s="2">
        <v>32</v>
      </c>
    </row>
    <row r="806" spans="2:15" hidden="1" outlineLevel="1" x14ac:dyDescent="0.15">
      <c r="B806" s="25" t="s">
        <v>1099</v>
      </c>
      <c r="C806" s="8" t="s">
        <v>1100</v>
      </c>
      <c r="D806" s="8" t="s">
        <v>195</v>
      </c>
      <c r="E806" s="8" t="s">
        <v>49</v>
      </c>
      <c r="F806" s="8" t="s">
        <v>25</v>
      </c>
      <c r="G806" s="10"/>
      <c r="J806" s="2" t="s">
        <v>37</v>
      </c>
      <c r="K806" s="2" t="s">
        <v>38</v>
      </c>
      <c r="L806" s="2" t="s">
        <v>39</v>
      </c>
      <c r="M806" s="2" t="s">
        <v>37</v>
      </c>
      <c r="N806" s="2">
        <v>1963</v>
      </c>
      <c r="O806" s="2">
        <v>2048</v>
      </c>
    </row>
    <row r="807" spans="2:15" hidden="1" outlineLevel="1" x14ac:dyDescent="0.15">
      <c r="B807" s="26"/>
      <c r="C807" s="27"/>
      <c r="D807" s="27"/>
      <c r="E807" s="27"/>
      <c r="F807" s="27"/>
      <c r="G807" s="28"/>
    </row>
    <row r="808" spans="2:15" hidden="1" outlineLevel="1" x14ac:dyDescent="0.15">
      <c r="B808" s="173" t="s">
        <v>50</v>
      </c>
      <c r="C808" s="174"/>
      <c r="D808" s="174"/>
      <c r="E808" s="174"/>
      <c r="F808" s="174"/>
      <c r="G808" s="175"/>
    </row>
    <row r="809" spans="2:15" hidden="1" outlineLevel="1" x14ac:dyDescent="0.15">
      <c r="B809" s="16" t="s">
        <v>17</v>
      </c>
      <c r="C809" s="17" t="s">
        <v>18</v>
      </c>
      <c r="D809" s="17" t="s">
        <v>19</v>
      </c>
      <c r="E809" s="17" t="s">
        <v>20</v>
      </c>
      <c r="F809" s="17"/>
      <c r="G809" s="18" t="s">
        <v>21</v>
      </c>
    </row>
    <row r="810" spans="2:15" hidden="1" outlineLevel="1" x14ac:dyDescent="0.15">
      <c r="B810" s="30"/>
      <c r="C810" s="31"/>
      <c r="D810" s="31"/>
      <c r="E810" s="31"/>
      <c r="F810" s="31"/>
      <c r="G810" s="32"/>
    </row>
    <row r="811" spans="2:15" hidden="1" outlineLevel="1" x14ac:dyDescent="0.15">
      <c r="B811" s="25"/>
      <c r="C811" s="8"/>
      <c r="D811" s="8"/>
      <c r="E811" s="8"/>
      <c r="F811" s="8"/>
      <c r="G811" s="10"/>
    </row>
    <row r="812" spans="2:15" hidden="1" outlineLevel="1" x14ac:dyDescent="0.15">
      <c r="B812" s="167" t="s">
        <v>51</v>
      </c>
      <c r="C812" s="168"/>
      <c r="D812" s="168"/>
      <c r="E812" s="168"/>
      <c r="F812" s="168"/>
      <c r="G812" s="169"/>
    </row>
    <row r="813" spans="2:15" hidden="1" outlineLevel="1" x14ac:dyDescent="0.15">
      <c r="B813" s="22"/>
      <c r="C813" s="23"/>
      <c r="D813" s="23"/>
      <c r="E813" s="23"/>
      <c r="F813" s="23"/>
      <c r="G813" s="53"/>
    </row>
    <row r="814" spans="2:15" hidden="1" outlineLevel="1" x14ac:dyDescent="0.15">
      <c r="B814" s="54" t="s">
        <v>1793</v>
      </c>
      <c r="C814" s="23"/>
      <c r="D814" s="23"/>
      <c r="E814" s="23"/>
      <c r="F814" s="23"/>
      <c r="G814" s="53"/>
    </row>
    <row r="815" spans="2:15" hidden="1" outlineLevel="1" x14ac:dyDescent="0.15">
      <c r="B815" s="33"/>
      <c r="C815" s="27"/>
      <c r="D815" s="27"/>
      <c r="E815" s="27"/>
      <c r="F815" s="27"/>
      <c r="G815" s="28"/>
    </row>
    <row r="816" spans="2:15" hidden="1" outlineLevel="1" x14ac:dyDescent="0.15"/>
    <row r="817" spans="2:15" hidden="1" outlineLevel="1" x14ac:dyDescent="0.15"/>
    <row r="818" spans="2:15" collapsed="1" x14ac:dyDescent="0.15">
      <c r="B818" s="49" t="s">
        <v>0</v>
      </c>
      <c r="C818" s="4" t="s">
        <v>1794</v>
      </c>
      <c r="D818" s="50" t="s">
        <v>2</v>
      </c>
      <c r="E818" s="4" t="s">
        <v>1795</v>
      </c>
      <c r="F818" s="50" t="s">
        <v>4</v>
      </c>
      <c r="G818" s="4" t="s">
        <v>1796</v>
      </c>
    </row>
    <row r="819" spans="2:15" hidden="1" outlineLevel="1" x14ac:dyDescent="0.15">
      <c r="B819" s="51" t="s">
        <v>6</v>
      </c>
      <c r="C819" s="8" t="s">
        <v>7</v>
      </c>
      <c r="D819" s="52" t="s">
        <v>8</v>
      </c>
      <c r="E819" s="8" t="s">
        <v>1797</v>
      </c>
      <c r="F819" s="52" t="s">
        <v>10</v>
      </c>
      <c r="G819" s="10" t="s">
        <v>323</v>
      </c>
    </row>
    <row r="820" spans="2:15" hidden="1" outlineLevel="1" x14ac:dyDescent="0.15">
      <c r="B820" s="51" t="s">
        <v>12</v>
      </c>
      <c r="C820" s="37" t="s">
        <v>192</v>
      </c>
      <c r="D820" s="52" t="s">
        <v>13</v>
      </c>
      <c r="E820" s="37">
        <v>3</v>
      </c>
      <c r="F820" s="52" t="s">
        <v>14</v>
      </c>
      <c r="G820" s="38" t="s">
        <v>15</v>
      </c>
    </row>
    <row r="821" spans="2:15" hidden="1" outlineLevel="1" x14ac:dyDescent="0.15">
      <c r="B821" s="167" t="s">
        <v>16</v>
      </c>
      <c r="C821" s="168"/>
      <c r="D821" s="168"/>
      <c r="E821" s="168"/>
      <c r="F821" s="168"/>
      <c r="G821" s="169"/>
    </row>
    <row r="822" spans="2:15" hidden="1" outlineLevel="1" x14ac:dyDescent="0.15">
      <c r="B822" s="16" t="s">
        <v>17</v>
      </c>
      <c r="C822" s="17" t="s">
        <v>18</v>
      </c>
      <c r="D822" s="17" t="s">
        <v>19</v>
      </c>
      <c r="E822" s="17" t="s">
        <v>20</v>
      </c>
      <c r="F822" s="17"/>
      <c r="G822" s="18" t="s">
        <v>21</v>
      </c>
    </row>
    <row r="823" spans="2:15" hidden="1" outlineLevel="1" x14ac:dyDescent="0.15">
      <c r="B823" s="22" t="s">
        <v>266</v>
      </c>
      <c r="C823" s="23" t="s">
        <v>267</v>
      </c>
      <c r="D823" s="23" t="s">
        <v>24</v>
      </c>
      <c r="E823" s="23" t="s">
        <v>137</v>
      </c>
      <c r="F823" s="23" t="s">
        <v>138</v>
      </c>
      <c r="G823" s="24"/>
      <c r="J823" s="2" t="s">
        <v>27</v>
      </c>
      <c r="K823" s="2" t="s">
        <v>28</v>
      </c>
      <c r="L823" s="2" t="s">
        <v>29</v>
      </c>
      <c r="M823" s="2" t="s">
        <v>24</v>
      </c>
      <c r="N823" s="2">
        <v>2072</v>
      </c>
      <c r="O823" s="2">
        <v>32</v>
      </c>
    </row>
    <row r="824" spans="2:15" hidden="1" outlineLevel="1" x14ac:dyDescent="0.15">
      <c r="B824" s="25" t="s">
        <v>268</v>
      </c>
      <c r="C824" s="8" t="s">
        <v>269</v>
      </c>
      <c r="D824" s="8" t="s">
        <v>24</v>
      </c>
      <c r="E824" s="8" t="s">
        <v>137</v>
      </c>
      <c r="F824" s="8" t="s">
        <v>138</v>
      </c>
      <c r="G824" s="10"/>
      <c r="J824" s="2" t="s">
        <v>27</v>
      </c>
      <c r="K824" s="2" t="s">
        <v>28</v>
      </c>
      <c r="L824" s="2" t="s">
        <v>29</v>
      </c>
      <c r="M824" s="2" t="s">
        <v>24</v>
      </c>
      <c r="N824" s="2">
        <v>1985</v>
      </c>
      <c r="O824" s="2">
        <v>32</v>
      </c>
    </row>
    <row r="825" spans="2:15" hidden="1" outlineLevel="1" x14ac:dyDescent="0.15">
      <c r="B825" s="19" t="s">
        <v>208</v>
      </c>
      <c r="C825" s="8" t="s">
        <v>209</v>
      </c>
      <c r="D825" s="8" t="s">
        <v>24</v>
      </c>
      <c r="E825" s="8">
        <v>0</v>
      </c>
      <c r="F825" s="8" t="s">
        <v>25</v>
      </c>
      <c r="G825" s="10" t="s">
        <v>210</v>
      </c>
      <c r="J825" s="2" t="s">
        <v>27</v>
      </c>
      <c r="K825" s="2" t="s">
        <v>28</v>
      </c>
      <c r="L825" s="2" t="s">
        <v>29</v>
      </c>
      <c r="M825" s="2" t="s">
        <v>24</v>
      </c>
      <c r="N825" s="2">
        <v>1827</v>
      </c>
      <c r="O825" s="2">
        <v>32</v>
      </c>
    </row>
    <row r="826" spans="2:15" hidden="1" outlineLevel="1" x14ac:dyDescent="0.15">
      <c r="B826" s="30" t="s">
        <v>22</v>
      </c>
      <c r="C826" s="31" t="s">
        <v>23</v>
      </c>
      <c r="D826" s="31" t="s">
        <v>24</v>
      </c>
      <c r="E826" s="31">
        <v>0</v>
      </c>
      <c r="F826" s="31" t="s">
        <v>25</v>
      </c>
      <c r="G826" s="32" t="s">
        <v>26</v>
      </c>
      <c r="J826" s="2" t="s">
        <v>27</v>
      </c>
      <c r="K826" s="2" t="s">
        <v>28</v>
      </c>
      <c r="L826" s="2" t="s">
        <v>29</v>
      </c>
      <c r="M826" s="2" t="s">
        <v>24</v>
      </c>
      <c r="N826" s="2">
        <v>1228</v>
      </c>
      <c r="O826" s="2">
        <v>32</v>
      </c>
    </row>
    <row r="827" spans="2:15" hidden="1" outlineLevel="1" x14ac:dyDescent="0.15">
      <c r="B827" s="29" t="s">
        <v>30</v>
      </c>
      <c r="C827" s="37" t="s">
        <v>31</v>
      </c>
      <c r="D827" s="37" t="s">
        <v>24</v>
      </c>
      <c r="E827" s="37">
        <v>0</v>
      </c>
      <c r="F827" s="37" t="s">
        <v>25</v>
      </c>
      <c r="G827" s="38"/>
      <c r="J827" s="2" t="s">
        <v>27</v>
      </c>
      <c r="K827" s="2" t="s">
        <v>28</v>
      </c>
      <c r="L827" s="2" t="s">
        <v>29</v>
      </c>
      <c r="M827" s="2" t="s">
        <v>24</v>
      </c>
      <c r="N827" s="2">
        <v>3050</v>
      </c>
      <c r="O827" s="2">
        <v>32</v>
      </c>
    </row>
    <row r="828" spans="2:15" hidden="1" outlineLevel="1" x14ac:dyDescent="0.15">
      <c r="B828" s="29" t="s">
        <v>79</v>
      </c>
      <c r="C828" s="37" t="s">
        <v>80</v>
      </c>
      <c r="D828" s="37" t="s">
        <v>24</v>
      </c>
      <c r="E828" s="37">
        <v>0</v>
      </c>
      <c r="F828" s="37" t="s">
        <v>25</v>
      </c>
      <c r="G828" s="38" t="s">
        <v>81</v>
      </c>
      <c r="J828" s="2" t="s">
        <v>27</v>
      </c>
      <c r="K828" s="2" t="s">
        <v>28</v>
      </c>
      <c r="L828" s="2" t="s">
        <v>29</v>
      </c>
      <c r="M828" s="2" t="s">
        <v>24</v>
      </c>
      <c r="N828" s="2">
        <v>1961</v>
      </c>
      <c r="O828" s="2">
        <v>32</v>
      </c>
    </row>
    <row r="829" spans="2:15" hidden="1" outlineLevel="1" x14ac:dyDescent="0.15">
      <c r="B829" s="25" t="s">
        <v>193</v>
      </c>
      <c r="C829" s="8" t="s">
        <v>194</v>
      </c>
      <c r="D829" s="8" t="s">
        <v>195</v>
      </c>
      <c r="E829" s="8" t="s">
        <v>49</v>
      </c>
      <c r="F829" s="8"/>
      <c r="G829" s="10"/>
      <c r="J829" s="2" t="s">
        <v>37</v>
      </c>
      <c r="K829" s="2" t="s">
        <v>38</v>
      </c>
      <c r="L829" s="2" t="s">
        <v>39</v>
      </c>
      <c r="M829" s="2" t="s">
        <v>37</v>
      </c>
      <c r="N829" s="2">
        <v>1148</v>
      </c>
      <c r="O829" s="2">
        <v>64</v>
      </c>
    </row>
    <row r="830" spans="2:15" hidden="1" outlineLevel="1" x14ac:dyDescent="0.15">
      <c r="B830" s="22" t="s">
        <v>154</v>
      </c>
      <c r="C830" s="23" t="s">
        <v>155</v>
      </c>
      <c r="D830" s="23" t="s">
        <v>156</v>
      </c>
      <c r="E830" s="23">
        <v>0</v>
      </c>
      <c r="F830" s="23" t="s">
        <v>25</v>
      </c>
      <c r="G830" s="24"/>
      <c r="J830" s="2" t="s">
        <v>157</v>
      </c>
      <c r="K830" s="2" t="s">
        <v>158</v>
      </c>
      <c r="L830" s="2" t="s">
        <v>159</v>
      </c>
      <c r="M830" s="2" t="s">
        <v>160</v>
      </c>
      <c r="N830" s="2">
        <v>1866</v>
      </c>
      <c r="O830" s="2">
        <v>64</v>
      </c>
    </row>
    <row r="831" spans="2:15" hidden="1" outlineLevel="1" x14ac:dyDescent="0.15">
      <c r="B831" s="25" t="s">
        <v>196</v>
      </c>
      <c r="C831" s="8" t="s">
        <v>197</v>
      </c>
      <c r="D831" s="8" t="s">
        <v>24</v>
      </c>
      <c r="E831" s="8">
        <v>-1</v>
      </c>
      <c r="F831" s="8" t="s">
        <v>25</v>
      </c>
      <c r="G831" s="10"/>
      <c r="J831" s="2" t="s">
        <v>27</v>
      </c>
      <c r="K831" s="2" t="s">
        <v>28</v>
      </c>
      <c r="L831" s="2" t="s">
        <v>198</v>
      </c>
      <c r="M831" s="2" t="s">
        <v>24</v>
      </c>
      <c r="N831" s="2">
        <v>2958</v>
      </c>
      <c r="O831" s="2">
        <v>32</v>
      </c>
    </row>
    <row r="832" spans="2:15" hidden="1" outlineLevel="1" x14ac:dyDescent="0.15">
      <c r="B832" s="25" t="s">
        <v>1099</v>
      </c>
      <c r="C832" s="8" t="s">
        <v>1100</v>
      </c>
      <c r="D832" s="8" t="s">
        <v>195</v>
      </c>
      <c r="E832" s="8" t="s">
        <v>49</v>
      </c>
      <c r="F832" s="8" t="s">
        <v>25</v>
      </c>
      <c r="G832" s="10"/>
      <c r="J832" s="2" t="s">
        <v>37</v>
      </c>
      <c r="K832" s="2" t="s">
        <v>38</v>
      </c>
      <c r="L832" s="2" t="s">
        <v>39</v>
      </c>
      <c r="M832" s="2" t="s">
        <v>37</v>
      </c>
      <c r="N832" s="2">
        <v>1963</v>
      </c>
      <c r="O832" s="2">
        <v>2048</v>
      </c>
    </row>
    <row r="833" spans="2:7" hidden="1" outlineLevel="1" x14ac:dyDescent="0.15">
      <c r="B833" s="26"/>
      <c r="C833" s="27"/>
      <c r="D833" s="27"/>
      <c r="E833" s="27"/>
      <c r="F833" s="27"/>
      <c r="G833" s="28"/>
    </row>
    <row r="834" spans="2:7" hidden="1" outlineLevel="1" x14ac:dyDescent="0.15">
      <c r="B834" s="173" t="s">
        <v>50</v>
      </c>
      <c r="C834" s="174"/>
      <c r="D834" s="174"/>
      <c r="E834" s="174"/>
      <c r="F834" s="174"/>
      <c r="G834" s="175"/>
    </row>
    <row r="835" spans="2:7" hidden="1" outlineLevel="1" x14ac:dyDescent="0.15">
      <c r="B835" s="16" t="s">
        <v>17</v>
      </c>
      <c r="C835" s="17" t="s">
        <v>18</v>
      </c>
      <c r="D835" s="17" t="s">
        <v>19</v>
      </c>
      <c r="E835" s="17" t="s">
        <v>20</v>
      </c>
      <c r="F835" s="17"/>
      <c r="G835" s="18" t="s">
        <v>21</v>
      </c>
    </row>
    <row r="836" spans="2:7" hidden="1" outlineLevel="1" x14ac:dyDescent="0.15">
      <c r="B836" s="30"/>
      <c r="C836" s="31"/>
      <c r="D836" s="31"/>
      <c r="E836" s="31"/>
      <c r="F836" s="31"/>
      <c r="G836" s="32"/>
    </row>
    <row r="837" spans="2:7" hidden="1" outlineLevel="1" x14ac:dyDescent="0.15">
      <c r="B837" s="25"/>
      <c r="C837" s="8"/>
      <c r="D837" s="8"/>
      <c r="E837" s="8"/>
      <c r="F837" s="8"/>
      <c r="G837" s="10"/>
    </row>
    <row r="838" spans="2:7" hidden="1" outlineLevel="1" x14ac:dyDescent="0.15">
      <c r="B838" s="167" t="s">
        <v>51</v>
      </c>
      <c r="C838" s="168"/>
      <c r="D838" s="168"/>
      <c r="E838" s="168"/>
      <c r="F838" s="168"/>
      <c r="G838" s="169"/>
    </row>
    <row r="839" spans="2:7" hidden="1" outlineLevel="1" x14ac:dyDescent="0.15">
      <c r="B839" s="22"/>
      <c r="C839" s="23"/>
      <c r="D839" s="23"/>
      <c r="E839" s="23"/>
      <c r="F839" s="23"/>
      <c r="G839" s="53"/>
    </row>
    <row r="840" spans="2:7" hidden="1" outlineLevel="1" x14ac:dyDescent="0.15">
      <c r="B840" s="54" t="s">
        <v>1798</v>
      </c>
      <c r="C840" s="23"/>
      <c r="D840" s="23"/>
      <c r="E840" s="23"/>
      <c r="F840" s="23"/>
      <c r="G840" s="53"/>
    </row>
    <row r="841" spans="2:7" hidden="1" outlineLevel="1" x14ac:dyDescent="0.15">
      <c r="B841" s="33"/>
      <c r="C841" s="27"/>
      <c r="D841" s="27"/>
      <c r="E841" s="27"/>
      <c r="F841" s="27"/>
      <c r="G841" s="28"/>
    </row>
    <row r="842" spans="2:7" hidden="1" outlineLevel="1" x14ac:dyDescent="0.15"/>
    <row r="843" spans="2:7" hidden="1" outlineLevel="1" x14ac:dyDescent="0.15"/>
    <row r="844" spans="2:7" collapsed="1" x14ac:dyDescent="0.15">
      <c r="B844" s="49" t="s">
        <v>0</v>
      </c>
      <c r="C844" s="4" t="s">
        <v>1799</v>
      </c>
      <c r="D844" s="50" t="s">
        <v>2</v>
      </c>
      <c r="E844" s="4" t="s">
        <v>1800</v>
      </c>
      <c r="F844" s="50" t="s">
        <v>4</v>
      </c>
      <c r="G844" s="4" t="s">
        <v>1801</v>
      </c>
    </row>
    <row r="845" spans="2:7" hidden="1" outlineLevel="1" x14ac:dyDescent="0.15">
      <c r="B845" s="51" t="s">
        <v>6</v>
      </c>
      <c r="C845" s="8" t="s">
        <v>7</v>
      </c>
      <c r="D845" s="52" t="s">
        <v>8</v>
      </c>
      <c r="E845" s="8" t="s">
        <v>1802</v>
      </c>
      <c r="F845" s="52" t="s">
        <v>10</v>
      </c>
      <c r="G845" s="10" t="s">
        <v>330</v>
      </c>
    </row>
    <row r="846" spans="2:7" hidden="1" outlineLevel="1" x14ac:dyDescent="0.15">
      <c r="B846" s="51" t="s">
        <v>12</v>
      </c>
      <c r="C846" s="37" t="s">
        <v>192</v>
      </c>
      <c r="D846" s="52" t="s">
        <v>13</v>
      </c>
      <c r="E846" s="37">
        <v>3</v>
      </c>
      <c r="F846" s="52" t="s">
        <v>14</v>
      </c>
      <c r="G846" s="38" t="s">
        <v>15</v>
      </c>
    </row>
    <row r="847" spans="2:7" hidden="1" outlineLevel="1" x14ac:dyDescent="0.15">
      <c r="B847" s="167" t="s">
        <v>16</v>
      </c>
      <c r="C847" s="168"/>
      <c r="D847" s="168"/>
      <c r="E847" s="168"/>
      <c r="F847" s="168"/>
      <c r="G847" s="169"/>
    </row>
    <row r="848" spans="2:7" hidden="1" outlineLevel="1" x14ac:dyDescent="0.15">
      <c r="B848" s="16" t="s">
        <v>17</v>
      </c>
      <c r="C848" s="17" t="s">
        <v>18</v>
      </c>
      <c r="D848" s="17" t="s">
        <v>19</v>
      </c>
      <c r="E848" s="17" t="s">
        <v>20</v>
      </c>
      <c r="F848" s="17"/>
      <c r="G848" s="18" t="s">
        <v>21</v>
      </c>
    </row>
    <row r="849" spans="1:15" hidden="1" outlineLevel="1" x14ac:dyDescent="0.15">
      <c r="A849" s="39"/>
      <c r="B849" s="19" t="s">
        <v>270</v>
      </c>
      <c r="C849" s="20" t="s">
        <v>271</v>
      </c>
      <c r="D849" s="20" t="s">
        <v>24</v>
      </c>
      <c r="E849" s="20" t="s">
        <v>137</v>
      </c>
      <c r="F849" s="20" t="s">
        <v>138</v>
      </c>
      <c r="G849" s="21" t="s">
        <v>272</v>
      </c>
      <c r="J849" s="2" t="s">
        <v>27</v>
      </c>
      <c r="K849" s="2" t="s">
        <v>28</v>
      </c>
      <c r="L849" s="2" t="s">
        <v>29</v>
      </c>
      <c r="M849" s="2" t="s">
        <v>24</v>
      </c>
      <c r="N849" s="2">
        <v>1339</v>
      </c>
      <c r="O849" s="2">
        <v>32</v>
      </c>
    </row>
    <row r="850" spans="1:15" hidden="1" outlineLevel="1" x14ac:dyDescent="0.15">
      <c r="A850" s="1"/>
      <c r="B850" s="19" t="s">
        <v>208</v>
      </c>
      <c r="C850" s="8" t="s">
        <v>209</v>
      </c>
      <c r="D850" s="8" t="s">
        <v>24</v>
      </c>
      <c r="E850" s="8">
        <v>0</v>
      </c>
      <c r="F850" s="8" t="s">
        <v>25</v>
      </c>
      <c r="G850" s="10" t="s">
        <v>210</v>
      </c>
      <c r="J850" s="2" t="s">
        <v>27</v>
      </c>
      <c r="K850" s="2" t="s">
        <v>28</v>
      </c>
      <c r="L850" s="2" t="s">
        <v>29</v>
      </c>
      <c r="M850" s="2" t="s">
        <v>24</v>
      </c>
      <c r="N850" s="2">
        <v>1827</v>
      </c>
      <c r="O850" s="2">
        <v>32</v>
      </c>
    </row>
    <row r="851" spans="1:15" hidden="1" outlineLevel="1" x14ac:dyDescent="0.15">
      <c r="A851" s="39"/>
      <c r="B851" s="30" t="s">
        <v>22</v>
      </c>
      <c r="C851" s="31" t="s">
        <v>23</v>
      </c>
      <c r="D851" s="31" t="s">
        <v>24</v>
      </c>
      <c r="E851" s="31">
        <v>0</v>
      </c>
      <c r="F851" s="31" t="s">
        <v>25</v>
      </c>
      <c r="G851" s="32" t="s">
        <v>26</v>
      </c>
      <c r="J851" s="2" t="s">
        <v>27</v>
      </c>
      <c r="K851" s="2" t="s">
        <v>28</v>
      </c>
      <c r="L851" s="2" t="s">
        <v>29</v>
      </c>
      <c r="M851" s="2" t="s">
        <v>24</v>
      </c>
      <c r="N851" s="2">
        <v>1228</v>
      </c>
      <c r="O851" s="2">
        <v>32</v>
      </c>
    </row>
    <row r="852" spans="1:15" hidden="1" outlineLevel="1" x14ac:dyDescent="0.15">
      <c r="A852" s="39"/>
      <c r="B852" s="34" t="s">
        <v>30</v>
      </c>
      <c r="C852" s="35" t="s">
        <v>31</v>
      </c>
      <c r="D852" s="35" t="s">
        <v>24</v>
      </c>
      <c r="E852" s="35">
        <v>0</v>
      </c>
      <c r="F852" s="35" t="s">
        <v>25</v>
      </c>
      <c r="G852" s="36"/>
      <c r="J852" s="2" t="s">
        <v>27</v>
      </c>
      <c r="K852" s="2" t="s">
        <v>28</v>
      </c>
      <c r="L852" s="2" t="s">
        <v>29</v>
      </c>
      <c r="M852" s="2" t="s">
        <v>24</v>
      </c>
      <c r="N852" s="2">
        <v>3050</v>
      </c>
      <c r="O852" s="2">
        <v>32</v>
      </c>
    </row>
    <row r="853" spans="1:15" hidden="1" outlineLevel="1" x14ac:dyDescent="0.15">
      <c r="A853" s="39"/>
      <c r="B853" s="34" t="s">
        <v>79</v>
      </c>
      <c r="C853" s="35" t="s">
        <v>80</v>
      </c>
      <c r="D853" s="35" t="s">
        <v>24</v>
      </c>
      <c r="E853" s="35">
        <v>0</v>
      </c>
      <c r="F853" s="35" t="s">
        <v>25</v>
      </c>
      <c r="G853" s="36" t="s">
        <v>81</v>
      </c>
      <c r="J853" s="2" t="s">
        <v>27</v>
      </c>
      <c r="K853" s="2" t="s">
        <v>28</v>
      </c>
      <c r="L853" s="2" t="s">
        <v>29</v>
      </c>
      <c r="M853" s="2" t="s">
        <v>24</v>
      </c>
      <c r="N853" s="2">
        <v>1961</v>
      </c>
      <c r="O853" s="2">
        <v>32</v>
      </c>
    </row>
    <row r="854" spans="1:15" hidden="1" outlineLevel="1" x14ac:dyDescent="0.15">
      <c r="A854" s="39"/>
      <c r="B854" s="34" t="s">
        <v>331</v>
      </c>
      <c r="C854" s="35" t="s">
        <v>332</v>
      </c>
      <c r="D854" s="35" t="s">
        <v>24</v>
      </c>
      <c r="E854" s="35">
        <v>0</v>
      </c>
      <c r="F854" s="35" t="s">
        <v>36</v>
      </c>
      <c r="G854" s="36"/>
      <c r="J854" s="2" t="s">
        <v>27</v>
      </c>
      <c r="K854" s="2" t="s">
        <v>28</v>
      </c>
      <c r="L854" s="2" t="s">
        <v>29</v>
      </c>
      <c r="M854" s="2" t="s">
        <v>24</v>
      </c>
      <c r="N854" s="2">
        <v>1466</v>
      </c>
      <c r="O854" s="2">
        <v>32</v>
      </c>
    </row>
    <row r="855" spans="1:15" hidden="1" outlineLevel="1" x14ac:dyDescent="0.15">
      <c r="A855" s="39"/>
      <c r="B855" s="34" t="s">
        <v>333</v>
      </c>
      <c r="C855" s="35" t="s">
        <v>334</v>
      </c>
      <c r="D855" s="35" t="s">
        <v>298</v>
      </c>
      <c r="E855" s="35" t="s">
        <v>299</v>
      </c>
      <c r="F855" s="35" t="s">
        <v>36</v>
      </c>
      <c r="G855" s="36"/>
      <c r="J855" s="2" t="s">
        <v>37</v>
      </c>
      <c r="K855" s="2" t="s">
        <v>38</v>
      </c>
      <c r="L855" s="2" t="s">
        <v>39</v>
      </c>
      <c r="M855" s="2" t="s">
        <v>37</v>
      </c>
      <c r="N855" s="2">
        <v>2185</v>
      </c>
      <c r="O855" s="2">
        <v>2</v>
      </c>
    </row>
    <row r="856" spans="1:15" hidden="1" outlineLevel="1" x14ac:dyDescent="0.15">
      <c r="A856" s="1"/>
      <c r="B856" s="25" t="s">
        <v>193</v>
      </c>
      <c r="C856" s="8" t="s">
        <v>194</v>
      </c>
      <c r="D856" s="8" t="s">
        <v>195</v>
      </c>
      <c r="E856" s="8" t="s">
        <v>49</v>
      </c>
      <c r="F856" s="8"/>
      <c r="G856" s="10"/>
      <c r="J856" s="2" t="s">
        <v>37</v>
      </c>
      <c r="K856" s="2" t="s">
        <v>38</v>
      </c>
      <c r="L856" s="2" t="s">
        <v>39</v>
      </c>
      <c r="M856" s="2" t="s">
        <v>37</v>
      </c>
      <c r="N856" s="2">
        <v>1148</v>
      </c>
      <c r="O856" s="2">
        <v>64</v>
      </c>
    </row>
    <row r="857" spans="1:15" hidden="1" outlineLevel="1" x14ac:dyDescent="0.15">
      <c r="A857" s="1"/>
      <c r="B857" s="22" t="s">
        <v>154</v>
      </c>
      <c r="C857" s="23" t="s">
        <v>155</v>
      </c>
      <c r="D857" s="23" t="s">
        <v>156</v>
      </c>
      <c r="E857" s="23">
        <v>0</v>
      </c>
      <c r="F857" s="23" t="s">
        <v>25</v>
      </c>
      <c r="G857" s="24"/>
      <c r="J857" s="2" t="s">
        <v>157</v>
      </c>
      <c r="K857" s="2" t="s">
        <v>158</v>
      </c>
      <c r="L857" s="2" t="s">
        <v>159</v>
      </c>
      <c r="M857" s="2" t="s">
        <v>160</v>
      </c>
      <c r="N857" s="2">
        <v>1866</v>
      </c>
      <c r="O857" s="2">
        <v>64</v>
      </c>
    </row>
    <row r="858" spans="1:15" hidden="1" outlineLevel="1" x14ac:dyDescent="0.15">
      <c r="A858" s="1"/>
      <c r="B858" s="25" t="s">
        <v>196</v>
      </c>
      <c r="C858" s="8" t="s">
        <v>197</v>
      </c>
      <c r="D858" s="8" t="s">
        <v>24</v>
      </c>
      <c r="E858" s="8">
        <v>-1</v>
      </c>
      <c r="F858" s="8" t="s">
        <v>25</v>
      </c>
      <c r="G858" s="10"/>
      <c r="J858" s="2" t="s">
        <v>27</v>
      </c>
      <c r="K858" s="2" t="s">
        <v>28</v>
      </c>
      <c r="L858" s="2" t="s">
        <v>198</v>
      </c>
      <c r="M858" s="2" t="s">
        <v>24</v>
      </c>
      <c r="N858" s="2">
        <v>2958</v>
      </c>
      <c r="O858" s="2">
        <v>32</v>
      </c>
    </row>
    <row r="859" spans="1:15" hidden="1" outlineLevel="1" x14ac:dyDescent="0.15">
      <c r="A859" s="1"/>
      <c r="B859" s="25" t="s">
        <v>1099</v>
      </c>
      <c r="C859" s="8" t="s">
        <v>1100</v>
      </c>
      <c r="D859" s="8" t="s">
        <v>195</v>
      </c>
      <c r="E859" s="8" t="s">
        <v>49</v>
      </c>
      <c r="F859" s="8" t="s">
        <v>25</v>
      </c>
      <c r="G859" s="10"/>
      <c r="J859" s="2" t="s">
        <v>37</v>
      </c>
      <c r="K859" s="2" t="s">
        <v>38</v>
      </c>
      <c r="L859" s="2" t="s">
        <v>39</v>
      </c>
      <c r="M859" s="2" t="s">
        <v>37</v>
      </c>
      <c r="N859" s="2">
        <v>1963</v>
      </c>
      <c r="O859" s="2">
        <v>2048</v>
      </c>
    </row>
    <row r="860" spans="1:15" hidden="1" outlineLevel="1" x14ac:dyDescent="0.15">
      <c r="B860" s="26"/>
      <c r="C860" s="27"/>
      <c r="D860" s="27"/>
      <c r="E860" s="27"/>
      <c r="F860" s="27"/>
      <c r="G860" s="28"/>
    </row>
    <row r="861" spans="1:15" hidden="1" outlineLevel="1" x14ac:dyDescent="0.15">
      <c r="B861" s="170" t="s">
        <v>50</v>
      </c>
      <c r="C861" s="171"/>
      <c r="D861" s="171"/>
      <c r="E861" s="171"/>
      <c r="F861" s="171"/>
      <c r="G861" s="172"/>
    </row>
    <row r="862" spans="1:15" hidden="1" outlineLevel="1" x14ac:dyDescent="0.15">
      <c r="B862" s="16" t="s">
        <v>17</v>
      </c>
      <c r="C862" s="17" t="s">
        <v>18</v>
      </c>
      <c r="D862" s="17" t="s">
        <v>19</v>
      </c>
      <c r="E862" s="17" t="s">
        <v>20</v>
      </c>
      <c r="F862" s="17"/>
      <c r="G862" s="18" t="s">
        <v>21</v>
      </c>
    </row>
    <row r="863" spans="1:15" hidden="1" outlineLevel="1" x14ac:dyDescent="0.15">
      <c r="B863" s="30"/>
      <c r="C863" s="31"/>
      <c r="D863" s="31"/>
      <c r="E863" s="31"/>
      <c r="F863" s="31"/>
      <c r="G863" s="32"/>
    </row>
    <row r="864" spans="1:15" hidden="1" outlineLevel="1" x14ac:dyDescent="0.15">
      <c r="B864" s="26"/>
      <c r="C864" s="27"/>
      <c r="D864" s="27"/>
      <c r="E864" s="27"/>
      <c r="F864" s="27"/>
      <c r="G864" s="28"/>
    </row>
    <row r="865" spans="1:15" hidden="1" outlineLevel="1" x14ac:dyDescent="0.15">
      <c r="B865" s="167" t="s">
        <v>51</v>
      </c>
      <c r="C865" s="168"/>
      <c r="D865" s="168"/>
      <c r="E865" s="168"/>
      <c r="F865" s="168"/>
      <c r="G865" s="169"/>
    </row>
    <row r="866" spans="1:15" hidden="1" outlineLevel="1" x14ac:dyDescent="0.15">
      <c r="B866" s="22"/>
      <c r="C866" s="23"/>
      <c r="D866" s="23"/>
      <c r="E866" s="23"/>
      <c r="F866" s="23"/>
      <c r="G866" s="53"/>
    </row>
    <row r="867" spans="1:15" hidden="1" outlineLevel="1" x14ac:dyDescent="0.15">
      <c r="B867" s="22" t="s">
        <v>2547</v>
      </c>
      <c r="C867" s="23"/>
      <c r="D867" s="23"/>
      <c r="E867" s="23"/>
      <c r="F867" s="23"/>
      <c r="G867" s="53"/>
    </row>
    <row r="868" spans="1:15" hidden="1" outlineLevel="1" x14ac:dyDescent="0.15">
      <c r="B868" s="54" t="s">
        <v>2548</v>
      </c>
      <c r="C868" s="23"/>
      <c r="D868" s="23"/>
      <c r="E868" s="23"/>
      <c r="F868" s="23"/>
      <c r="G868" s="53"/>
    </row>
    <row r="869" spans="1:15" collapsed="1" x14ac:dyDescent="0.15">
      <c r="B869" s="25" t="s">
        <v>91</v>
      </c>
      <c r="C869" s="23"/>
      <c r="D869" s="23"/>
      <c r="E869" s="23"/>
      <c r="F869" s="23"/>
      <c r="G869" s="53"/>
    </row>
    <row r="870" spans="1:15" hidden="1" outlineLevel="1" x14ac:dyDescent="0.15">
      <c r="B870" s="54" t="s">
        <v>2553</v>
      </c>
      <c r="C870" s="23"/>
      <c r="D870" s="23"/>
      <c r="E870" s="23"/>
      <c r="F870" s="23"/>
      <c r="G870" s="53"/>
    </row>
    <row r="871" spans="1:15" hidden="1" outlineLevel="1" x14ac:dyDescent="0.15">
      <c r="B871" s="160" t="s">
        <v>2549</v>
      </c>
      <c r="C871" s="27"/>
      <c r="D871" s="27"/>
      <c r="E871" s="27"/>
      <c r="F871" s="27"/>
      <c r="G871" s="28"/>
    </row>
    <row r="872" spans="1:15" hidden="1" outlineLevel="1" x14ac:dyDescent="0.15"/>
    <row r="873" spans="1:15" hidden="1" outlineLevel="1" x14ac:dyDescent="0.15"/>
    <row r="874" spans="1:15" collapsed="1" x14ac:dyDescent="0.15">
      <c r="B874" s="49" t="s">
        <v>0</v>
      </c>
      <c r="C874" s="4" t="s">
        <v>1803</v>
      </c>
      <c r="D874" s="50" t="s">
        <v>2</v>
      </c>
      <c r="E874" s="4" t="s">
        <v>1804</v>
      </c>
      <c r="F874" s="50" t="s">
        <v>4</v>
      </c>
      <c r="G874" s="4" t="s">
        <v>1805</v>
      </c>
    </row>
    <row r="875" spans="1:15" hidden="1" outlineLevel="1" x14ac:dyDescent="0.15">
      <c r="B875" s="51" t="s">
        <v>6</v>
      </c>
      <c r="C875" s="8" t="s">
        <v>7</v>
      </c>
      <c r="D875" s="52" t="s">
        <v>8</v>
      </c>
      <c r="E875" s="8" t="s">
        <v>1806</v>
      </c>
      <c r="F875" s="52" t="s">
        <v>10</v>
      </c>
      <c r="G875" s="10" t="s">
        <v>341</v>
      </c>
    </row>
    <row r="876" spans="1:15" hidden="1" outlineLevel="1" x14ac:dyDescent="0.15">
      <c r="B876" s="51" t="s">
        <v>12</v>
      </c>
      <c r="C876" s="37" t="s">
        <v>192</v>
      </c>
      <c r="D876" s="52" t="s">
        <v>13</v>
      </c>
      <c r="E876" s="37">
        <v>3</v>
      </c>
      <c r="F876" s="52" t="s">
        <v>14</v>
      </c>
      <c r="G876" s="38" t="s">
        <v>15</v>
      </c>
    </row>
    <row r="877" spans="1:15" hidden="1" outlineLevel="1" x14ac:dyDescent="0.15">
      <c r="B877" s="167" t="s">
        <v>16</v>
      </c>
      <c r="C877" s="168"/>
      <c r="D877" s="168"/>
      <c r="E877" s="168"/>
      <c r="F877" s="168"/>
      <c r="G877" s="169"/>
    </row>
    <row r="878" spans="1:15" hidden="1" outlineLevel="1" x14ac:dyDescent="0.15">
      <c r="B878" s="16" t="s">
        <v>17</v>
      </c>
      <c r="C878" s="17" t="s">
        <v>18</v>
      </c>
      <c r="D878" s="17" t="s">
        <v>19</v>
      </c>
      <c r="E878" s="17" t="s">
        <v>20</v>
      </c>
      <c r="F878" s="17"/>
      <c r="G878" s="18" t="s">
        <v>21</v>
      </c>
    </row>
    <row r="879" spans="1:15" hidden="1" outlineLevel="1" x14ac:dyDescent="0.15">
      <c r="A879" s="1"/>
      <c r="B879" s="22" t="s">
        <v>266</v>
      </c>
      <c r="C879" s="23" t="s">
        <v>267</v>
      </c>
      <c r="D879" s="23" t="s">
        <v>24</v>
      </c>
      <c r="E879" s="23" t="s">
        <v>137</v>
      </c>
      <c r="F879" s="23" t="s">
        <v>138</v>
      </c>
      <c r="G879" s="24"/>
      <c r="J879" s="2" t="s">
        <v>27</v>
      </c>
      <c r="K879" s="2" t="s">
        <v>28</v>
      </c>
      <c r="L879" s="2" t="s">
        <v>29</v>
      </c>
      <c r="M879" s="2" t="s">
        <v>24</v>
      </c>
      <c r="N879" s="2">
        <v>2072</v>
      </c>
      <c r="O879" s="2">
        <v>32</v>
      </c>
    </row>
    <row r="880" spans="1:15" hidden="1" outlineLevel="1" x14ac:dyDescent="0.15">
      <c r="A880" s="1"/>
      <c r="B880" s="25" t="s">
        <v>268</v>
      </c>
      <c r="C880" s="8" t="s">
        <v>269</v>
      </c>
      <c r="D880" s="8" t="s">
        <v>24</v>
      </c>
      <c r="E880" s="8" t="s">
        <v>137</v>
      </c>
      <c r="F880" s="8" t="s">
        <v>138</v>
      </c>
      <c r="G880" s="10"/>
      <c r="J880" s="2" t="s">
        <v>27</v>
      </c>
      <c r="K880" s="2" t="s">
        <v>28</v>
      </c>
      <c r="L880" s="2" t="s">
        <v>29</v>
      </c>
      <c r="M880" s="2" t="s">
        <v>24</v>
      </c>
      <c r="N880" s="2">
        <v>1985</v>
      </c>
      <c r="O880" s="2">
        <v>32</v>
      </c>
    </row>
    <row r="881" spans="1:15" hidden="1" outlineLevel="1" x14ac:dyDescent="0.15">
      <c r="A881" s="1"/>
      <c r="B881" s="19" t="s">
        <v>208</v>
      </c>
      <c r="C881" s="8" t="s">
        <v>209</v>
      </c>
      <c r="D881" s="8" t="s">
        <v>24</v>
      </c>
      <c r="E881" s="8">
        <v>0</v>
      </c>
      <c r="F881" s="8" t="s">
        <v>25</v>
      </c>
      <c r="G881" s="10" t="s">
        <v>210</v>
      </c>
      <c r="J881" s="2" t="s">
        <v>27</v>
      </c>
      <c r="K881" s="2" t="s">
        <v>28</v>
      </c>
      <c r="L881" s="2" t="s">
        <v>29</v>
      </c>
      <c r="M881" s="2" t="s">
        <v>24</v>
      </c>
      <c r="N881" s="2">
        <v>1827</v>
      </c>
      <c r="O881" s="2">
        <v>32</v>
      </c>
    </row>
    <row r="882" spans="1:15" hidden="1" outlineLevel="1" x14ac:dyDescent="0.15">
      <c r="A882" s="39"/>
      <c r="B882" s="30" t="s">
        <v>22</v>
      </c>
      <c r="C882" s="31" t="s">
        <v>23</v>
      </c>
      <c r="D882" s="31" t="s">
        <v>24</v>
      </c>
      <c r="E882" s="31">
        <v>0</v>
      </c>
      <c r="F882" s="31" t="s">
        <v>25</v>
      </c>
      <c r="G882" s="32" t="s">
        <v>26</v>
      </c>
      <c r="J882" s="2" t="s">
        <v>27</v>
      </c>
      <c r="K882" s="2" t="s">
        <v>28</v>
      </c>
      <c r="L882" s="2" t="s">
        <v>29</v>
      </c>
      <c r="M882" s="2" t="s">
        <v>24</v>
      </c>
      <c r="N882" s="2">
        <v>1228</v>
      </c>
      <c r="O882" s="2">
        <v>32</v>
      </c>
    </row>
    <row r="883" spans="1:15" hidden="1" outlineLevel="1" x14ac:dyDescent="0.15">
      <c r="A883" s="39"/>
      <c r="B883" s="34" t="s">
        <v>30</v>
      </c>
      <c r="C883" s="35" t="s">
        <v>31</v>
      </c>
      <c r="D883" s="35" t="s">
        <v>24</v>
      </c>
      <c r="E883" s="35">
        <v>0</v>
      </c>
      <c r="F883" s="35" t="s">
        <v>25</v>
      </c>
      <c r="G883" s="36"/>
      <c r="J883" s="2" t="s">
        <v>27</v>
      </c>
      <c r="K883" s="2" t="s">
        <v>28</v>
      </c>
      <c r="L883" s="2" t="s">
        <v>29</v>
      </c>
      <c r="M883" s="2" t="s">
        <v>24</v>
      </c>
      <c r="N883" s="2">
        <v>3050</v>
      </c>
      <c r="O883" s="2">
        <v>32</v>
      </c>
    </row>
    <row r="884" spans="1:15" hidden="1" outlineLevel="1" x14ac:dyDescent="0.15">
      <c r="A884" s="39"/>
      <c r="B884" s="34" t="s">
        <v>79</v>
      </c>
      <c r="C884" s="35" t="s">
        <v>80</v>
      </c>
      <c r="D884" s="35" t="s">
        <v>24</v>
      </c>
      <c r="E884" s="35">
        <v>0</v>
      </c>
      <c r="F884" s="35" t="s">
        <v>25</v>
      </c>
      <c r="G884" s="36" t="s">
        <v>81</v>
      </c>
      <c r="J884" s="2" t="s">
        <v>27</v>
      </c>
      <c r="K884" s="2" t="s">
        <v>28</v>
      </c>
      <c r="L884" s="2" t="s">
        <v>29</v>
      </c>
      <c r="M884" s="2" t="s">
        <v>24</v>
      </c>
      <c r="N884" s="2">
        <v>1961</v>
      </c>
      <c r="O884" s="2">
        <v>32</v>
      </c>
    </row>
    <row r="885" spans="1:15" hidden="1" outlineLevel="1" x14ac:dyDescent="0.15">
      <c r="A885" s="39"/>
      <c r="B885" s="34" t="s">
        <v>331</v>
      </c>
      <c r="C885" s="35" t="s">
        <v>332</v>
      </c>
      <c r="D885" s="35" t="s">
        <v>24</v>
      </c>
      <c r="E885" s="35">
        <v>0</v>
      </c>
      <c r="F885" s="35" t="s">
        <v>36</v>
      </c>
      <c r="G885" s="36"/>
      <c r="J885" s="2" t="s">
        <v>27</v>
      </c>
      <c r="K885" s="2" t="s">
        <v>28</v>
      </c>
      <c r="L885" s="2" t="s">
        <v>29</v>
      </c>
      <c r="M885" s="2" t="s">
        <v>24</v>
      </c>
      <c r="N885" s="2">
        <v>1466</v>
      </c>
      <c r="O885" s="2">
        <v>32</v>
      </c>
    </row>
    <row r="886" spans="1:15" hidden="1" outlineLevel="1" x14ac:dyDescent="0.15">
      <c r="A886" s="1"/>
      <c r="B886" s="25" t="s">
        <v>193</v>
      </c>
      <c r="C886" s="8" t="s">
        <v>194</v>
      </c>
      <c r="D886" s="8" t="s">
        <v>195</v>
      </c>
      <c r="E886" s="8" t="s">
        <v>49</v>
      </c>
      <c r="F886" s="8"/>
      <c r="G886" s="10"/>
      <c r="J886" s="2" t="s">
        <v>37</v>
      </c>
      <c r="K886" s="2" t="s">
        <v>38</v>
      </c>
      <c r="L886" s="2" t="s">
        <v>39</v>
      </c>
      <c r="M886" s="2" t="s">
        <v>37</v>
      </c>
      <c r="N886" s="2">
        <v>1148</v>
      </c>
      <c r="O886" s="2">
        <v>64</v>
      </c>
    </row>
    <row r="887" spans="1:15" hidden="1" outlineLevel="1" x14ac:dyDescent="0.15">
      <c r="A887" s="1"/>
      <c r="B887" s="22" t="s">
        <v>154</v>
      </c>
      <c r="C887" s="23" t="s">
        <v>155</v>
      </c>
      <c r="D887" s="23" t="s">
        <v>156</v>
      </c>
      <c r="E887" s="23">
        <v>0</v>
      </c>
      <c r="F887" s="23" t="s">
        <v>25</v>
      </c>
      <c r="G887" s="24"/>
      <c r="J887" s="2" t="s">
        <v>157</v>
      </c>
      <c r="K887" s="2" t="s">
        <v>158</v>
      </c>
      <c r="L887" s="2" t="s">
        <v>159</v>
      </c>
      <c r="M887" s="2" t="s">
        <v>160</v>
      </c>
      <c r="N887" s="2">
        <v>1866</v>
      </c>
      <c r="O887" s="2">
        <v>64</v>
      </c>
    </row>
    <row r="888" spans="1:15" hidden="1" outlineLevel="1" x14ac:dyDescent="0.15">
      <c r="A888" s="1"/>
      <c r="B888" s="25" t="s">
        <v>196</v>
      </c>
      <c r="C888" s="8" t="s">
        <v>197</v>
      </c>
      <c r="D888" s="8" t="s">
        <v>24</v>
      </c>
      <c r="E888" s="8">
        <v>-1</v>
      </c>
      <c r="F888" s="8" t="s">
        <v>25</v>
      </c>
      <c r="G888" s="10"/>
      <c r="J888" s="2" t="s">
        <v>27</v>
      </c>
      <c r="K888" s="2" t="s">
        <v>28</v>
      </c>
      <c r="L888" s="2" t="s">
        <v>198</v>
      </c>
      <c r="M888" s="2" t="s">
        <v>24</v>
      </c>
      <c r="N888" s="2">
        <v>2958</v>
      </c>
      <c r="O888" s="2">
        <v>32</v>
      </c>
    </row>
    <row r="889" spans="1:15" hidden="1" outlineLevel="1" x14ac:dyDescent="0.15">
      <c r="A889" s="1"/>
      <c r="B889" s="25" t="s">
        <v>1099</v>
      </c>
      <c r="C889" s="8" t="s">
        <v>1100</v>
      </c>
      <c r="D889" s="8" t="s">
        <v>195</v>
      </c>
      <c r="E889" s="8" t="s">
        <v>49</v>
      </c>
      <c r="F889" s="8" t="s">
        <v>25</v>
      </c>
      <c r="G889" s="10"/>
      <c r="J889" s="2" t="s">
        <v>37</v>
      </c>
      <c r="K889" s="2" t="s">
        <v>38</v>
      </c>
      <c r="L889" s="2" t="s">
        <v>39</v>
      </c>
      <c r="M889" s="2" t="s">
        <v>37</v>
      </c>
      <c r="N889" s="2">
        <v>1963</v>
      </c>
      <c r="O889" s="2">
        <v>2048</v>
      </c>
    </row>
    <row r="890" spans="1:15" hidden="1" outlineLevel="1" x14ac:dyDescent="0.15">
      <c r="B890" s="26"/>
      <c r="C890" s="27"/>
      <c r="D890" s="27"/>
      <c r="E890" s="27"/>
      <c r="F890" s="27"/>
      <c r="G890" s="28"/>
    </row>
    <row r="891" spans="1:15" hidden="1" outlineLevel="1" x14ac:dyDescent="0.15">
      <c r="B891" s="170" t="s">
        <v>50</v>
      </c>
      <c r="C891" s="171"/>
      <c r="D891" s="171"/>
      <c r="E891" s="171"/>
      <c r="F891" s="171"/>
      <c r="G891" s="172"/>
    </row>
    <row r="892" spans="1:15" hidden="1" outlineLevel="1" x14ac:dyDescent="0.15">
      <c r="B892" s="16" t="s">
        <v>17</v>
      </c>
      <c r="C892" s="17" t="s">
        <v>18</v>
      </c>
      <c r="D892" s="17" t="s">
        <v>19</v>
      </c>
      <c r="E892" s="17" t="s">
        <v>20</v>
      </c>
      <c r="F892" s="17"/>
      <c r="G892" s="18" t="s">
        <v>21</v>
      </c>
    </row>
    <row r="893" spans="1:15" hidden="1" outlineLevel="1" x14ac:dyDescent="0.15">
      <c r="B893" s="30"/>
      <c r="C893" s="31"/>
      <c r="D893" s="31"/>
      <c r="E893" s="31"/>
      <c r="F893" s="31"/>
      <c r="G893" s="32"/>
    </row>
    <row r="894" spans="1:15" hidden="1" outlineLevel="1" x14ac:dyDescent="0.15">
      <c r="B894" s="26"/>
      <c r="C894" s="27"/>
      <c r="D894" s="27"/>
      <c r="E894" s="27"/>
      <c r="F894" s="27"/>
      <c r="G894" s="28"/>
    </row>
    <row r="895" spans="1:15" hidden="1" outlineLevel="1" x14ac:dyDescent="0.15">
      <c r="B895" s="167" t="s">
        <v>51</v>
      </c>
      <c r="C895" s="168"/>
      <c r="D895" s="168"/>
      <c r="E895" s="168"/>
      <c r="F895" s="168"/>
      <c r="G895" s="169"/>
    </row>
    <row r="896" spans="1:15" hidden="1" outlineLevel="1" x14ac:dyDescent="0.15">
      <c r="B896" s="22"/>
      <c r="C896" s="23"/>
      <c r="D896" s="23"/>
      <c r="E896" s="23"/>
      <c r="F896" s="23"/>
      <c r="G896" s="53"/>
    </row>
    <row r="897" spans="2:15" hidden="1" outlineLevel="1" x14ac:dyDescent="0.15">
      <c r="B897" s="54" t="s">
        <v>1807</v>
      </c>
      <c r="C897" s="23"/>
      <c r="D897" s="23"/>
      <c r="E897" s="23"/>
      <c r="F897" s="23"/>
      <c r="G897" s="53"/>
    </row>
    <row r="898" spans="2:15" hidden="1" outlineLevel="1" x14ac:dyDescent="0.15">
      <c r="B898" s="33"/>
      <c r="C898" s="27"/>
      <c r="D898" s="27"/>
      <c r="E898" s="27"/>
      <c r="F898" s="27"/>
      <c r="G898" s="28"/>
    </row>
    <row r="899" spans="2:15" hidden="1" outlineLevel="1" x14ac:dyDescent="0.15"/>
    <row r="900" spans="2:15" hidden="1" outlineLevel="1" x14ac:dyDescent="0.15"/>
    <row r="901" spans="2:15" collapsed="1" x14ac:dyDescent="0.15">
      <c r="B901" s="49" t="s">
        <v>0</v>
      </c>
      <c r="C901" s="4" t="s">
        <v>1808</v>
      </c>
      <c r="D901" s="50" t="s">
        <v>2</v>
      </c>
      <c r="E901" s="4" t="s">
        <v>1809</v>
      </c>
      <c r="F901" s="50" t="s">
        <v>4</v>
      </c>
      <c r="G901" s="4" t="s">
        <v>1810</v>
      </c>
    </row>
    <row r="902" spans="2:15" hidden="1" outlineLevel="1" x14ac:dyDescent="0.15">
      <c r="B902" s="51" t="s">
        <v>6</v>
      </c>
      <c r="C902" s="8" t="s">
        <v>7</v>
      </c>
      <c r="D902" s="52" t="s">
        <v>8</v>
      </c>
      <c r="E902" s="8" t="s">
        <v>1811</v>
      </c>
      <c r="F902" s="52" t="s">
        <v>10</v>
      </c>
      <c r="G902" s="10" t="s">
        <v>1812</v>
      </c>
    </row>
    <row r="903" spans="2:15" hidden="1" outlineLevel="1" x14ac:dyDescent="0.15">
      <c r="B903" s="51" t="s">
        <v>12</v>
      </c>
      <c r="C903" s="37"/>
      <c r="D903" s="52" t="s">
        <v>13</v>
      </c>
      <c r="E903" s="37">
        <v>3</v>
      </c>
      <c r="F903" s="52" t="s">
        <v>14</v>
      </c>
      <c r="G903" s="38" t="s">
        <v>15</v>
      </c>
    </row>
    <row r="904" spans="2:15" hidden="1" outlineLevel="1" x14ac:dyDescent="0.15">
      <c r="B904" s="167" t="s">
        <v>16</v>
      </c>
      <c r="C904" s="168"/>
      <c r="D904" s="168"/>
      <c r="E904" s="168"/>
      <c r="F904" s="168"/>
      <c r="G904" s="169"/>
    </row>
    <row r="905" spans="2:15" hidden="1" outlineLevel="1" x14ac:dyDescent="0.15">
      <c r="B905" s="16" t="s">
        <v>17</v>
      </c>
      <c r="C905" s="17" t="s">
        <v>18</v>
      </c>
      <c r="D905" s="17" t="s">
        <v>19</v>
      </c>
      <c r="E905" s="17" t="s">
        <v>20</v>
      </c>
      <c r="F905" s="17"/>
      <c r="G905" s="18" t="s">
        <v>21</v>
      </c>
    </row>
    <row r="906" spans="2:15" hidden="1" outlineLevel="1" x14ac:dyDescent="0.15">
      <c r="B906" s="22" t="s">
        <v>154</v>
      </c>
      <c r="C906" s="23" t="s">
        <v>155</v>
      </c>
      <c r="D906" s="23" t="s">
        <v>156</v>
      </c>
      <c r="E906" s="23">
        <v>0</v>
      </c>
      <c r="F906" s="23" t="s">
        <v>25</v>
      </c>
      <c r="G906" s="22"/>
      <c r="J906" s="2" t="s">
        <v>157</v>
      </c>
      <c r="K906" s="2" t="s">
        <v>158</v>
      </c>
      <c r="L906" s="2" t="s">
        <v>159</v>
      </c>
      <c r="M906" s="2" t="s">
        <v>160</v>
      </c>
      <c r="N906" s="2">
        <v>1866</v>
      </c>
      <c r="O906" s="2">
        <v>64</v>
      </c>
    </row>
    <row r="907" spans="2:15" hidden="1" outlineLevel="1" x14ac:dyDescent="0.15">
      <c r="B907" s="26"/>
      <c r="C907" s="27"/>
      <c r="D907" s="27"/>
      <c r="E907" s="27"/>
      <c r="F907" s="27"/>
      <c r="G907" s="28"/>
    </row>
    <row r="908" spans="2:15" hidden="1" outlineLevel="1" x14ac:dyDescent="0.15">
      <c r="B908" s="170" t="s">
        <v>50</v>
      </c>
      <c r="C908" s="171"/>
      <c r="D908" s="171"/>
      <c r="E908" s="171"/>
      <c r="F908" s="171"/>
      <c r="G908" s="172"/>
    </row>
    <row r="909" spans="2:15" hidden="1" outlineLevel="1" x14ac:dyDescent="0.15">
      <c r="B909" s="16" t="s">
        <v>17</v>
      </c>
      <c r="C909" s="17" t="s">
        <v>18</v>
      </c>
      <c r="D909" s="17" t="s">
        <v>19</v>
      </c>
      <c r="E909" s="17" t="s">
        <v>20</v>
      </c>
      <c r="F909" s="17"/>
      <c r="G909" s="18" t="s">
        <v>21</v>
      </c>
    </row>
    <row r="910" spans="2:15" ht="16.5" hidden="1" customHeight="1" outlineLevel="1" x14ac:dyDescent="0.15">
      <c r="B910" s="19" t="s">
        <v>303</v>
      </c>
      <c r="C910" s="20" t="s">
        <v>304</v>
      </c>
      <c r="D910" s="20" t="s">
        <v>305</v>
      </c>
      <c r="E910" s="20" t="s">
        <v>49</v>
      </c>
      <c r="F910" s="20" t="s">
        <v>25</v>
      </c>
      <c r="G910" s="21" t="s">
        <v>306</v>
      </c>
      <c r="J910" s="2" t="s">
        <v>37</v>
      </c>
      <c r="K910" s="2" t="s">
        <v>38</v>
      </c>
      <c r="L910" s="2" t="s">
        <v>39</v>
      </c>
      <c r="M910" s="2" t="s">
        <v>37</v>
      </c>
      <c r="N910" s="2">
        <v>1186</v>
      </c>
      <c r="O910" s="2">
        <v>16</v>
      </c>
    </row>
    <row r="911" spans="2:15" hidden="1" outlineLevel="1" x14ac:dyDescent="0.15">
      <c r="B911" s="30" t="s">
        <v>270</v>
      </c>
      <c r="C911" s="31" t="s">
        <v>271</v>
      </c>
      <c r="D911" s="31" t="s">
        <v>24</v>
      </c>
      <c r="E911" s="31" t="s">
        <v>137</v>
      </c>
      <c r="F911" s="31" t="s">
        <v>138</v>
      </c>
      <c r="G911" s="32" t="s">
        <v>272</v>
      </c>
      <c r="J911" s="2" t="s">
        <v>27</v>
      </c>
      <c r="K911" s="2" t="s">
        <v>28</v>
      </c>
      <c r="L911" s="2" t="s">
        <v>29</v>
      </c>
      <c r="M911" s="2" t="s">
        <v>24</v>
      </c>
      <c r="N911" s="2">
        <v>1339</v>
      </c>
      <c r="O911" s="2">
        <v>32</v>
      </c>
    </row>
    <row r="912" spans="2:15" hidden="1" outlineLevel="1" x14ac:dyDescent="0.15">
      <c r="B912" s="30" t="s">
        <v>208</v>
      </c>
      <c r="C912" s="31" t="s">
        <v>209</v>
      </c>
      <c r="D912" s="31" t="s">
        <v>24</v>
      </c>
      <c r="E912" s="31">
        <v>0</v>
      </c>
      <c r="F912" s="31" t="s">
        <v>25</v>
      </c>
      <c r="G912" s="32" t="s">
        <v>210</v>
      </c>
      <c r="J912" s="2" t="s">
        <v>27</v>
      </c>
      <c r="K912" s="2" t="s">
        <v>28</v>
      </c>
      <c r="L912" s="2" t="s">
        <v>29</v>
      </c>
      <c r="M912" s="2" t="s">
        <v>24</v>
      </c>
      <c r="N912" s="2">
        <v>1827</v>
      </c>
      <c r="O912" s="2">
        <v>32</v>
      </c>
    </row>
    <row r="913" spans="2:15" hidden="1" outlineLevel="1" x14ac:dyDescent="0.15">
      <c r="B913" s="30" t="s">
        <v>22</v>
      </c>
      <c r="C913" s="31" t="s">
        <v>23</v>
      </c>
      <c r="D913" s="31" t="s">
        <v>24</v>
      </c>
      <c r="E913" s="31">
        <v>0</v>
      </c>
      <c r="F913" s="31" t="s">
        <v>25</v>
      </c>
      <c r="G913" s="32" t="s">
        <v>26</v>
      </c>
      <c r="J913" s="2" t="s">
        <v>27</v>
      </c>
      <c r="K913" s="2" t="s">
        <v>28</v>
      </c>
      <c r="L913" s="2" t="s">
        <v>29</v>
      </c>
      <c r="M913" s="2" t="s">
        <v>24</v>
      </c>
      <c r="N913" s="2">
        <v>1228</v>
      </c>
      <c r="O913" s="2">
        <v>32</v>
      </c>
    </row>
    <row r="914" spans="2:15" hidden="1" outlineLevel="1" x14ac:dyDescent="0.15">
      <c r="B914" s="30" t="s">
        <v>30</v>
      </c>
      <c r="C914" s="31" t="s">
        <v>31</v>
      </c>
      <c r="D914" s="31" t="s">
        <v>24</v>
      </c>
      <c r="E914" s="31">
        <v>0</v>
      </c>
      <c r="F914" s="31" t="s">
        <v>25</v>
      </c>
      <c r="G914" s="32"/>
      <c r="J914" s="2" t="s">
        <v>27</v>
      </c>
      <c r="K914" s="2" t="s">
        <v>28</v>
      </c>
      <c r="L914" s="2" t="s">
        <v>29</v>
      </c>
      <c r="M914" s="2" t="s">
        <v>24</v>
      </c>
      <c r="N914" s="2">
        <v>3050</v>
      </c>
      <c r="O914" s="2">
        <v>32</v>
      </c>
    </row>
    <row r="915" spans="2:15" hidden="1" outlineLevel="1" x14ac:dyDescent="0.15">
      <c r="B915" s="30" t="s">
        <v>79</v>
      </c>
      <c r="C915" s="31" t="s">
        <v>80</v>
      </c>
      <c r="D915" s="31" t="s">
        <v>24</v>
      </c>
      <c r="E915" s="31">
        <v>0</v>
      </c>
      <c r="F915" s="31" t="s">
        <v>25</v>
      </c>
      <c r="G915" s="32" t="s">
        <v>81</v>
      </c>
      <c r="J915" s="2" t="s">
        <v>27</v>
      </c>
      <c r="K915" s="2" t="s">
        <v>28</v>
      </c>
      <c r="L915" s="2" t="s">
        <v>29</v>
      </c>
      <c r="M915" s="2" t="s">
        <v>24</v>
      </c>
      <c r="N915" s="2">
        <v>1961</v>
      </c>
      <c r="O915" s="2">
        <v>32</v>
      </c>
    </row>
    <row r="916" spans="2:15" hidden="1" outlineLevel="1" x14ac:dyDescent="0.15">
      <c r="B916" s="19" t="s">
        <v>32</v>
      </c>
      <c r="C916" s="20" t="s">
        <v>33</v>
      </c>
      <c r="D916" s="20" t="s">
        <v>34</v>
      </c>
      <c r="E916" s="20" t="s">
        <v>35</v>
      </c>
      <c r="F916" s="20" t="s">
        <v>36</v>
      </c>
      <c r="G916" s="21"/>
      <c r="J916" s="2" t="s">
        <v>37</v>
      </c>
      <c r="K916" s="2" t="s">
        <v>38</v>
      </c>
      <c r="L916" s="2" t="s">
        <v>39</v>
      </c>
      <c r="M916" s="2" t="s">
        <v>37</v>
      </c>
      <c r="N916" s="2">
        <v>1147</v>
      </c>
      <c r="O916" s="2">
        <v>3</v>
      </c>
    </row>
    <row r="917" spans="2:15" hidden="1" outlineLevel="1" x14ac:dyDescent="0.15">
      <c r="B917" s="19" t="s">
        <v>331</v>
      </c>
      <c r="C917" s="20" t="s">
        <v>332</v>
      </c>
      <c r="D917" s="20" t="s">
        <v>24</v>
      </c>
      <c r="E917" s="20">
        <v>0</v>
      </c>
      <c r="F917" s="20" t="s">
        <v>36</v>
      </c>
      <c r="G917" s="21"/>
      <c r="J917" s="2" t="s">
        <v>27</v>
      </c>
      <c r="K917" s="2" t="s">
        <v>28</v>
      </c>
      <c r="L917" s="2" t="s">
        <v>29</v>
      </c>
      <c r="M917" s="2" t="s">
        <v>24</v>
      </c>
      <c r="N917" s="2">
        <v>1466</v>
      </c>
      <c r="O917" s="2">
        <v>32</v>
      </c>
    </row>
    <row r="918" spans="2:15" hidden="1" outlineLevel="1" x14ac:dyDescent="0.15">
      <c r="B918" s="55" t="s">
        <v>40</v>
      </c>
      <c r="C918" s="31" t="s">
        <v>41</v>
      </c>
      <c r="D918" s="31" t="s">
        <v>42</v>
      </c>
      <c r="E918" s="31">
        <v>0</v>
      </c>
      <c r="F918" s="31" t="s">
        <v>25</v>
      </c>
      <c r="G918" s="32"/>
      <c r="J918" s="2" t="s">
        <v>43</v>
      </c>
      <c r="K918" s="2" t="s">
        <v>44</v>
      </c>
      <c r="L918" s="2" t="s">
        <v>45</v>
      </c>
      <c r="M918" s="2" t="s">
        <v>45</v>
      </c>
      <c r="N918" s="2">
        <v>1157</v>
      </c>
      <c r="O918" s="2">
        <v>32</v>
      </c>
    </row>
    <row r="919" spans="2:15" hidden="1" outlineLevel="1" x14ac:dyDescent="0.15">
      <c r="B919" s="55" t="s">
        <v>135</v>
      </c>
      <c r="C919" s="31" t="s">
        <v>136</v>
      </c>
      <c r="D919" s="31" t="s">
        <v>24</v>
      </c>
      <c r="E919" s="31" t="s">
        <v>137</v>
      </c>
      <c r="F919" s="31" t="s">
        <v>138</v>
      </c>
      <c r="G919" s="32"/>
      <c r="J919" s="2" t="s">
        <v>27</v>
      </c>
      <c r="K919" s="2" t="s">
        <v>28</v>
      </c>
      <c r="L919" s="2" t="s">
        <v>29</v>
      </c>
      <c r="M919" s="2" t="s">
        <v>24</v>
      </c>
      <c r="N919" s="2">
        <v>1425</v>
      </c>
      <c r="O919" s="2">
        <v>32</v>
      </c>
    </row>
    <row r="920" spans="2:15" hidden="1" outlineLevel="1" x14ac:dyDescent="0.15">
      <c r="B920" s="55" t="s">
        <v>333</v>
      </c>
      <c r="C920" s="31" t="s">
        <v>334</v>
      </c>
      <c r="D920" s="31" t="s">
        <v>298</v>
      </c>
      <c r="E920" s="31" t="s">
        <v>299</v>
      </c>
      <c r="F920" s="31" t="s">
        <v>36</v>
      </c>
      <c r="G920" s="32"/>
      <c r="J920" s="2" t="s">
        <v>37</v>
      </c>
      <c r="K920" s="2" t="s">
        <v>38</v>
      </c>
      <c r="L920" s="2" t="s">
        <v>39</v>
      </c>
      <c r="M920" s="2" t="s">
        <v>37</v>
      </c>
      <c r="N920" s="2">
        <v>2185</v>
      </c>
      <c r="O920" s="2">
        <v>2</v>
      </c>
    </row>
    <row r="921" spans="2:15" hidden="1" outlineLevel="1" x14ac:dyDescent="0.15">
      <c r="B921" s="56" t="s">
        <v>1138</v>
      </c>
      <c r="C921" s="37" t="s">
        <v>1139</v>
      </c>
      <c r="D921" s="37" t="s">
        <v>156</v>
      </c>
      <c r="E921" s="37">
        <v>0</v>
      </c>
      <c r="F921" s="37"/>
      <c r="G921" s="38"/>
    </row>
    <row r="922" spans="2:15" hidden="1" outlineLevel="1" x14ac:dyDescent="0.15">
      <c r="B922" s="26"/>
      <c r="C922" s="27"/>
      <c r="D922" s="27"/>
      <c r="E922" s="27"/>
      <c r="F922" s="27"/>
      <c r="G922" s="28"/>
    </row>
    <row r="923" spans="2:15" hidden="1" outlineLevel="1" x14ac:dyDescent="0.15">
      <c r="B923" s="167" t="s">
        <v>51</v>
      </c>
      <c r="C923" s="168"/>
      <c r="D923" s="168"/>
      <c r="E923" s="168"/>
      <c r="F923" s="168"/>
      <c r="G923" s="169"/>
    </row>
    <row r="924" spans="2:15" hidden="1" outlineLevel="1" x14ac:dyDescent="0.15">
      <c r="B924" s="22"/>
      <c r="C924" s="23"/>
      <c r="D924" s="23"/>
      <c r="E924" s="23"/>
      <c r="F924" s="23"/>
      <c r="G924" s="53"/>
    </row>
    <row r="925" spans="2:15" hidden="1" outlineLevel="1" x14ac:dyDescent="0.15">
      <c r="B925" s="54" t="s">
        <v>1813</v>
      </c>
      <c r="C925" s="23"/>
      <c r="D925" s="23"/>
      <c r="E925" s="23"/>
      <c r="F925" s="23"/>
      <c r="G925" s="53"/>
    </row>
    <row r="926" spans="2:15" hidden="1" outlineLevel="1" x14ac:dyDescent="0.15">
      <c r="B926" s="33"/>
      <c r="C926" s="27"/>
      <c r="D926" s="27"/>
      <c r="E926" s="27"/>
      <c r="F926" s="27"/>
      <c r="G926" s="28"/>
    </row>
    <row r="927" spans="2:15" hidden="1" outlineLevel="1" x14ac:dyDescent="0.15"/>
    <row r="928" spans="2:15" hidden="1" outlineLevel="1" x14ac:dyDescent="0.15"/>
    <row r="929" spans="2:15" collapsed="1" x14ac:dyDescent="0.15">
      <c r="B929" s="49" t="s">
        <v>0</v>
      </c>
      <c r="C929" s="4" t="s">
        <v>1814</v>
      </c>
      <c r="D929" s="50" t="s">
        <v>2</v>
      </c>
      <c r="E929" s="4" t="s">
        <v>1815</v>
      </c>
      <c r="F929" s="50" t="s">
        <v>4</v>
      </c>
      <c r="G929" s="4" t="s">
        <v>1816</v>
      </c>
    </row>
    <row r="930" spans="2:15" hidden="1" outlineLevel="1" x14ac:dyDescent="0.15">
      <c r="B930" s="51" t="s">
        <v>6</v>
      </c>
      <c r="C930" s="8" t="s">
        <v>7</v>
      </c>
      <c r="D930" s="52" t="s">
        <v>8</v>
      </c>
      <c r="E930" s="8" t="s">
        <v>1817</v>
      </c>
      <c r="F930" s="52" t="s">
        <v>10</v>
      </c>
      <c r="G930" s="10"/>
    </row>
    <row r="931" spans="2:15" hidden="1" outlineLevel="1" x14ac:dyDescent="0.15">
      <c r="B931" s="51" t="s">
        <v>12</v>
      </c>
      <c r="C931" s="37"/>
      <c r="D931" s="52" t="s">
        <v>13</v>
      </c>
      <c r="E931" s="37">
        <v>3</v>
      </c>
      <c r="F931" s="52" t="s">
        <v>14</v>
      </c>
      <c r="G931" s="38" t="s">
        <v>15</v>
      </c>
    </row>
    <row r="932" spans="2:15" hidden="1" outlineLevel="1" x14ac:dyDescent="0.15">
      <c r="B932" s="167" t="s">
        <v>16</v>
      </c>
      <c r="C932" s="168"/>
      <c r="D932" s="168"/>
      <c r="E932" s="168"/>
      <c r="F932" s="168"/>
      <c r="G932" s="169"/>
    </row>
    <row r="933" spans="2:15" hidden="1" outlineLevel="1" x14ac:dyDescent="0.15">
      <c r="B933" s="16" t="s">
        <v>17</v>
      </c>
      <c r="C933" s="17" t="s">
        <v>18</v>
      </c>
      <c r="D933" s="17" t="s">
        <v>19</v>
      </c>
      <c r="E933" s="17" t="s">
        <v>20</v>
      </c>
      <c r="F933" s="17"/>
      <c r="G933" s="18" t="s">
        <v>21</v>
      </c>
    </row>
    <row r="934" spans="2:15" hidden="1" outlineLevel="1" x14ac:dyDescent="0.15">
      <c r="B934" s="25" t="s">
        <v>30</v>
      </c>
      <c r="C934" s="8" t="s">
        <v>31</v>
      </c>
      <c r="D934" s="8" t="s">
        <v>24</v>
      </c>
      <c r="E934" s="8">
        <v>0</v>
      </c>
      <c r="F934" s="8" t="s">
        <v>25</v>
      </c>
      <c r="G934" s="57"/>
    </row>
    <row r="935" spans="2:15" hidden="1" outlineLevel="1" x14ac:dyDescent="0.15">
      <c r="B935" s="25" t="s">
        <v>32</v>
      </c>
      <c r="C935" s="8" t="s">
        <v>33</v>
      </c>
      <c r="D935" s="8" t="s">
        <v>34</v>
      </c>
      <c r="E935" s="8" t="s">
        <v>35</v>
      </c>
      <c r="F935" s="8" t="s">
        <v>36</v>
      </c>
      <c r="G935" s="57"/>
    </row>
    <row r="936" spans="2:15" hidden="1" outlineLevel="1" x14ac:dyDescent="0.15">
      <c r="B936" s="22" t="s">
        <v>1138</v>
      </c>
      <c r="C936" s="23" t="s">
        <v>1139</v>
      </c>
      <c r="D936" s="23" t="s">
        <v>156</v>
      </c>
      <c r="E936" s="23">
        <v>0</v>
      </c>
      <c r="F936" s="23"/>
      <c r="G936" s="22"/>
    </row>
    <row r="937" spans="2:15" hidden="1" outlineLevel="1" x14ac:dyDescent="0.15">
      <c r="B937" s="25" t="s">
        <v>331</v>
      </c>
      <c r="C937" s="8" t="s">
        <v>332</v>
      </c>
      <c r="D937" s="8" t="s">
        <v>24</v>
      </c>
      <c r="E937" s="8">
        <v>0</v>
      </c>
      <c r="F937" s="8" t="s">
        <v>36</v>
      </c>
      <c r="G937" s="57"/>
    </row>
    <row r="938" spans="2:15" hidden="1" outlineLevel="1" x14ac:dyDescent="0.15">
      <c r="B938" s="26"/>
      <c r="C938" s="27"/>
      <c r="D938" s="27"/>
      <c r="E938" s="27"/>
      <c r="F938" s="27"/>
      <c r="G938" s="28"/>
    </row>
    <row r="939" spans="2:15" hidden="1" outlineLevel="1" x14ac:dyDescent="0.15">
      <c r="B939" s="170" t="s">
        <v>50</v>
      </c>
      <c r="C939" s="171"/>
      <c r="D939" s="171"/>
      <c r="E939" s="171"/>
      <c r="F939" s="171"/>
      <c r="G939" s="172"/>
    </row>
    <row r="940" spans="2:15" hidden="1" outlineLevel="1" x14ac:dyDescent="0.15">
      <c r="B940" s="16" t="s">
        <v>17</v>
      </c>
      <c r="C940" s="17" t="s">
        <v>18</v>
      </c>
      <c r="D940" s="17" t="s">
        <v>19</v>
      </c>
      <c r="E940" s="17" t="s">
        <v>20</v>
      </c>
      <c r="F940" s="17"/>
      <c r="G940" s="18" t="s">
        <v>21</v>
      </c>
    </row>
    <row r="941" spans="2:15" ht="16.5" hidden="1" customHeight="1" outlineLevel="1" x14ac:dyDescent="0.15">
      <c r="B941" s="19" t="s">
        <v>154</v>
      </c>
      <c r="C941" s="20" t="s">
        <v>155</v>
      </c>
      <c r="D941" s="20" t="s">
        <v>156</v>
      </c>
      <c r="E941" s="20">
        <v>0</v>
      </c>
      <c r="F941" s="20" t="s">
        <v>25</v>
      </c>
      <c r="G941" s="21"/>
      <c r="J941" s="2" t="s">
        <v>37</v>
      </c>
      <c r="K941" s="2" t="s">
        <v>38</v>
      </c>
      <c r="L941" s="2" t="s">
        <v>39</v>
      </c>
      <c r="M941" s="2" t="s">
        <v>37</v>
      </c>
      <c r="N941" s="2">
        <v>1186</v>
      </c>
      <c r="O941" s="2">
        <v>16</v>
      </c>
    </row>
    <row r="942" spans="2:15" hidden="1" outlineLevel="1" x14ac:dyDescent="0.15">
      <c r="B942" s="30" t="s">
        <v>79</v>
      </c>
      <c r="C942" s="31" t="s">
        <v>80</v>
      </c>
      <c r="D942" s="31" t="s">
        <v>24</v>
      </c>
      <c r="E942" s="31">
        <v>0</v>
      </c>
      <c r="F942" s="31" t="s">
        <v>25</v>
      </c>
      <c r="G942" s="32" t="s">
        <v>81</v>
      </c>
      <c r="J942" s="2" t="s">
        <v>27</v>
      </c>
      <c r="K942" s="2" t="s">
        <v>28</v>
      </c>
      <c r="L942" s="2" t="s">
        <v>29</v>
      </c>
      <c r="M942" s="2" t="s">
        <v>24</v>
      </c>
      <c r="N942" s="2">
        <v>1961</v>
      </c>
      <c r="O942" s="2">
        <v>32</v>
      </c>
    </row>
    <row r="943" spans="2:15" hidden="1" outlineLevel="1" x14ac:dyDescent="0.15">
      <c r="B943" s="55" t="s">
        <v>40</v>
      </c>
      <c r="C943" s="31" t="s">
        <v>41</v>
      </c>
      <c r="D943" s="31" t="s">
        <v>42</v>
      </c>
      <c r="E943" s="31">
        <v>0</v>
      </c>
      <c r="F943" s="31" t="s">
        <v>25</v>
      </c>
      <c r="G943" s="32"/>
      <c r="J943" s="2" t="s">
        <v>43</v>
      </c>
      <c r="K943" s="2" t="s">
        <v>44</v>
      </c>
      <c r="L943" s="2" t="s">
        <v>45</v>
      </c>
      <c r="M943" s="2" t="s">
        <v>45</v>
      </c>
      <c r="N943" s="2">
        <v>1157</v>
      </c>
      <c r="O943" s="2">
        <v>32</v>
      </c>
    </row>
    <row r="944" spans="2:15" hidden="1" outlineLevel="1" x14ac:dyDescent="0.15">
      <c r="B944" s="26"/>
      <c r="C944" s="27"/>
      <c r="D944" s="27"/>
      <c r="E944" s="27"/>
      <c r="F944" s="27"/>
      <c r="G944" s="28"/>
    </row>
    <row r="945" spans="1:15" hidden="1" outlineLevel="1" x14ac:dyDescent="0.15">
      <c r="B945" s="167" t="s">
        <v>51</v>
      </c>
      <c r="C945" s="168"/>
      <c r="D945" s="168"/>
      <c r="E945" s="168"/>
      <c r="F945" s="168"/>
      <c r="G945" s="169"/>
    </row>
    <row r="946" spans="1:15" hidden="1" outlineLevel="1" x14ac:dyDescent="0.15">
      <c r="B946" s="22"/>
      <c r="C946" s="23"/>
      <c r="D946" s="23"/>
      <c r="E946" s="23"/>
      <c r="F946" s="23"/>
      <c r="G946" s="53"/>
    </row>
    <row r="947" spans="1:15" hidden="1" outlineLevel="1" x14ac:dyDescent="0.15">
      <c r="B947" s="22" t="s">
        <v>1818</v>
      </c>
      <c r="C947" s="23"/>
      <c r="D947" s="23"/>
      <c r="E947" s="23"/>
      <c r="F947" s="23"/>
      <c r="G947" s="53"/>
    </row>
    <row r="948" spans="1:15" hidden="1" outlineLevel="1" x14ac:dyDescent="0.15">
      <c r="B948" s="22" t="s">
        <v>1819</v>
      </c>
      <c r="C948" s="23"/>
      <c r="D948" s="23"/>
      <c r="E948" s="23"/>
      <c r="F948" s="23"/>
      <c r="G948" s="53"/>
    </row>
    <row r="949" spans="1:15" hidden="1" outlineLevel="1" x14ac:dyDescent="0.15">
      <c r="B949" s="33"/>
      <c r="C949" s="27"/>
      <c r="D949" s="27"/>
      <c r="E949" s="27"/>
      <c r="F949" s="27"/>
      <c r="G949" s="28"/>
    </row>
    <row r="950" spans="1:15" hidden="1" outlineLevel="1" x14ac:dyDescent="0.15"/>
    <row r="951" spans="1:15" hidden="1" outlineLevel="1" x14ac:dyDescent="0.15"/>
    <row r="952" spans="1:15" collapsed="1" x14ac:dyDescent="0.15">
      <c r="A952" s="1"/>
      <c r="B952" s="3" t="s">
        <v>0</v>
      </c>
      <c r="C952" s="4" t="s">
        <v>1820</v>
      </c>
      <c r="D952" s="5" t="s">
        <v>2</v>
      </c>
      <c r="E952" s="4" t="s">
        <v>1821</v>
      </c>
      <c r="F952" s="5" t="s">
        <v>4</v>
      </c>
      <c r="G952" s="6" t="s">
        <v>1822</v>
      </c>
    </row>
    <row r="953" spans="1:15" hidden="1" outlineLevel="1" x14ac:dyDescent="0.15">
      <c r="A953" s="1"/>
      <c r="B953" s="7" t="s">
        <v>6</v>
      </c>
      <c r="C953" s="8" t="s">
        <v>7</v>
      </c>
      <c r="D953" s="9" t="s">
        <v>8</v>
      </c>
      <c r="E953" s="8" t="s">
        <v>1823</v>
      </c>
      <c r="F953" s="9" t="s">
        <v>10</v>
      </c>
      <c r="G953" s="10"/>
    </row>
    <row r="954" spans="1:15" hidden="1" outlineLevel="1" x14ac:dyDescent="0.15">
      <c r="A954" s="1"/>
      <c r="B954" s="11" t="s">
        <v>12</v>
      </c>
      <c r="C954" s="12"/>
      <c r="D954" s="13" t="s">
        <v>13</v>
      </c>
      <c r="E954" s="12">
        <v>2</v>
      </c>
      <c r="F954" s="14" t="s">
        <v>14</v>
      </c>
      <c r="G954" s="15" t="s">
        <v>15</v>
      </c>
    </row>
    <row r="955" spans="1:15" hidden="1" outlineLevel="1" x14ac:dyDescent="0.15">
      <c r="A955" s="1"/>
      <c r="B955" s="161" t="s">
        <v>16</v>
      </c>
      <c r="C955" s="162"/>
      <c r="D955" s="162"/>
      <c r="E955" s="162"/>
      <c r="F955" s="162"/>
      <c r="G955" s="163"/>
    </row>
    <row r="956" spans="1:15" hidden="1" outlineLevel="1" x14ac:dyDescent="0.15">
      <c r="A956" s="1"/>
      <c r="B956" s="16" t="s">
        <v>17</v>
      </c>
      <c r="C956" s="17" t="s">
        <v>18</v>
      </c>
      <c r="D956" s="17" t="s">
        <v>19</v>
      </c>
      <c r="E956" s="17" t="s">
        <v>20</v>
      </c>
      <c r="F956" s="17"/>
      <c r="G956" s="18" t="s">
        <v>21</v>
      </c>
    </row>
    <row r="957" spans="1:15" hidden="1" outlineLevel="1" x14ac:dyDescent="0.15">
      <c r="A957" s="1"/>
      <c r="B957" s="19" t="s">
        <v>270</v>
      </c>
      <c r="C957" s="20" t="s">
        <v>271</v>
      </c>
      <c r="D957" s="20" t="s">
        <v>24</v>
      </c>
      <c r="E957" s="20" t="s">
        <v>137</v>
      </c>
      <c r="F957" s="20" t="s">
        <v>138</v>
      </c>
      <c r="G957" s="21" t="s">
        <v>272</v>
      </c>
      <c r="J957" s="2" t="s">
        <v>27</v>
      </c>
      <c r="K957" s="2" t="s">
        <v>28</v>
      </c>
      <c r="L957" s="2" t="s">
        <v>29</v>
      </c>
      <c r="M957" s="2" t="s">
        <v>24</v>
      </c>
      <c r="N957" s="2">
        <v>1339</v>
      </c>
      <c r="O957" s="2">
        <v>32</v>
      </c>
    </row>
    <row r="958" spans="1:15" hidden="1" outlineLevel="1" x14ac:dyDescent="0.15">
      <c r="A958" s="1"/>
      <c r="B958" s="19" t="s">
        <v>208</v>
      </c>
      <c r="C958" s="20" t="s">
        <v>209</v>
      </c>
      <c r="D958" s="20" t="s">
        <v>24</v>
      </c>
      <c r="E958" s="20">
        <v>0</v>
      </c>
      <c r="F958" s="20" t="s">
        <v>25</v>
      </c>
      <c r="G958" s="21" t="s">
        <v>210</v>
      </c>
      <c r="J958" s="2" t="s">
        <v>27</v>
      </c>
      <c r="K958" s="2" t="s">
        <v>28</v>
      </c>
      <c r="L958" s="2" t="s">
        <v>29</v>
      </c>
      <c r="M958" s="2" t="s">
        <v>24</v>
      </c>
      <c r="N958" s="2">
        <v>1827</v>
      </c>
      <c r="O958" s="2">
        <v>32</v>
      </c>
    </row>
    <row r="959" spans="1:15" hidden="1" outlineLevel="1" x14ac:dyDescent="0.15">
      <c r="A959" s="1"/>
      <c r="B959" s="22" t="s">
        <v>22</v>
      </c>
      <c r="C959" s="23" t="s">
        <v>23</v>
      </c>
      <c r="D959" s="23" t="s">
        <v>24</v>
      </c>
      <c r="E959" s="23">
        <v>0</v>
      </c>
      <c r="F959" s="23" t="s">
        <v>25</v>
      </c>
      <c r="G959" s="24" t="s">
        <v>26</v>
      </c>
      <c r="J959" s="2" t="s">
        <v>27</v>
      </c>
      <c r="K959" s="2" t="s">
        <v>28</v>
      </c>
      <c r="L959" s="2" t="s">
        <v>29</v>
      </c>
      <c r="M959" s="2" t="s">
        <v>24</v>
      </c>
      <c r="N959" s="2">
        <v>1228</v>
      </c>
      <c r="O959" s="2">
        <v>32</v>
      </c>
    </row>
    <row r="960" spans="1:15" hidden="1" outlineLevel="1" x14ac:dyDescent="0.15">
      <c r="A960" s="1"/>
      <c r="B960" s="46" t="s">
        <v>30</v>
      </c>
      <c r="C960" s="47" t="s">
        <v>31</v>
      </c>
      <c r="D960" s="47" t="s">
        <v>24</v>
      </c>
      <c r="E960" s="47">
        <v>0</v>
      </c>
      <c r="F960" s="47" t="s">
        <v>25</v>
      </c>
      <c r="G960" s="48"/>
      <c r="J960" s="2" t="s">
        <v>27</v>
      </c>
      <c r="K960" s="2" t="s">
        <v>28</v>
      </c>
      <c r="L960" s="2" t="s">
        <v>29</v>
      </c>
      <c r="M960" s="2" t="s">
        <v>24</v>
      </c>
      <c r="N960" s="2">
        <v>3050</v>
      </c>
      <c r="O960" s="2">
        <v>32</v>
      </c>
    </row>
    <row r="961" spans="1:15" hidden="1" outlineLevel="1" x14ac:dyDescent="0.15">
      <c r="A961" s="1"/>
      <c r="B961" s="34" t="s">
        <v>79</v>
      </c>
      <c r="C961" s="35" t="s">
        <v>80</v>
      </c>
      <c r="D961" s="35" t="s">
        <v>24</v>
      </c>
      <c r="E961" s="35">
        <v>0</v>
      </c>
      <c r="F961" s="35" t="s">
        <v>25</v>
      </c>
      <c r="G961" s="36" t="s">
        <v>81</v>
      </c>
      <c r="J961" s="2" t="s">
        <v>27</v>
      </c>
      <c r="K961" s="2" t="s">
        <v>28</v>
      </c>
      <c r="L961" s="2" t="s">
        <v>29</v>
      </c>
      <c r="M961" s="2" t="s">
        <v>24</v>
      </c>
      <c r="N961" s="2">
        <v>1961</v>
      </c>
      <c r="O961" s="2">
        <v>32</v>
      </c>
    </row>
    <row r="962" spans="1:15" hidden="1" outlineLevel="1" x14ac:dyDescent="0.15">
      <c r="A962" s="1"/>
      <c r="B962" s="25" t="s">
        <v>32</v>
      </c>
      <c r="C962" s="8" t="s">
        <v>33</v>
      </c>
      <c r="D962" s="8" t="s">
        <v>34</v>
      </c>
      <c r="E962" s="8" t="s">
        <v>35</v>
      </c>
      <c r="F962" s="8" t="s">
        <v>36</v>
      </c>
      <c r="G962" s="10"/>
      <c r="J962" s="2" t="s">
        <v>37</v>
      </c>
      <c r="K962" s="2" t="s">
        <v>38</v>
      </c>
      <c r="L962" s="2" t="s">
        <v>39</v>
      </c>
      <c r="M962" s="2" t="s">
        <v>37</v>
      </c>
      <c r="N962" s="2">
        <v>1147</v>
      </c>
      <c r="O962" s="2">
        <v>3</v>
      </c>
    </row>
    <row r="963" spans="1:15" hidden="1" outlineLevel="1" x14ac:dyDescent="0.15">
      <c r="A963" s="1"/>
      <c r="B963" s="29" t="s">
        <v>239</v>
      </c>
      <c r="C963" s="37" t="s">
        <v>240</v>
      </c>
      <c r="D963" s="37" t="s">
        <v>42</v>
      </c>
      <c r="E963" s="37">
        <v>0</v>
      </c>
      <c r="F963" s="37" t="s">
        <v>25</v>
      </c>
      <c r="G963" s="38"/>
      <c r="J963" s="2" t="s">
        <v>43</v>
      </c>
      <c r="K963" s="2" t="s">
        <v>44</v>
      </c>
      <c r="L963" s="2" t="s">
        <v>45</v>
      </c>
      <c r="M963" s="2" t="s">
        <v>45</v>
      </c>
      <c r="N963" s="2">
        <v>2157</v>
      </c>
      <c r="O963" s="2">
        <v>32</v>
      </c>
    </row>
    <row r="964" spans="1:15" hidden="1" outlineLevel="1" x14ac:dyDescent="0.15">
      <c r="A964" s="1"/>
      <c r="B964" s="29" t="s">
        <v>241</v>
      </c>
      <c r="C964" s="37" t="s">
        <v>242</v>
      </c>
      <c r="D964" s="37" t="s">
        <v>42</v>
      </c>
      <c r="E964" s="37">
        <v>0</v>
      </c>
      <c r="F964" s="37" t="s">
        <v>25</v>
      </c>
      <c r="G964" s="38"/>
      <c r="J964" s="2" t="s">
        <v>43</v>
      </c>
      <c r="K964" s="2" t="s">
        <v>44</v>
      </c>
      <c r="L964" s="2" t="s">
        <v>45</v>
      </c>
      <c r="M964" s="2" t="s">
        <v>45</v>
      </c>
      <c r="N964" s="2">
        <v>2156</v>
      </c>
      <c r="O964" s="2">
        <v>32</v>
      </c>
    </row>
    <row r="965" spans="1:15" hidden="1" outlineLevel="1" x14ac:dyDescent="0.15">
      <c r="A965" s="1"/>
      <c r="B965" s="25" t="s">
        <v>967</v>
      </c>
      <c r="C965" s="8" t="s">
        <v>968</v>
      </c>
      <c r="D965" s="8" t="s">
        <v>24</v>
      </c>
      <c r="E965" s="8">
        <v>0</v>
      </c>
      <c r="F965" s="8" t="s">
        <v>25</v>
      </c>
      <c r="G965" s="10" t="s">
        <v>969</v>
      </c>
      <c r="J965" s="2" t="s">
        <v>27</v>
      </c>
      <c r="K965" s="2" t="s">
        <v>28</v>
      </c>
      <c r="L965" s="2" t="s">
        <v>29</v>
      </c>
      <c r="M965" s="2" t="s">
        <v>24</v>
      </c>
      <c r="N965" s="2">
        <v>1169</v>
      </c>
      <c r="O965" s="2">
        <v>32</v>
      </c>
    </row>
    <row r="966" spans="1:15" hidden="1" outlineLevel="1" x14ac:dyDescent="0.15">
      <c r="A966" s="1"/>
      <c r="B966" s="26"/>
      <c r="C966" s="27"/>
      <c r="D966" s="27"/>
      <c r="E966" s="27"/>
      <c r="F966" s="27"/>
      <c r="G966" s="28"/>
    </row>
    <row r="967" spans="1:15" hidden="1" outlineLevel="1" x14ac:dyDescent="0.15">
      <c r="A967" s="1"/>
      <c r="B967" s="164" t="s">
        <v>50</v>
      </c>
      <c r="C967" s="165"/>
      <c r="D967" s="165"/>
      <c r="E967" s="165"/>
      <c r="F967" s="165"/>
      <c r="G967" s="166"/>
    </row>
    <row r="968" spans="1:15" hidden="1" outlineLevel="1" x14ac:dyDescent="0.15">
      <c r="A968" s="1"/>
      <c r="B968" s="16" t="s">
        <v>17</v>
      </c>
      <c r="C968" s="17" t="s">
        <v>18</v>
      </c>
      <c r="D968" s="17" t="s">
        <v>19</v>
      </c>
      <c r="E968" s="17" t="s">
        <v>20</v>
      </c>
      <c r="F968" s="17"/>
      <c r="G968" s="18" t="s">
        <v>21</v>
      </c>
    </row>
    <row r="969" spans="1:15" hidden="1" outlineLevel="1" x14ac:dyDescent="0.15">
      <c r="B969" s="29" t="s">
        <v>1024</v>
      </c>
      <c r="C969" s="8" t="s">
        <v>1025</v>
      </c>
      <c r="D969" s="8" t="s">
        <v>156</v>
      </c>
      <c r="E969" s="8">
        <v>0</v>
      </c>
      <c r="F969" s="8"/>
      <c r="G969" s="10"/>
    </row>
    <row r="970" spans="1:15" hidden="1" outlineLevel="1" x14ac:dyDescent="0.15">
      <c r="B970" s="29" t="s">
        <v>1026</v>
      </c>
      <c r="C970" s="8" t="s">
        <v>1027</v>
      </c>
      <c r="D970" s="8" t="s">
        <v>42</v>
      </c>
      <c r="E970" s="8">
        <v>0</v>
      </c>
      <c r="F970" s="8" t="s">
        <v>25</v>
      </c>
      <c r="G970" s="10"/>
    </row>
    <row r="971" spans="1:15" hidden="1" outlineLevel="1" x14ac:dyDescent="0.15">
      <c r="B971" s="29" t="s">
        <v>1028</v>
      </c>
      <c r="C971" s="8" t="s">
        <v>1029</v>
      </c>
      <c r="D971" s="8" t="s">
        <v>42</v>
      </c>
      <c r="E971" s="8">
        <v>0</v>
      </c>
      <c r="F971" s="8" t="s">
        <v>25</v>
      </c>
      <c r="G971" s="10"/>
    </row>
    <row r="972" spans="1:15" hidden="1" outlineLevel="1" x14ac:dyDescent="0.15">
      <c r="B972" s="30" t="s">
        <v>1030</v>
      </c>
      <c r="C972" s="8" t="s">
        <v>1031</v>
      </c>
      <c r="D972" s="8" t="s">
        <v>42</v>
      </c>
      <c r="E972" s="8">
        <v>0</v>
      </c>
      <c r="F972" s="8"/>
      <c r="G972" s="10"/>
    </row>
    <row r="973" spans="1:15" hidden="1" outlineLevel="1" x14ac:dyDescent="0.15">
      <c r="B973" s="30" t="s">
        <v>1032</v>
      </c>
      <c r="C973" s="8" t="s">
        <v>1033</v>
      </c>
      <c r="D973" s="8" t="s">
        <v>42</v>
      </c>
      <c r="E973" s="8">
        <v>0</v>
      </c>
      <c r="F973" s="8"/>
      <c r="G973" s="10"/>
    </row>
    <row r="974" spans="1:15" hidden="1" outlineLevel="1" x14ac:dyDescent="0.15">
      <c r="B974" s="29" t="s">
        <v>1034</v>
      </c>
      <c r="C974" s="8" t="s">
        <v>1035</v>
      </c>
      <c r="D974" s="8" t="s">
        <v>42</v>
      </c>
      <c r="E974" s="8">
        <v>0</v>
      </c>
      <c r="F974" s="8"/>
      <c r="G974" s="10"/>
    </row>
    <row r="975" spans="1:15" hidden="1" outlineLevel="1" x14ac:dyDescent="0.15">
      <c r="B975" s="29" t="s">
        <v>1036</v>
      </c>
      <c r="C975" s="8" t="s">
        <v>1037</v>
      </c>
      <c r="D975" s="8" t="s">
        <v>42</v>
      </c>
      <c r="E975" s="8">
        <v>0</v>
      </c>
      <c r="F975" s="8"/>
      <c r="G975" s="10"/>
    </row>
    <row r="976" spans="1:15" hidden="1" outlineLevel="1" x14ac:dyDescent="0.15">
      <c r="B976" s="29" t="s">
        <v>1038</v>
      </c>
      <c r="C976" s="8" t="s">
        <v>1039</v>
      </c>
      <c r="D976" s="8" t="s">
        <v>42</v>
      </c>
      <c r="E976" s="8">
        <v>0</v>
      </c>
      <c r="F976" s="8"/>
      <c r="G976" s="10"/>
    </row>
    <row r="977" spans="1:7" hidden="1" outlineLevel="1" x14ac:dyDescent="0.15">
      <c r="B977" s="29" t="s">
        <v>1040</v>
      </c>
      <c r="C977" s="8" t="s">
        <v>1041</v>
      </c>
      <c r="D977" s="8" t="s">
        <v>42</v>
      </c>
      <c r="E977" s="8">
        <v>0</v>
      </c>
      <c r="F977" s="8" t="s">
        <v>25</v>
      </c>
      <c r="G977" s="10"/>
    </row>
    <row r="978" spans="1:7" hidden="1" outlineLevel="1" x14ac:dyDescent="0.15">
      <c r="B978" s="29" t="s">
        <v>1042</v>
      </c>
      <c r="C978" s="8" t="s">
        <v>1043</v>
      </c>
      <c r="D978" s="8" t="s">
        <v>42</v>
      </c>
      <c r="E978" s="8">
        <v>0</v>
      </c>
      <c r="F978" s="8"/>
      <c r="G978" s="10"/>
    </row>
    <row r="979" spans="1:7" hidden="1" outlineLevel="1" x14ac:dyDescent="0.15">
      <c r="B979" s="29" t="s">
        <v>1044</v>
      </c>
      <c r="C979" s="8" t="s">
        <v>1045</v>
      </c>
      <c r="D979" s="8" t="s">
        <v>42</v>
      </c>
      <c r="E979" s="8">
        <v>0</v>
      </c>
      <c r="F979" s="8"/>
      <c r="G979" s="10"/>
    </row>
    <row r="980" spans="1:7" hidden="1" outlineLevel="1" x14ac:dyDescent="0.15">
      <c r="B980" s="29" t="s">
        <v>1046</v>
      </c>
      <c r="C980" s="8" t="s">
        <v>1047</v>
      </c>
      <c r="D980" s="8" t="s">
        <v>42</v>
      </c>
      <c r="E980" s="8">
        <v>0</v>
      </c>
      <c r="F980" s="8"/>
      <c r="G980" s="10"/>
    </row>
    <row r="981" spans="1:7" hidden="1" outlineLevel="1" x14ac:dyDescent="0.15">
      <c r="B981" s="29" t="s">
        <v>1048</v>
      </c>
      <c r="C981" s="8" t="s">
        <v>1049</v>
      </c>
      <c r="D981" s="8" t="s">
        <v>42</v>
      </c>
      <c r="E981" s="8">
        <v>0</v>
      </c>
      <c r="F981" s="8"/>
      <c r="G981" s="10"/>
    </row>
    <row r="982" spans="1:7" hidden="1" outlineLevel="1" x14ac:dyDescent="0.15">
      <c r="B982" s="29" t="s">
        <v>1050</v>
      </c>
      <c r="C982" s="8" t="s">
        <v>1051</v>
      </c>
      <c r="D982" s="8" t="s">
        <v>42</v>
      </c>
      <c r="E982" s="8">
        <v>0</v>
      </c>
      <c r="F982" s="8"/>
      <c r="G982" s="10"/>
    </row>
    <row r="983" spans="1:7" hidden="1" outlineLevel="1" x14ac:dyDescent="0.15">
      <c r="B983" s="29" t="s">
        <v>1052</v>
      </c>
      <c r="C983" s="8" t="s">
        <v>1053</v>
      </c>
      <c r="D983" s="8" t="s">
        <v>42</v>
      </c>
      <c r="E983" s="8">
        <v>0</v>
      </c>
      <c r="F983" s="8"/>
      <c r="G983" s="10"/>
    </row>
    <row r="984" spans="1:7" hidden="1" outlineLevel="1" x14ac:dyDescent="0.15">
      <c r="B984" s="29" t="s">
        <v>1054</v>
      </c>
      <c r="C984" s="8" t="s">
        <v>1055</v>
      </c>
      <c r="D984" s="8" t="s">
        <v>42</v>
      </c>
      <c r="E984" s="8">
        <v>0</v>
      </c>
      <c r="F984" s="8" t="s">
        <v>25</v>
      </c>
      <c r="G984" s="10"/>
    </row>
    <row r="985" spans="1:7" hidden="1" outlineLevel="1" x14ac:dyDescent="0.15">
      <c r="B985" s="29" t="s">
        <v>1056</v>
      </c>
      <c r="C985" s="8" t="s">
        <v>1057</v>
      </c>
      <c r="D985" s="8" t="s">
        <v>42</v>
      </c>
      <c r="E985" s="8">
        <v>0</v>
      </c>
      <c r="F985" s="8"/>
      <c r="G985" s="10"/>
    </row>
    <row r="986" spans="1:7" hidden="1" outlineLevel="1" x14ac:dyDescent="0.15">
      <c r="B986" s="29" t="s">
        <v>1058</v>
      </c>
      <c r="C986" s="8" t="s">
        <v>1059</v>
      </c>
      <c r="D986" s="8" t="s">
        <v>42</v>
      </c>
      <c r="E986" s="8">
        <v>0</v>
      </c>
      <c r="F986" s="8"/>
      <c r="G986" s="10"/>
    </row>
    <row r="987" spans="1:7" hidden="1" outlineLevel="1" x14ac:dyDescent="0.15">
      <c r="B987" s="29" t="s">
        <v>1060</v>
      </c>
      <c r="C987" s="8" t="s">
        <v>1061</v>
      </c>
      <c r="D987" s="8" t="s">
        <v>42</v>
      </c>
      <c r="E987" s="8">
        <v>0</v>
      </c>
      <c r="F987" s="8"/>
      <c r="G987" s="10"/>
    </row>
    <row r="988" spans="1:7" hidden="1" outlineLevel="1" x14ac:dyDescent="0.15">
      <c r="B988" s="22" t="s">
        <v>1008</v>
      </c>
      <c r="C988" s="8" t="s">
        <v>1009</v>
      </c>
      <c r="D988" s="8" t="s">
        <v>24</v>
      </c>
      <c r="E988" s="8">
        <v>1</v>
      </c>
      <c r="F988" s="8"/>
      <c r="G988" s="10"/>
    </row>
    <row r="989" spans="1:7" hidden="1" outlineLevel="1" x14ac:dyDescent="0.15">
      <c r="A989" s="1"/>
      <c r="B989" s="25"/>
      <c r="C989" s="8"/>
      <c r="D989" s="8"/>
      <c r="E989" s="8"/>
      <c r="F989" s="8"/>
      <c r="G989" s="10"/>
    </row>
    <row r="990" spans="1:7" hidden="1" outlineLevel="1" x14ac:dyDescent="0.15">
      <c r="A990" s="1"/>
      <c r="B990" s="25"/>
      <c r="C990" s="8"/>
      <c r="D990" s="8"/>
      <c r="E990" s="8"/>
      <c r="F990" s="8"/>
      <c r="G990" s="10"/>
    </row>
    <row r="991" spans="1:7" hidden="1" outlineLevel="1" x14ac:dyDescent="0.15">
      <c r="A991" s="1"/>
      <c r="B991" s="161" t="s">
        <v>51</v>
      </c>
      <c r="C991" s="162"/>
      <c r="D991" s="162"/>
      <c r="E991" s="162"/>
      <c r="F991" s="162"/>
      <c r="G991" s="163"/>
    </row>
    <row r="992" spans="1:7" hidden="1" outlineLevel="1" x14ac:dyDescent="0.15">
      <c r="A992" s="1"/>
      <c r="B992" s="22"/>
      <c r="C992" s="23"/>
      <c r="D992" s="23"/>
      <c r="E992" s="23"/>
      <c r="F992" s="23"/>
      <c r="G992" s="53"/>
    </row>
    <row r="993" spans="2:7" hidden="1" outlineLevel="1" x14ac:dyDescent="0.15">
      <c r="B993" s="30" t="s">
        <v>1710</v>
      </c>
      <c r="C993" s="31"/>
      <c r="D993" s="31"/>
      <c r="E993" s="31"/>
      <c r="F993" s="31"/>
      <c r="G993" s="32"/>
    </row>
    <row r="994" spans="2:7" hidden="1" outlineLevel="1" x14ac:dyDescent="0.15">
      <c r="B994" s="30"/>
      <c r="C994" s="31"/>
      <c r="D994" s="31"/>
      <c r="E994" s="31"/>
      <c r="F994" s="31"/>
      <c r="G994" s="32"/>
    </row>
    <row r="995" spans="2:7" hidden="1" outlineLevel="1" x14ac:dyDescent="0.15">
      <c r="B995" s="30" t="s">
        <v>1729</v>
      </c>
      <c r="C995" s="31"/>
      <c r="D995" s="31"/>
      <c r="E995" s="31"/>
      <c r="F995" s="31"/>
      <c r="G995" s="32"/>
    </row>
    <row r="996" spans="2:7" hidden="1" outlineLevel="1" x14ac:dyDescent="0.15">
      <c r="B996" s="30" t="s">
        <v>1713</v>
      </c>
      <c r="C996" s="31"/>
      <c r="D996" s="31"/>
      <c r="E996" s="31"/>
      <c r="F996" s="31"/>
      <c r="G996" s="32"/>
    </row>
    <row r="997" spans="2:7" hidden="1" outlineLevel="1" x14ac:dyDescent="0.15">
      <c r="B997" s="30" t="s">
        <v>1714</v>
      </c>
      <c r="C997" s="31"/>
      <c r="D997" s="31"/>
      <c r="E997" s="31"/>
      <c r="F997" s="31"/>
      <c r="G997" s="32"/>
    </row>
    <row r="998" spans="2:7" hidden="1" outlineLevel="1" x14ac:dyDescent="0.15">
      <c r="B998" s="30" t="s">
        <v>1824</v>
      </c>
      <c r="C998" s="31"/>
      <c r="D998" s="31"/>
      <c r="E998" s="31"/>
      <c r="F998" s="31"/>
      <c r="G998" s="32"/>
    </row>
    <row r="999" spans="2:7" hidden="1" outlineLevel="1" x14ac:dyDescent="0.15">
      <c r="B999" s="30" t="s">
        <v>1825</v>
      </c>
      <c r="C999" s="31"/>
      <c r="D999" s="31"/>
      <c r="E999" s="31"/>
      <c r="F999" s="31"/>
      <c r="G999" s="32"/>
    </row>
    <row r="1000" spans="2:7" hidden="1" outlineLevel="1" x14ac:dyDescent="0.15">
      <c r="B1000" s="30" t="s">
        <v>1717</v>
      </c>
      <c r="C1000" s="31"/>
      <c r="D1000" s="31"/>
      <c r="E1000" s="31"/>
      <c r="F1000" s="31"/>
      <c r="G1000" s="32"/>
    </row>
    <row r="1001" spans="2:7" hidden="1" outlineLevel="1" x14ac:dyDescent="0.15">
      <c r="B1001" s="30"/>
      <c r="C1001" s="31"/>
      <c r="D1001" s="31"/>
      <c r="E1001" s="31"/>
      <c r="F1001" s="31"/>
      <c r="G1001" s="32"/>
    </row>
    <row r="1002" spans="2:7" hidden="1" outlineLevel="1" x14ac:dyDescent="0.15">
      <c r="B1002" s="30" t="s">
        <v>1718</v>
      </c>
      <c r="C1002" s="31"/>
      <c r="D1002" s="31"/>
      <c r="E1002" s="31"/>
      <c r="F1002" s="31"/>
      <c r="G1002" s="32"/>
    </row>
    <row r="1003" spans="2:7" hidden="1" outlineLevel="1" x14ac:dyDescent="0.15">
      <c r="B1003" s="30" t="s">
        <v>1826</v>
      </c>
      <c r="C1003" s="31"/>
      <c r="D1003" s="31"/>
      <c r="E1003" s="31"/>
      <c r="F1003" s="31"/>
      <c r="G1003" s="32"/>
    </row>
    <row r="1004" spans="2:7" hidden="1" outlineLevel="1" x14ac:dyDescent="0.15">
      <c r="B1004" s="30" t="s">
        <v>1827</v>
      </c>
      <c r="C1004" s="31"/>
      <c r="D1004" s="31"/>
      <c r="E1004" s="31"/>
      <c r="F1004" s="31"/>
      <c r="G1004" s="32"/>
    </row>
    <row r="1005" spans="2:7" hidden="1" outlineLevel="1" x14ac:dyDescent="0.15">
      <c r="B1005" s="30" t="s">
        <v>1675</v>
      </c>
      <c r="C1005" s="31"/>
      <c r="D1005" s="31"/>
      <c r="E1005" s="31"/>
      <c r="F1005" s="31"/>
      <c r="G1005" s="32"/>
    </row>
    <row r="1006" spans="2:7" hidden="1" outlineLevel="1" x14ac:dyDescent="0.15">
      <c r="B1006" s="30" t="s">
        <v>1676</v>
      </c>
      <c r="C1006" s="31"/>
      <c r="D1006" s="31"/>
      <c r="E1006" s="31"/>
      <c r="F1006" s="31"/>
      <c r="G1006" s="32"/>
    </row>
    <row r="1007" spans="2:7" hidden="1" outlineLevel="1" x14ac:dyDescent="0.15">
      <c r="B1007" s="30" t="s">
        <v>1828</v>
      </c>
      <c r="C1007" s="31"/>
      <c r="D1007" s="31"/>
      <c r="E1007" s="31"/>
      <c r="F1007" s="31"/>
      <c r="G1007" s="32"/>
    </row>
    <row r="1008" spans="2:7" hidden="1" outlineLevel="1" x14ac:dyDescent="0.15">
      <c r="B1008" s="30" t="s">
        <v>1704</v>
      </c>
      <c r="C1008" s="31"/>
      <c r="D1008" s="31"/>
      <c r="E1008" s="31"/>
      <c r="F1008" s="31"/>
      <c r="G1008" s="32"/>
    </row>
    <row r="1009" spans="1:15" hidden="1" outlineLevel="1" x14ac:dyDescent="0.15">
      <c r="A1009" s="1"/>
      <c r="B1009" s="58"/>
      <c r="C1009" s="8"/>
      <c r="D1009" s="8"/>
      <c r="E1009" s="8"/>
      <c r="F1009" s="8"/>
      <c r="G1009" s="10"/>
    </row>
    <row r="1010" spans="1:15" hidden="1" outlineLevel="1" x14ac:dyDescent="0.15">
      <c r="B1010" s="30" t="s">
        <v>1721</v>
      </c>
      <c r="C1010" s="31"/>
      <c r="D1010" s="31"/>
      <c r="E1010" s="31"/>
      <c r="F1010" s="31"/>
      <c r="G1010" s="32"/>
    </row>
    <row r="1011" spans="1:15" hidden="1" outlineLevel="1" x14ac:dyDescent="0.15">
      <c r="B1011" s="30" t="s">
        <v>1722</v>
      </c>
      <c r="C1011" s="31"/>
      <c r="D1011" s="31"/>
      <c r="E1011" s="31"/>
      <c r="F1011" s="31"/>
      <c r="G1011" s="32"/>
    </row>
    <row r="1012" spans="1:15" hidden="1" outlineLevel="1" x14ac:dyDescent="0.15">
      <c r="B1012" s="30" t="s">
        <v>1829</v>
      </c>
      <c r="C1012" s="31"/>
      <c r="D1012" s="31"/>
      <c r="E1012" s="31"/>
      <c r="F1012" s="31"/>
      <c r="G1012" s="32"/>
    </row>
    <row r="1013" spans="1:15" hidden="1" outlineLevel="1" x14ac:dyDescent="0.15">
      <c r="B1013" s="30" t="s">
        <v>1830</v>
      </c>
      <c r="C1013" s="31"/>
      <c r="D1013" s="31"/>
      <c r="E1013" s="31"/>
      <c r="F1013" s="31"/>
      <c r="G1013" s="32"/>
    </row>
    <row r="1014" spans="1:15" hidden="1" outlineLevel="1" x14ac:dyDescent="0.15">
      <c r="B1014" s="30" t="s">
        <v>1704</v>
      </c>
      <c r="C1014" s="31"/>
      <c r="D1014" s="31"/>
      <c r="E1014" s="31"/>
      <c r="F1014" s="31"/>
      <c r="G1014" s="32"/>
    </row>
    <row r="1015" spans="1:15" hidden="1" outlineLevel="1" x14ac:dyDescent="0.15">
      <c r="A1015" s="1"/>
      <c r="B1015" s="33" t="s">
        <v>633</v>
      </c>
      <c r="C1015" s="27"/>
      <c r="D1015" s="27"/>
      <c r="E1015" s="27"/>
      <c r="F1015" s="27"/>
      <c r="G1015" s="28"/>
    </row>
    <row r="1016" spans="1:15" hidden="1" outlineLevel="1" x14ac:dyDescent="0.15">
      <c r="A1016" s="1"/>
    </row>
    <row r="1017" spans="1:15" hidden="1" outlineLevel="1" x14ac:dyDescent="0.15">
      <c r="A1017" s="1"/>
    </row>
    <row r="1018" spans="1:15" collapsed="1" x14ac:dyDescent="0.15">
      <c r="A1018" s="1"/>
      <c r="B1018" s="49" t="s">
        <v>0</v>
      </c>
      <c r="C1018" s="4" t="s">
        <v>1831</v>
      </c>
      <c r="D1018" s="50" t="s">
        <v>2</v>
      </c>
      <c r="E1018" s="4" t="s">
        <v>1832</v>
      </c>
      <c r="F1018" s="50" t="s">
        <v>4</v>
      </c>
      <c r="G1018" s="6" t="s">
        <v>1833</v>
      </c>
    </row>
    <row r="1019" spans="1:15" hidden="1" outlineLevel="1" x14ac:dyDescent="0.15">
      <c r="A1019" s="1"/>
      <c r="B1019" s="51" t="s">
        <v>6</v>
      </c>
      <c r="C1019" s="8" t="s">
        <v>7</v>
      </c>
      <c r="D1019" s="52" t="s">
        <v>8</v>
      </c>
      <c r="E1019" s="8" t="s">
        <v>1834</v>
      </c>
      <c r="F1019" s="52" t="s">
        <v>10</v>
      </c>
      <c r="G1019" s="10"/>
    </row>
    <row r="1020" spans="1:15" hidden="1" outlineLevel="1" x14ac:dyDescent="0.15">
      <c r="A1020" s="1"/>
      <c r="B1020" s="51" t="s">
        <v>12</v>
      </c>
      <c r="C1020" s="37" t="s">
        <v>192</v>
      </c>
      <c r="D1020" s="52" t="s">
        <v>13</v>
      </c>
      <c r="E1020" s="37">
        <v>3</v>
      </c>
      <c r="F1020" s="52" t="s">
        <v>14</v>
      </c>
      <c r="G1020" s="38" t="s">
        <v>15</v>
      </c>
    </row>
    <row r="1021" spans="1:15" hidden="1" outlineLevel="1" x14ac:dyDescent="0.15">
      <c r="A1021" s="1"/>
      <c r="B1021" s="167" t="s">
        <v>16</v>
      </c>
      <c r="C1021" s="168"/>
      <c r="D1021" s="168"/>
      <c r="E1021" s="168"/>
      <c r="F1021" s="168"/>
      <c r="G1021" s="169"/>
    </row>
    <row r="1022" spans="1:15" hidden="1" outlineLevel="1" x14ac:dyDescent="0.15">
      <c r="A1022" s="1"/>
      <c r="B1022" s="16" t="s">
        <v>17</v>
      </c>
      <c r="C1022" s="17" t="s">
        <v>18</v>
      </c>
      <c r="D1022" s="17" t="s">
        <v>19</v>
      </c>
      <c r="E1022" s="17" t="s">
        <v>20</v>
      </c>
      <c r="F1022" s="17"/>
      <c r="G1022" s="18" t="s">
        <v>21</v>
      </c>
    </row>
    <row r="1023" spans="1:15" hidden="1" outlineLevel="1" x14ac:dyDescent="0.15">
      <c r="A1023" s="1"/>
      <c r="B1023" s="22" t="s">
        <v>208</v>
      </c>
      <c r="C1023" s="23" t="s">
        <v>209</v>
      </c>
      <c r="D1023" s="23" t="s">
        <v>24</v>
      </c>
      <c r="E1023" s="23">
        <v>0</v>
      </c>
      <c r="F1023" s="23" t="s">
        <v>25</v>
      </c>
      <c r="G1023" s="24" t="s">
        <v>210</v>
      </c>
      <c r="J1023" s="2" t="s">
        <v>27</v>
      </c>
      <c r="K1023" s="2" t="s">
        <v>28</v>
      </c>
      <c r="L1023" s="2" t="s">
        <v>29</v>
      </c>
      <c r="M1023" s="2" t="s">
        <v>24</v>
      </c>
      <c r="N1023" s="2">
        <v>1827</v>
      </c>
      <c r="O1023" s="2">
        <v>32</v>
      </c>
    </row>
    <row r="1024" spans="1:15" hidden="1" outlineLevel="1" x14ac:dyDescent="0.15">
      <c r="A1024" s="1"/>
      <c r="B1024" s="22" t="s">
        <v>22</v>
      </c>
      <c r="C1024" s="23" t="s">
        <v>23</v>
      </c>
      <c r="D1024" s="23" t="s">
        <v>24</v>
      </c>
      <c r="E1024" s="23">
        <v>0</v>
      </c>
      <c r="F1024" s="23" t="s">
        <v>25</v>
      </c>
      <c r="G1024" s="24" t="s">
        <v>26</v>
      </c>
      <c r="J1024" s="2" t="s">
        <v>27</v>
      </c>
      <c r="K1024" s="2" t="s">
        <v>28</v>
      </c>
      <c r="L1024" s="2" t="s">
        <v>29</v>
      </c>
      <c r="M1024" s="2" t="s">
        <v>24</v>
      </c>
      <c r="N1024" s="2">
        <v>1228</v>
      </c>
      <c r="O1024" s="2">
        <v>32</v>
      </c>
    </row>
    <row r="1025" spans="1:15" hidden="1" outlineLevel="1" x14ac:dyDescent="0.15">
      <c r="A1025" s="1"/>
      <c r="B1025" s="34" t="s">
        <v>79</v>
      </c>
      <c r="C1025" s="35" t="s">
        <v>80</v>
      </c>
      <c r="D1025" s="35" t="s">
        <v>24</v>
      </c>
      <c r="E1025" s="35">
        <v>0</v>
      </c>
      <c r="F1025" s="35" t="s">
        <v>25</v>
      </c>
      <c r="G1025" s="36" t="s">
        <v>81</v>
      </c>
      <c r="J1025" s="2" t="s">
        <v>27</v>
      </c>
      <c r="K1025" s="2" t="s">
        <v>28</v>
      </c>
      <c r="L1025" s="2" t="s">
        <v>29</v>
      </c>
      <c r="M1025" s="2" t="s">
        <v>24</v>
      </c>
      <c r="N1025" s="2">
        <v>1961</v>
      </c>
      <c r="O1025" s="2">
        <v>32</v>
      </c>
    </row>
    <row r="1026" spans="1:15" hidden="1" outlineLevel="1" x14ac:dyDescent="0.15">
      <c r="A1026" s="1"/>
      <c r="B1026" s="25" t="s">
        <v>32</v>
      </c>
      <c r="C1026" s="8" t="s">
        <v>33</v>
      </c>
      <c r="D1026" s="8" t="s">
        <v>34</v>
      </c>
      <c r="E1026" s="8" t="s">
        <v>35</v>
      </c>
      <c r="F1026" s="8" t="s">
        <v>36</v>
      </c>
      <c r="G1026" s="10"/>
      <c r="J1026" s="2" t="s">
        <v>37</v>
      </c>
      <c r="K1026" s="2" t="s">
        <v>38</v>
      </c>
      <c r="L1026" s="2" t="s">
        <v>39</v>
      </c>
      <c r="M1026" s="2" t="s">
        <v>37</v>
      </c>
      <c r="N1026" s="2">
        <v>1148</v>
      </c>
      <c r="O1026" s="2">
        <v>64</v>
      </c>
    </row>
    <row r="1027" spans="1:15" hidden="1" outlineLevel="1" x14ac:dyDescent="0.15">
      <c r="A1027" s="1"/>
      <c r="B1027" s="25" t="s">
        <v>154</v>
      </c>
      <c r="C1027" s="8" t="s">
        <v>155</v>
      </c>
      <c r="D1027" s="8" t="s">
        <v>156</v>
      </c>
      <c r="E1027" s="8">
        <v>0</v>
      </c>
      <c r="F1027" s="8" t="s">
        <v>25</v>
      </c>
      <c r="G1027" s="10"/>
      <c r="J1027" s="2" t="s">
        <v>157</v>
      </c>
      <c r="K1027" s="2" t="s">
        <v>158</v>
      </c>
      <c r="L1027" s="2" t="s">
        <v>159</v>
      </c>
      <c r="M1027" s="2" t="s">
        <v>160</v>
      </c>
      <c r="N1027" s="2">
        <v>1866</v>
      </c>
      <c r="O1027" s="2">
        <v>64</v>
      </c>
    </row>
    <row r="1028" spans="1:15" hidden="1" outlineLevel="1" x14ac:dyDescent="0.15">
      <c r="A1028" s="1"/>
      <c r="B1028" s="25" t="s">
        <v>196</v>
      </c>
      <c r="C1028" s="8" t="s">
        <v>197</v>
      </c>
      <c r="D1028" s="8" t="s">
        <v>24</v>
      </c>
      <c r="E1028" s="8">
        <v>-1</v>
      </c>
      <c r="F1028" s="8" t="s">
        <v>25</v>
      </c>
      <c r="G1028" s="10"/>
      <c r="J1028" s="2" t="s">
        <v>27</v>
      </c>
      <c r="K1028" s="2" t="s">
        <v>28</v>
      </c>
      <c r="L1028" s="2" t="s">
        <v>198</v>
      </c>
      <c r="M1028" s="2" t="s">
        <v>24</v>
      </c>
      <c r="N1028" s="2">
        <v>2958</v>
      </c>
      <c r="O1028" s="2">
        <v>32</v>
      </c>
    </row>
    <row r="1029" spans="1:15" hidden="1" outlineLevel="1" x14ac:dyDescent="0.15">
      <c r="A1029" s="1"/>
      <c r="B1029" s="25" t="s">
        <v>1099</v>
      </c>
      <c r="C1029" s="8" t="s">
        <v>1100</v>
      </c>
      <c r="D1029" s="8" t="s">
        <v>195</v>
      </c>
      <c r="E1029" s="8" t="s">
        <v>49</v>
      </c>
      <c r="F1029" s="8" t="s">
        <v>25</v>
      </c>
      <c r="G1029" s="10"/>
      <c r="J1029" s="2" t="s">
        <v>37</v>
      </c>
      <c r="K1029" s="2" t="s">
        <v>38</v>
      </c>
      <c r="L1029" s="2" t="s">
        <v>39</v>
      </c>
      <c r="M1029" s="2" t="s">
        <v>37</v>
      </c>
      <c r="N1029" s="2">
        <v>1963</v>
      </c>
      <c r="O1029" s="2">
        <v>2048</v>
      </c>
    </row>
    <row r="1030" spans="1:15" hidden="1" outlineLevel="1" x14ac:dyDescent="0.15">
      <c r="A1030" s="1"/>
      <c r="B1030" s="26"/>
      <c r="C1030" s="27"/>
      <c r="D1030" s="27"/>
      <c r="E1030" s="27"/>
      <c r="F1030" s="27"/>
      <c r="G1030" s="28"/>
    </row>
    <row r="1031" spans="1:15" hidden="1" outlineLevel="1" x14ac:dyDescent="0.15">
      <c r="A1031" s="1"/>
      <c r="B1031" s="173" t="s">
        <v>50</v>
      </c>
      <c r="C1031" s="174"/>
      <c r="D1031" s="174"/>
      <c r="E1031" s="174"/>
      <c r="F1031" s="174"/>
      <c r="G1031" s="175"/>
    </row>
    <row r="1032" spans="1:15" hidden="1" outlineLevel="1" x14ac:dyDescent="0.15">
      <c r="A1032" s="1"/>
      <c r="B1032" s="16" t="s">
        <v>17</v>
      </c>
      <c r="C1032" s="17" t="s">
        <v>18</v>
      </c>
      <c r="D1032" s="17" t="s">
        <v>19</v>
      </c>
      <c r="E1032" s="17" t="s">
        <v>20</v>
      </c>
      <c r="F1032" s="17"/>
      <c r="G1032" s="18" t="s">
        <v>21</v>
      </c>
    </row>
    <row r="1033" spans="1:15" hidden="1" outlineLevel="1" x14ac:dyDescent="0.15">
      <c r="A1033" s="39"/>
      <c r="B1033" s="29"/>
      <c r="C1033" s="37"/>
      <c r="D1033" s="37"/>
      <c r="E1033" s="37"/>
      <c r="F1033" s="37"/>
      <c r="G1033" s="38"/>
    </row>
    <row r="1034" spans="1:15" hidden="1" outlineLevel="1" x14ac:dyDescent="0.15">
      <c r="A1034" s="1"/>
      <c r="B1034" s="25"/>
      <c r="C1034" s="8"/>
      <c r="D1034" s="8"/>
      <c r="E1034" s="8"/>
      <c r="F1034" s="8"/>
      <c r="G1034" s="10"/>
    </row>
    <row r="1035" spans="1:15" hidden="1" outlineLevel="1" x14ac:dyDescent="0.15">
      <c r="A1035" s="1"/>
      <c r="B1035" s="170" t="s">
        <v>51</v>
      </c>
      <c r="C1035" s="171"/>
      <c r="D1035" s="171"/>
      <c r="E1035" s="171"/>
      <c r="F1035" s="171"/>
      <c r="G1035" s="172"/>
    </row>
    <row r="1036" spans="1:15" hidden="1" outlineLevel="1" x14ac:dyDescent="0.15">
      <c r="A1036" s="1"/>
      <c r="B1036" s="22"/>
      <c r="C1036" s="23"/>
      <c r="D1036" s="23"/>
      <c r="E1036" s="23"/>
      <c r="F1036" s="23"/>
      <c r="G1036" s="53"/>
    </row>
    <row r="1037" spans="1:15" hidden="1" outlineLevel="1" x14ac:dyDescent="0.15">
      <c r="B1037" s="22" t="s">
        <v>1835</v>
      </c>
      <c r="C1037" s="23"/>
      <c r="D1037" s="23"/>
      <c r="E1037" s="23"/>
      <c r="F1037" s="23"/>
      <c r="G1037" s="53"/>
    </row>
    <row r="1038" spans="1:15" hidden="1" outlineLevel="1" x14ac:dyDescent="0.15">
      <c r="A1038" s="1"/>
      <c r="B1038" s="22"/>
      <c r="C1038" s="23"/>
      <c r="D1038" s="59"/>
      <c r="E1038" s="23"/>
      <c r="F1038" s="23"/>
      <c r="G1038" s="53"/>
    </row>
    <row r="1039" spans="1:15" hidden="1" outlineLevel="1" x14ac:dyDescent="0.15">
      <c r="A1039" s="1"/>
      <c r="B1039" s="33"/>
      <c r="C1039" s="27"/>
      <c r="D1039" s="27"/>
      <c r="E1039" s="27"/>
      <c r="F1039" s="27"/>
      <c r="G1039" s="28"/>
    </row>
    <row r="1040" spans="1:15" s="1" customFormat="1" hidden="1" outlineLevel="1" x14ac:dyDescent="0.15"/>
    <row r="1041" spans="2:15" s="1" customFormat="1" hidden="1" outlineLevel="1" x14ac:dyDescent="0.15"/>
    <row r="1042" spans="2:15" collapsed="1" x14ac:dyDescent="0.15">
      <c r="B1042" s="3" t="s">
        <v>0</v>
      </c>
      <c r="C1042" s="4" t="s">
        <v>1836</v>
      </c>
      <c r="D1042" s="5" t="s">
        <v>2</v>
      </c>
      <c r="E1042" s="4" t="s">
        <v>1837</v>
      </c>
      <c r="F1042" s="5" t="s">
        <v>4</v>
      </c>
      <c r="G1042" s="6" t="s">
        <v>1838</v>
      </c>
    </row>
    <row r="1043" spans="2:15" hidden="1" outlineLevel="1" x14ac:dyDescent="0.15">
      <c r="B1043" s="7" t="s">
        <v>6</v>
      </c>
      <c r="C1043" s="8" t="s">
        <v>7</v>
      </c>
      <c r="D1043" s="9" t="s">
        <v>8</v>
      </c>
      <c r="E1043" s="8" t="s">
        <v>1839</v>
      </c>
      <c r="F1043" s="9" t="s">
        <v>10</v>
      </c>
      <c r="G1043" s="10" t="s">
        <v>378</v>
      </c>
    </row>
    <row r="1044" spans="2:15" hidden="1" outlineLevel="1" x14ac:dyDescent="0.15">
      <c r="B1044" s="11" t="s">
        <v>12</v>
      </c>
      <c r="C1044" s="12"/>
      <c r="D1044" s="13" t="s">
        <v>13</v>
      </c>
      <c r="E1044" s="12">
        <v>2</v>
      </c>
      <c r="F1044" s="14" t="s">
        <v>14</v>
      </c>
      <c r="G1044" s="15" t="s">
        <v>15</v>
      </c>
    </row>
    <row r="1045" spans="2:15" hidden="1" outlineLevel="1" x14ac:dyDescent="0.15">
      <c r="B1045" s="161" t="s">
        <v>16</v>
      </c>
      <c r="C1045" s="162"/>
      <c r="D1045" s="162"/>
      <c r="E1045" s="162"/>
      <c r="F1045" s="162"/>
      <c r="G1045" s="163"/>
    </row>
    <row r="1046" spans="2:15" hidden="1" outlineLevel="1" x14ac:dyDescent="0.15">
      <c r="B1046" s="16" t="s">
        <v>17</v>
      </c>
      <c r="C1046" s="17" t="s">
        <v>18</v>
      </c>
      <c r="D1046" s="17" t="s">
        <v>19</v>
      </c>
      <c r="E1046" s="17" t="s">
        <v>20</v>
      </c>
      <c r="F1046" s="17"/>
      <c r="G1046" s="18" t="s">
        <v>21</v>
      </c>
    </row>
    <row r="1047" spans="2:15" hidden="1" outlineLevel="1" x14ac:dyDescent="0.15">
      <c r="B1047" s="19" t="s">
        <v>270</v>
      </c>
      <c r="C1047" s="20" t="s">
        <v>271</v>
      </c>
      <c r="D1047" s="20" t="s">
        <v>24</v>
      </c>
      <c r="E1047" s="20" t="s">
        <v>137</v>
      </c>
      <c r="F1047" s="20" t="s">
        <v>138</v>
      </c>
      <c r="G1047" s="21" t="s">
        <v>272</v>
      </c>
      <c r="J1047" s="2" t="s">
        <v>27</v>
      </c>
      <c r="K1047" s="2" t="s">
        <v>28</v>
      </c>
      <c r="L1047" s="2" t="s">
        <v>29</v>
      </c>
      <c r="M1047" s="2" t="s">
        <v>24</v>
      </c>
      <c r="N1047" s="2">
        <v>1339</v>
      </c>
      <c r="O1047" s="2">
        <v>32</v>
      </c>
    </row>
    <row r="1048" spans="2:15" hidden="1" outlineLevel="1" x14ac:dyDescent="0.15">
      <c r="B1048" s="19" t="s">
        <v>208</v>
      </c>
      <c r="C1048" s="20" t="s">
        <v>209</v>
      </c>
      <c r="D1048" s="20" t="s">
        <v>24</v>
      </c>
      <c r="E1048" s="20">
        <v>0</v>
      </c>
      <c r="F1048" s="20" t="s">
        <v>25</v>
      </c>
      <c r="G1048" s="21" t="s">
        <v>210</v>
      </c>
      <c r="J1048" s="2" t="s">
        <v>27</v>
      </c>
      <c r="K1048" s="2" t="s">
        <v>28</v>
      </c>
      <c r="L1048" s="2" t="s">
        <v>29</v>
      </c>
      <c r="M1048" s="2" t="s">
        <v>24</v>
      </c>
      <c r="N1048" s="2">
        <v>1827</v>
      </c>
      <c r="O1048" s="2">
        <v>32</v>
      </c>
    </row>
    <row r="1049" spans="2:15" hidden="1" outlineLevel="1" x14ac:dyDescent="0.15">
      <c r="B1049" s="19" t="s">
        <v>22</v>
      </c>
      <c r="C1049" s="20" t="s">
        <v>23</v>
      </c>
      <c r="D1049" s="20" t="s">
        <v>24</v>
      </c>
      <c r="E1049" s="20">
        <v>0</v>
      </c>
      <c r="F1049" s="20" t="s">
        <v>25</v>
      </c>
      <c r="G1049" s="21" t="s">
        <v>26</v>
      </c>
      <c r="J1049" s="2" t="s">
        <v>27</v>
      </c>
      <c r="K1049" s="2" t="s">
        <v>28</v>
      </c>
      <c r="L1049" s="2" t="s">
        <v>29</v>
      </c>
      <c r="M1049" s="2" t="s">
        <v>24</v>
      </c>
      <c r="N1049" s="2">
        <v>1228</v>
      </c>
      <c r="O1049" s="2">
        <v>32</v>
      </c>
    </row>
    <row r="1050" spans="2:15" hidden="1" outlineLevel="1" x14ac:dyDescent="0.15">
      <c r="B1050" s="34" t="s">
        <v>30</v>
      </c>
      <c r="C1050" s="35" t="s">
        <v>31</v>
      </c>
      <c r="D1050" s="35" t="s">
        <v>24</v>
      </c>
      <c r="E1050" s="35">
        <v>0</v>
      </c>
      <c r="F1050" s="35" t="s">
        <v>25</v>
      </c>
      <c r="G1050" s="36"/>
      <c r="J1050" s="2" t="s">
        <v>27</v>
      </c>
      <c r="K1050" s="2" t="s">
        <v>28</v>
      </c>
      <c r="L1050" s="2" t="s">
        <v>29</v>
      </c>
      <c r="M1050" s="2" t="s">
        <v>24</v>
      </c>
      <c r="N1050" s="2">
        <v>3050</v>
      </c>
      <c r="O1050" s="2">
        <v>32</v>
      </c>
    </row>
    <row r="1051" spans="2:15" hidden="1" outlineLevel="1" x14ac:dyDescent="0.15">
      <c r="B1051" s="25" t="s">
        <v>32</v>
      </c>
      <c r="C1051" s="8" t="s">
        <v>33</v>
      </c>
      <c r="D1051" s="8" t="s">
        <v>34</v>
      </c>
      <c r="E1051" s="8" t="s">
        <v>35</v>
      </c>
      <c r="F1051" s="8" t="s">
        <v>36</v>
      </c>
      <c r="G1051" s="10"/>
      <c r="J1051" s="2" t="s">
        <v>37</v>
      </c>
      <c r="K1051" s="2" t="s">
        <v>38</v>
      </c>
      <c r="L1051" s="2" t="s">
        <v>39</v>
      </c>
      <c r="M1051" s="2" t="s">
        <v>37</v>
      </c>
      <c r="N1051" s="2">
        <v>1147</v>
      </c>
      <c r="O1051" s="2">
        <v>3</v>
      </c>
    </row>
    <row r="1052" spans="2:15" hidden="1" outlineLevel="1" x14ac:dyDescent="0.15">
      <c r="B1052" s="22" t="s">
        <v>40</v>
      </c>
      <c r="C1052" s="23" t="s">
        <v>41</v>
      </c>
      <c r="D1052" s="23" t="s">
        <v>42</v>
      </c>
      <c r="E1052" s="23">
        <v>0</v>
      </c>
      <c r="F1052" s="23" t="s">
        <v>25</v>
      </c>
      <c r="G1052" s="24"/>
      <c r="J1052" s="2" t="s">
        <v>43</v>
      </c>
      <c r="K1052" s="2" t="s">
        <v>44</v>
      </c>
      <c r="L1052" s="2" t="s">
        <v>45</v>
      </c>
      <c r="M1052" s="2" t="s">
        <v>45</v>
      </c>
      <c r="N1052" s="2">
        <v>1157</v>
      </c>
      <c r="O1052" s="2">
        <v>32</v>
      </c>
    </row>
    <row r="1053" spans="2:15" hidden="1" outlineLevel="1" x14ac:dyDescent="0.15">
      <c r="B1053" s="25" t="s">
        <v>46</v>
      </c>
      <c r="C1053" s="8" t="s">
        <v>47</v>
      </c>
      <c r="D1053" s="8" t="s">
        <v>48</v>
      </c>
      <c r="E1053" s="8" t="s">
        <v>49</v>
      </c>
      <c r="F1053" s="8"/>
      <c r="G1053" s="10"/>
      <c r="J1053" s="2" t="s">
        <v>37</v>
      </c>
      <c r="K1053" s="2" t="s">
        <v>38</v>
      </c>
      <c r="L1053" s="2" t="s">
        <v>39</v>
      </c>
      <c r="M1053" s="2" t="s">
        <v>37</v>
      </c>
      <c r="N1053" s="2">
        <v>3163</v>
      </c>
      <c r="O1053" s="2">
        <v>255</v>
      </c>
    </row>
    <row r="1054" spans="2:15" hidden="1" outlineLevel="1" x14ac:dyDescent="0.15">
      <c r="B1054" s="25" t="s">
        <v>967</v>
      </c>
      <c r="C1054" s="8" t="s">
        <v>968</v>
      </c>
      <c r="D1054" s="8" t="s">
        <v>24</v>
      </c>
      <c r="E1054" s="8">
        <v>0</v>
      </c>
      <c r="F1054" s="8" t="s">
        <v>25</v>
      </c>
      <c r="G1054" s="10" t="s">
        <v>969</v>
      </c>
      <c r="J1054" s="2" t="s">
        <v>27</v>
      </c>
      <c r="K1054" s="2" t="s">
        <v>28</v>
      </c>
      <c r="L1054" s="2" t="s">
        <v>29</v>
      </c>
      <c r="M1054" s="2" t="s">
        <v>24</v>
      </c>
      <c r="N1054" s="2">
        <v>1169</v>
      </c>
      <c r="O1054" s="2">
        <v>32</v>
      </c>
    </row>
    <row r="1055" spans="2:15" hidden="1" outlineLevel="1" x14ac:dyDescent="0.15">
      <c r="B1055" s="26"/>
      <c r="C1055" s="27"/>
      <c r="D1055" s="27"/>
      <c r="E1055" s="27"/>
      <c r="F1055" s="27"/>
      <c r="G1055" s="28"/>
    </row>
    <row r="1056" spans="2:15" hidden="1" outlineLevel="1" x14ac:dyDescent="0.15">
      <c r="B1056" s="164" t="s">
        <v>50</v>
      </c>
      <c r="C1056" s="165"/>
      <c r="D1056" s="165"/>
      <c r="E1056" s="165"/>
      <c r="F1056" s="165"/>
      <c r="G1056" s="166"/>
    </row>
    <row r="1057" spans="1:7" hidden="1" outlineLevel="1" x14ac:dyDescent="0.15">
      <c r="B1057" s="16" t="s">
        <v>17</v>
      </c>
      <c r="C1057" s="17" t="s">
        <v>18</v>
      </c>
      <c r="D1057" s="17" t="s">
        <v>19</v>
      </c>
      <c r="E1057" s="17" t="s">
        <v>20</v>
      </c>
      <c r="F1057" s="17"/>
      <c r="G1057" s="18" t="s">
        <v>21</v>
      </c>
    </row>
    <row r="1058" spans="1:7" hidden="1" outlineLevel="1" x14ac:dyDescent="0.15">
      <c r="B1058" s="19" t="s">
        <v>970</v>
      </c>
      <c r="C1058" s="8" t="s">
        <v>971</v>
      </c>
      <c r="D1058" s="8" t="s">
        <v>156</v>
      </c>
      <c r="E1058" s="8">
        <v>0</v>
      </c>
      <c r="F1058" s="8"/>
      <c r="G1058" s="10"/>
    </row>
    <row r="1059" spans="1:7" hidden="1" outlineLevel="1" x14ac:dyDescent="0.15">
      <c r="A1059" s="39"/>
      <c r="B1059" s="29" t="s">
        <v>972</v>
      </c>
      <c r="C1059" s="37" t="s">
        <v>973</v>
      </c>
      <c r="D1059" s="37" t="s">
        <v>42</v>
      </c>
      <c r="E1059" s="37">
        <v>0</v>
      </c>
      <c r="F1059" s="37" t="s">
        <v>25</v>
      </c>
      <c r="G1059" s="38"/>
    </row>
    <row r="1060" spans="1:7" hidden="1" outlineLevel="1" x14ac:dyDescent="0.15">
      <c r="A1060" s="39"/>
      <c r="B1060" s="29" t="s">
        <v>974</v>
      </c>
      <c r="C1060" s="37" t="s">
        <v>975</v>
      </c>
      <c r="D1060" s="37" t="s">
        <v>42</v>
      </c>
      <c r="E1060" s="37">
        <v>0</v>
      </c>
      <c r="F1060" s="37" t="s">
        <v>25</v>
      </c>
      <c r="G1060" s="38"/>
    </row>
    <row r="1061" spans="1:7" hidden="1" outlineLevel="1" x14ac:dyDescent="0.15">
      <c r="A1061" s="39"/>
      <c r="B1061" s="30" t="s">
        <v>976</v>
      </c>
      <c r="C1061" s="31" t="s">
        <v>977</v>
      </c>
      <c r="D1061" s="31" t="s">
        <v>42</v>
      </c>
      <c r="E1061" s="31">
        <v>0</v>
      </c>
      <c r="F1061" s="31"/>
      <c r="G1061" s="32"/>
    </row>
    <row r="1062" spans="1:7" hidden="1" outlineLevel="1" x14ac:dyDescent="0.15">
      <c r="A1062" s="39"/>
      <c r="B1062" s="30" t="s">
        <v>978</v>
      </c>
      <c r="C1062" s="31" t="s">
        <v>979</v>
      </c>
      <c r="D1062" s="31" t="s">
        <v>42</v>
      </c>
      <c r="E1062" s="31">
        <v>0</v>
      </c>
      <c r="F1062" s="31"/>
      <c r="G1062" s="32"/>
    </row>
    <row r="1063" spans="1:7" hidden="1" outlineLevel="1" x14ac:dyDescent="0.15">
      <c r="A1063" s="39"/>
      <c r="B1063" s="29" t="s">
        <v>980</v>
      </c>
      <c r="C1063" s="37" t="s">
        <v>981</v>
      </c>
      <c r="D1063" s="37" t="s">
        <v>42</v>
      </c>
      <c r="E1063" s="37">
        <v>0</v>
      </c>
      <c r="F1063" s="37"/>
      <c r="G1063" s="38"/>
    </row>
    <row r="1064" spans="1:7" hidden="1" outlineLevel="1" x14ac:dyDescent="0.15">
      <c r="A1064" s="1"/>
      <c r="B1064" s="29" t="s">
        <v>982</v>
      </c>
      <c r="C1064" s="8" t="s">
        <v>983</v>
      </c>
      <c r="D1064" s="8" t="s">
        <v>42</v>
      </c>
      <c r="E1064" s="8">
        <v>0</v>
      </c>
      <c r="F1064" s="8"/>
      <c r="G1064" s="10"/>
    </row>
    <row r="1065" spans="1:7" hidden="1" outlineLevel="1" x14ac:dyDescent="0.15">
      <c r="A1065" s="1"/>
      <c r="B1065" s="29" t="s">
        <v>984</v>
      </c>
      <c r="C1065" s="8" t="s">
        <v>985</v>
      </c>
      <c r="D1065" s="8" t="s">
        <v>42</v>
      </c>
      <c r="E1065" s="8">
        <v>0</v>
      </c>
      <c r="F1065" s="8"/>
      <c r="G1065" s="10"/>
    </row>
    <row r="1066" spans="1:7" hidden="1" outlineLevel="1" x14ac:dyDescent="0.15">
      <c r="A1066" s="1"/>
      <c r="B1066" s="29" t="s">
        <v>986</v>
      </c>
      <c r="C1066" s="8" t="s">
        <v>987</v>
      </c>
      <c r="D1066" s="8" t="s">
        <v>42</v>
      </c>
      <c r="E1066" s="8">
        <v>0</v>
      </c>
      <c r="F1066" s="8" t="s">
        <v>25</v>
      </c>
      <c r="G1066" s="10"/>
    </row>
    <row r="1067" spans="1:7" hidden="1" outlineLevel="1" x14ac:dyDescent="0.15">
      <c r="A1067" s="1"/>
      <c r="B1067" s="29" t="s">
        <v>988</v>
      </c>
      <c r="C1067" s="8" t="s">
        <v>989</v>
      </c>
      <c r="D1067" s="8" t="s">
        <v>42</v>
      </c>
      <c r="E1067" s="8">
        <v>0</v>
      </c>
      <c r="F1067" s="8"/>
      <c r="G1067" s="10"/>
    </row>
    <row r="1068" spans="1:7" hidden="1" outlineLevel="1" x14ac:dyDescent="0.15">
      <c r="A1068" s="1"/>
      <c r="B1068" s="29" t="s">
        <v>990</v>
      </c>
      <c r="C1068" s="8" t="s">
        <v>991</v>
      </c>
      <c r="D1068" s="8" t="s">
        <v>42</v>
      </c>
      <c r="E1068" s="8">
        <v>0</v>
      </c>
      <c r="F1068" s="8"/>
      <c r="G1068" s="10"/>
    </row>
    <row r="1069" spans="1:7" hidden="1" outlineLevel="1" x14ac:dyDescent="0.15">
      <c r="A1069" s="1"/>
      <c r="B1069" s="29" t="s">
        <v>992</v>
      </c>
      <c r="C1069" s="8" t="s">
        <v>993</v>
      </c>
      <c r="D1069" s="8" t="s">
        <v>42</v>
      </c>
      <c r="E1069" s="8">
        <v>0</v>
      </c>
      <c r="F1069" s="8"/>
      <c r="G1069" s="10"/>
    </row>
    <row r="1070" spans="1:7" hidden="1" outlineLevel="1" x14ac:dyDescent="0.15">
      <c r="A1070" s="1"/>
      <c r="B1070" s="29" t="s">
        <v>994</v>
      </c>
      <c r="C1070" s="8" t="s">
        <v>995</v>
      </c>
      <c r="D1070" s="8" t="s">
        <v>42</v>
      </c>
      <c r="E1070" s="8">
        <v>0</v>
      </c>
      <c r="F1070" s="8"/>
      <c r="G1070" s="10"/>
    </row>
    <row r="1071" spans="1:7" hidden="1" outlineLevel="1" x14ac:dyDescent="0.15">
      <c r="A1071" s="39"/>
      <c r="B1071" s="29" t="s">
        <v>996</v>
      </c>
      <c r="C1071" s="37" t="s">
        <v>997</v>
      </c>
      <c r="D1071" s="37" t="s">
        <v>42</v>
      </c>
      <c r="E1071" s="37">
        <v>0</v>
      </c>
      <c r="F1071" s="37"/>
      <c r="G1071" s="38"/>
    </row>
    <row r="1072" spans="1:7" hidden="1" outlineLevel="1" x14ac:dyDescent="0.15">
      <c r="A1072" s="39"/>
      <c r="B1072" s="29" t="s">
        <v>998</v>
      </c>
      <c r="C1072" s="37" t="s">
        <v>999</v>
      </c>
      <c r="D1072" s="37" t="s">
        <v>42</v>
      </c>
      <c r="E1072" s="37">
        <v>0</v>
      </c>
      <c r="F1072" s="37"/>
      <c r="G1072" s="38"/>
    </row>
    <row r="1073" spans="1:7" hidden="1" outlineLevel="1" x14ac:dyDescent="0.15">
      <c r="B1073" s="29" t="s">
        <v>1000</v>
      </c>
      <c r="C1073" s="37" t="s">
        <v>1001</v>
      </c>
      <c r="D1073" s="37" t="s">
        <v>42</v>
      </c>
      <c r="E1073" s="37">
        <v>0</v>
      </c>
      <c r="F1073" s="37" t="s">
        <v>25</v>
      </c>
      <c r="G1073" s="38"/>
    </row>
    <row r="1074" spans="1:7" hidden="1" outlineLevel="1" x14ac:dyDescent="0.15">
      <c r="A1074" s="39"/>
      <c r="B1074" s="29" t="s">
        <v>1002</v>
      </c>
      <c r="C1074" s="37" t="s">
        <v>1003</v>
      </c>
      <c r="D1074" s="37" t="s">
        <v>42</v>
      </c>
      <c r="E1074" s="37">
        <v>0</v>
      </c>
      <c r="F1074" s="37"/>
      <c r="G1074" s="38"/>
    </row>
    <row r="1075" spans="1:7" hidden="1" outlineLevel="1" x14ac:dyDescent="0.15">
      <c r="B1075" s="29" t="s">
        <v>1004</v>
      </c>
      <c r="C1075" s="37" t="s">
        <v>1005</v>
      </c>
      <c r="D1075" s="37" t="s">
        <v>42</v>
      </c>
      <c r="E1075" s="37">
        <v>0</v>
      </c>
      <c r="F1075" s="37"/>
      <c r="G1075" s="38"/>
    </row>
    <row r="1076" spans="1:7" hidden="1" outlineLevel="1" x14ac:dyDescent="0.15">
      <c r="B1076" s="29" t="s">
        <v>1006</v>
      </c>
      <c r="C1076" s="37" t="s">
        <v>1007</v>
      </c>
      <c r="D1076" s="37" t="s">
        <v>42</v>
      </c>
      <c r="E1076" s="37">
        <v>0</v>
      </c>
      <c r="F1076" s="37"/>
      <c r="G1076" s="38"/>
    </row>
    <row r="1077" spans="1:7" hidden="1" outlineLevel="1" x14ac:dyDescent="0.15">
      <c r="B1077" s="22" t="s">
        <v>1008</v>
      </c>
      <c r="C1077" s="40" t="s">
        <v>1009</v>
      </c>
      <c r="D1077" s="40" t="s">
        <v>24</v>
      </c>
      <c r="E1077" s="20">
        <v>1</v>
      </c>
      <c r="F1077" s="20"/>
      <c r="G1077" s="21"/>
    </row>
    <row r="1078" spans="1:7" hidden="1" outlineLevel="1" x14ac:dyDescent="0.15">
      <c r="B1078" s="25"/>
      <c r="C1078" s="8"/>
      <c r="D1078" s="8"/>
      <c r="E1078" s="8"/>
      <c r="F1078" s="8"/>
      <c r="G1078" s="10"/>
    </row>
    <row r="1079" spans="1:7" hidden="1" outlineLevel="1" x14ac:dyDescent="0.15">
      <c r="B1079" s="161" t="s">
        <v>51</v>
      </c>
      <c r="C1079" s="162"/>
      <c r="D1079" s="162"/>
      <c r="E1079" s="162"/>
      <c r="F1079" s="162"/>
      <c r="G1079" s="163"/>
    </row>
    <row r="1080" spans="1:7" hidden="1" outlineLevel="1" x14ac:dyDescent="0.15">
      <c r="B1080" s="30" t="s">
        <v>1645</v>
      </c>
      <c r="C1080" s="31"/>
      <c r="D1080" s="31"/>
      <c r="E1080" s="31"/>
      <c r="F1080" s="31"/>
      <c r="G1080" s="32"/>
    </row>
    <row r="1081" spans="1:7" hidden="1" outlineLevel="1" x14ac:dyDescent="0.15">
      <c r="B1081" s="30" t="s">
        <v>1772</v>
      </c>
      <c r="C1081" s="31"/>
      <c r="D1081" s="31"/>
      <c r="E1081" s="31"/>
      <c r="F1081" s="31"/>
      <c r="G1081" s="32"/>
    </row>
    <row r="1082" spans="1:7" hidden="1" outlineLevel="1" x14ac:dyDescent="0.15">
      <c r="B1082" s="30"/>
      <c r="C1082" s="31"/>
      <c r="D1082" s="31"/>
      <c r="E1082" s="31"/>
      <c r="F1082" s="31"/>
      <c r="G1082" s="32"/>
    </row>
    <row r="1083" spans="1:7" hidden="1" outlineLevel="1" x14ac:dyDescent="0.15">
      <c r="B1083" s="30" t="s">
        <v>1651</v>
      </c>
      <c r="C1083" s="31"/>
      <c r="D1083" s="31"/>
      <c r="E1083" s="31"/>
      <c r="F1083" s="31"/>
      <c r="G1083" s="32"/>
    </row>
    <row r="1084" spans="1:7" hidden="1" outlineLevel="1" x14ac:dyDescent="0.15">
      <c r="B1084" s="30" t="s">
        <v>1652</v>
      </c>
      <c r="C1084" s="31"/>
      <c r="D1084" s="31"/>
      <c r="E1084" s="31"/>
      <c r="F1084" s="31"/>
      <c r="G1084" s="32"/>
    </row>
    <row r="1085" spans="1:7" hidden="1" outlineLevel="1" x14ac:dyDescent="0.15">
      <c r="B1085" s="30" t="s">
        <v>1653</v>
      </c>
      <c r="C1085" s="31"/>
      <c r="D1085" s="31"/>
      <c r="E1085" s="31"/>
      <c r="F1085" s="31"/>
      <c r="G1085" s="32"/>
    </row>
    <row r="1086" spans="1:7" hidden="1" outlineLevel="1" x14ac:dyDescent="0.15">
      <c r="B1086" s="30" t="s">
        <v>1654</v>
      </c>
      <c r="C1086" s="31"/>
      <c r="D1086" s="31"/>
      <c r="E1086" s="31"/>
      <c r="F1086" s="31"/>
      <c r="G1086" s="32"/>
    </row>
    <row r="1087" spans="1:7" hidden="1" outlineLevel="1" x14ac:dyDescent="0.15">
      <c r="B1087" s="30" t="s">
        <v>1655</v>
      </c>
      <c r="C1087" s="31"/>
      <c r="D1087" s="31"/>
      <c r="E1087" s="31"/>
      <c r="F1087" s="31"/>
      <c r="G1087" s="32"/>
    </row>
    <row r="1088" spans="1:7" hidden="1" outlineLevel="1" x14ac:dyDescent="0.15">
      <c r="B1088" s="30" t="s">
        <v>1656</v>
      </c>
      <c r="C1088" s="31"/>
      <c r="D1088" s="31"/>
      <c r="E1088" s="31"/>
      <c r="F1088" s="31"/>
      <c r="G1088" s="32"/>
    </row>
    <row r="1089" spans="2:7" hidden="1" outlineLevel="1" x14ac:dyDescent="0.15">
      <c r="B1089" s="30" t="s">
        <v>1657</v>
      </c>
      <c r="C1089" s="31"/>
      <c r="D1089" s="31"/>
      <c r="E1089" s="31"/>
      <c r="F1089" s="31"/>
      <c r="G1089" s="32"/>
    </row>
    <row r="1090" spans="2:7" hidden="1" outlineLevel="1" x14ac:dyDescent="0.15">
      <c r="B1090" s="30" t="s">
        <v>1658</v>
      </c>
      <c r="C1090" s="31"/>
      <c r="D1090" s="31"/>
      <c r="E1090" s="31"/>
      <c r="F1090" s="31"/>
      <c r="G1090" s="32"/>
    </row>
    <row r="1091" spans="2:7" hidden="1" outlineLevel="1" x14ac:dyDescent="0.15">
      <c r="B1091" s="30" t="s">
        <v>1659</v>
      </c>
      <c r="C1091" s="31"/>
      <c r="D1091" s="31"/>
      <c r="E1091" s="31"/>
      <c r="F1091" s="31"/>
      <c r="G1091" s="32"/>
    </row>
    <row r="1092" spans="2:7" hidden="1" outlineLevel="1" x14ac:dyDescent="0.15">
      <c r="B1092" s="30" t="s">
        <v>1660</v>
      </c>
      <c r="C1092" s="31"/>
      <c r="D1092" s="31"/>
      <c r="E1092" s="31"/>
      <c r="F1092" s="31"/>
      <c r="G1092" s="32"/>
    </row>
    <row r="1093" spans="2:7" hidden="1" outlineLevel="1" x14ac:dyDescent="0.15">
      <c r="B1093" s="30" t="s">
        <v>1661</v>
      </c>
      <c r="C1093" s="31"/>
      <c r="D1093" s="31"/>
      <c r="E1093" s="31"/>
      <c r="F1093" s="31"/>
      <c r="G1093" s="32"/>
    </row>
    <row r="1094" spans="2:7" hidden="1" outlineLevel="1" x14ac:dyDescent="0.15">
      <c r="B1094" s="30" t="s">
        <v>1665</v>
      </c>
      <c r="C1094" s="31"/>
      <c r="D1094" s="31"/>
      <c r="E1094" s="31"/>
      <c r="F1094" s="31"/>
      <c r="G1094" s="32"/>
    </row>
    <row r="1095" spans="2:7" hidden="1" outlineLevel="1" x14ac:dyDescent="0.15">
      <c r="B1095" s="30" t="s">
        <v>1666</v>
      </c>
      <c r="C1095" s="31"/>
      <c r="D1095" s="31"/>
      <c r="E1095" s="31"/>
      <c r="F1095" s="31"/>
      <c r="G1095" s="32"/>
    </row>
    <row r="1096" spans="2:7" hidden="1" outlineLevel="1" x14ac:dyDescent="0.15">
      <c r="B1096" s="30" t="s">
        <v>1773</v>
      </c>
      <c r="C1096" s="31"/>
      <c r="D1096" s="31"/>
      <c r="E1096" s="31"/>
      <c r="F1096" s="31"/>
      <c r="G1096" s="32"/>
    </row>
    <row r="1097" spans="2:7" hidden="1" outlineLevel="1" x14ac:dyDescent="0.15">
      <c r="B1097" s="30" t="s">
        <v>1662</v>
      </c>
      <c r="C1097" s="31"/>
      <c r="D1097" s="31"/>
      <c r="E1097" s="31"/>
      <c r="F1097" s="31"/>
      <c r="G1097" s="32"/>
    </row>
    <row r="1098" spans="2:7" hidden="1" outlineLevel="1" x14ac:dyDescent="0.15">
      <c r="B1098" s="30" t="s">
        <v>1663</v>
      </c>
      <c r="C1098" s="31"/>
      <c r="D1098" s="31"/>
      <c r="E1098" s="31"/>
      <c r="F1098" s="31"/>
      <c r="G1098" s="32"/>
    </row>
    <row r="1099" spans="2:7" hidden="1" outlineLevel="1" x14ac:dyDescent="0.15">
      <c r="B1099" s="30" t="s">
        <v>1664</v>
      </c>
      <c r="C1099" s="31"/>
      <c r="D1099" s="31"/>
      <c r="E1099" s="31"/>
      <c r="F1099" s="31"/>
      <c r="G1099" s="32"/>
    </row>
    <row r="1100" spans="2:7" hidden="1" outlineLevel="1" x14ac:dyDescent="0.15">
      <c r="B1100" s="30" t="s">
        <v>1668</v>
      </c>
      <c r="C1100" s="31"/>
      <c r="D1100" s="31"/>
      <c r="E1100" s="31"/>
      <c r="F1100" s="31"/>
      <c r="G1100" s="32"/>
    </row>
    <row r="1101" spans="2:7" hidden="1" outlineLevel="1" x14ac:dyDescent="0.15">
      <c r="B1101" s="30"/>
      <c r="C1101" s="31"/>
      <c r="D1101" s="31"/>
      <c r="E1101" s="31"/>
      <c r="F1101" s="31"/>
      <c r="G1101" s="32"/>
    </row>
    <row r="1102" spans="2:7" hidden="1" outlineLevel="1" x14ac:dyDescent="0.15">
      <c r="B1102" s="30" t="s">
        <v>1840</v>
      </c>
      <c r="C1102" s="31"/>
      <c r="D1102" s="31"/>
      <c r="E1102" s="31"/>
      <c r="F1102" s="31"/>
      <c r="G1102" s="32"/>
    </row>
    <row r="1103" spans="2:7" hidden="1" outlineLevel="1" x14ac:dyDescent="0.15">
      <c r="B1103" s="30" t="s">
        <v>1716</v>
      </c>
      <c r="C1103" s="31"/>
      <c r="D1103" s="31"/>
      <c r="E1103" s="31"/>
      <c r="F1103" s="31"/>
      <c r="G1103" s="32"/>
    </row>
    <row r="1104" spans="2:7" hidden="1" outlineLevel="1" x14ac:dyDescent="0.15">
      <c r="B1104" s="30" t="s">
        <v>1775</v>
      </c>
      <c r="C1104" s="31"/>
      <c r="D1104" s="31"/>
      <c r="E1104" s="31"/>
      <c r="F1104" s="31"/>
      <c r="G1104" s="32"/>
    </row>
    <row r="1105" spans="2:7" hidden="1" outlineLevel="1" x14ac:dyDescent="0.15">
      <c r="B1105" s="30"/>
      <c r="C1105" s="31"/>
      <c r="D1105" s="31"/>
      <c r="E1105" s="31"/>
      <c r="F1105" s="31"/>
      <c r="G1105" s="32"/>
    </row>
    <row r="1106" spans="2:7" hidden="1" outlineLevel="1" x14ac:dyDescent="0.15">
      <c r="B1106" s="30" t="s">
        <v>1776</v>
      </c>
      <c r="C1106" s="31"/>
      <c r="D1106" s="31"/>
      <c r="E1106" s="31"/>
      <c r="F1106" s="31"/>
      <c r="G1106" s="32"/>
    </row>
    <row r="1107" spans="2:7" hidden="1" outlineLevel="1" x14ac:dyDescent="0.15">
      <c r="B1107" s="30" t="s">
        <v>1777</v>
      </c>
      <c r="C1107" s="31"/>
      <c r="D1107" s="31"/>
      <c r="E1107" s="31"/>
      <c r="F1107" s="31"/>
      <c r="G1107" s="32"/>
    </row>
    <row r="1108" spans="2:7" hidden="1" outlineLevel="1" x14ac:dyDescent="0.15">
      <c r="B1108" s="30" t="s">
        <v>91</v>
      </c>
      <c r="C1108" s="31"/>
      <c r="D1108" s="31"/>
      <c r="E1108" s="31"/>
      <c r="F1108" s="31"/>
      <c r="G1108" s="32"/>
    </row>
    <row r="1109" spans="2:7" hidden="1" outlineLevel="1" x14ac:dyDescent="0.15">
      <c r="B1109" s="30" t="s">
        <v>1778</v>
      </c>
      <c r="C1109" s="31"/>
      <c r="D1109" s="31"/>
      <c r="E1109" s="31"/>
      <c r="F1109" s="31"/>
      <c r="G1109" s="32"/>
    </row>
    <row r="1110" spans="2:7" hidden="1" outlineLevel="1" x14ac:dyDescent="0.15">
      <c r="B1110" s="30" t="s">
        <v>59</v>
      </c>
      <c r="C1110" s="31"/>
      <c r="D1110" s="31"/>
      <c r="E1110" s="31"/>
      <c r="F1110" s="31"/>
      <c r="G1110" s="32"/>
    </row>
    <row r="1111" spans="2:7" hidden="1" outlineLevel="1" x14ac:dyDescent="0.15">
      <c r="B1111" s="30"/>
      <c r="C1111" s="31"/>
      <c r="D1111" s="31"/>
      <c r="E1111" s="31"/>
      <c r="F1111" s="31"/>
      <c r="G1111" s="32"/>
    </row>
    <row r="1112" spans="2:7" ht="15.8" hidden="1" customHeight="1" outlineLevel="1" x14ac:dyDescent="0.15">
      <c r="B1112" s="30" t="s">
        <v>1673</v>
      </c>
      <c r="C1112" s="31"/>
      <c r="D1112" s="31"/>
      <c r="E1112" s="31"/>
      <c r="F1112" s="31"/>
      <c r="G1112" s="32"/>
    </row>
    <row r="1113" spans="2:7" hidden="1" outlineLevel="1" x14ac:dyDescent="0.15">
      <c r="B1113" s="30" t="s">
        <v>1675</v>
      </c>
      <c r="C1113" s="31"/>
      <c r="D1113" s="31"/>
      <c r="E1113" s="31"/>
      <c r="F1113" s="31"/>
      <c r="G1113" s="32"/>
    </row>
    <row r="1114" spans="2:7" hidden="1" outlineLevel="1" x14ac:dyDescent="0.15">
      <c r="B1114" s="30" t="s">
        <v>1676</v>
      </c>
      <c r="C1114" s="31"/>
      <c r="D1114" s="31"/>
      <c r="E1114" s="31"/>
      <c r="F1114" s="31"/>
      <c r="G1114" s="32"/>
    </row>
    <row r="1115" spans="2:7" hidden="1" outlineLevel="1" x14ac:dyDescent="0.15">
      <c r="B1115" s="30" t="s">
        <v>1677</v>
      </c>
      <c r="C1115" s="31"/>
      <c r="D1115" s="31"/>
      <c r="E1115" s="31"/>
      <c r="F1115" s="31"/>
      <c r="G1115" s="32"/>
    </row>
    <row r="1116" spans="2:7" hidden="1" outlineLevel="1" x14ac:dyDescent="0.15">
      <c r="B1116" s="33" t="s">
        <v>398</v>
      </c>
      <c r="C1116" s="27"/>
      <c r="D1116" s="27"/>
      <c r="E1116" s="27"/>
      <c r="F1116" s="27"/>
      <c r="G1116" s="28"/>
    </row>
    <row r="1117" spans="2:7" hidden="1" outlineLevel="1" x14ac:dyDescent="0.15"/>
    <row r="1118" spans="2:7" hidden="1" outlineLevel="1" x14ac:dyDescent="0.15"/>
    <row r="1119" spans="2:7" collapsed="1" x14ac:dyDescent="0.15">
      <c r="B1119" s="3" t="s">
        <v>0</v>
      </c>
      <c r="C1119" s="4" t="s">
        <v>1841</v>
      </c>
      <c r="D1119" s="5" t="s">
        <v>2</v>
      </c>
      <c r="E1119" s="4" t="s">
        <v>1842</v>
      </c>
      <c r="F1119" s="5" t="s">
        <v>4</v>
      </c>
      <c r="G1119" s="6" t="s">
        <v>1843</v>
      </c>
    </row>
    <row r="1120" spans="2:7" hidden="1" outlineLevel="1" x14ac:dyDescent="0.15">
      <c r="B1120" s="7" t="s">
        <v>6</v>
      </c>
      <c r="C1120" s="8" t="s">
        <v>7</v>
      </c>
      <c r="D1120" s="9" t="s">
        <v>8</v>
      </c>
      <c r="E1120" s="8" t="s">
        <v>1844</v>
      </c>
      <c r="F1120" s="9" t="s">
        <v>10</v>
      </c>
      <c r="G1120" s="10" t="s">
        <v>408</v>
      </c>
    </row>
    <row r="1121" spans="1:15" hidden="1" outlineLevel="1" x14ac:dyDescent="0.15">
      <c r="B1121" s="42" t="s">
        <v>12</v>
      </c>
      <c r="C1121" s="12"/>
      <c r="D1121" s="14" t="s">
        <v>13</v>
      </c>
      <c r="E1121" s="12">
        <v>2</v>
      </c>
      <c r="F1121" s="14" t="s">
        <v>14</v>
      </c>
      <c r="G1121" s="15" t="s">
        <v>15</v>
      </c>
    </row>
    <row r="1122" spans="1:15" hidden="1" outlineLevel="1" x14ac:dyDescent="0.15">
      <c r="B1122" s="161" t="s">
        <v>16</v>
      </c>
      <c r="C1122" s="162"/>
      <c r="D1122" s="162"/>
      <c r="E1122" s="162"/>
      <c r="F1122" s="162"/>
      <c r="G1122" s="163"/>
    </row>
    <row r="1123" spans="1:15" hidden="1" outlineLevel="1" x14ac:dyDescent="0.15">
      <c r="B1123" s="16" t="s">
        <v>17</v>
      </c>
      <c r="C1123" s="17" t="s">
        <v>18</v>
      </c>
      <c r="D1123" s="17" t="s">
        <v>19</v>
      </c>
      <c r="E1123" s="17" t="s">
        <v>20</v>
      </c>
      <c r="F1123" s="17"/>
      <c r="G1123" s="18" t="s">
        <v>21</v>
      </c>
    </row>
    <row r="1124" spans="1:15" hidden="1" outlineLevel="1" x14ac:dyDescent="0.15">
      <c r="B1124" s="19" t="s">
        <v>270</v>
      </c>
      <c r="C1124" s="20" t="s">
        <v>271</v>
      </c>
      <c r="D1124" s="20" t="s">
        <v>24</v>
      </c>
      <c r="E1124" s="20" t="s">
        <v>137</v>
      </c>
      <c r="F1124" s="20" t="s">
        <v>138</v>
      </c>
      <c r="G1124" s="21" t="s">
        <v>272</v>
      </c>
      <c r="J1124" s="2" t="s">
        <v>27</v>
      </c>
      <c r="K1124" s="2" t="s">
        <v>28</v>
      </c>
      <c r="L1124" s="2" t="s">
        <v>29</v>
      </c>
      <c r="M1124" s="2" t="s">
        <v>24</v>
      </c>
      <c r="N1124" s="2">
        <v>1339</v>
      </c>
      <c r="O1124" s="2">
        <v>32</v>
      </c>
    </row>
    <row r="1125" spans="1:15" hidden="1" outlineLevel="1" x14ac:dyDescent="0.15">
      <c r="B1125" s="19" t="s">
        <v>208</v>
      </c>
      <c r="C1125" s="20" t="s">
        <v>209</v>
      </c>
      <c r="D1125" s="20" t="s">
        <v>24</v>
      </c>
      <c r="E1125" s="20">
        <v>0</v>
      </c>
      <c r="F1125" s="20" t="s">
        <v>25</v>
      </c>
      <c r="G1125" s="21" t="s">
        <v>210</v>
      </c>
      <c r="J1125" s="2" t="s">
        <v>27</v>
      </c>
      <c r="K1125" s="2" t="s">
        <v>28</v>
      </c>
      <c r="L1125" s="2" t="s">
        <v>29</v>
      </c>
      <c r="M1125" s="2" t="s">
        <v>24</v>
      </c>
      <c r="N1125" s="2">
        <v>1827</v>
      </c>
      <c r="O1125" s="2">
        <v>32</v>
      </c>
    </row>
    <row r="1126" spans="1:15" hidden="1" outlineLevel="1" x14ac:dyDescent="0.15">
      <c r="B1126" s="22" t="s">
        <v>22</v>
      </c>
      <c r="C1126" s="23" t="s">
        <v>23</v>
      </c>
      <c r="D1126" s="23" t="s">
        <v>24</v>
      </c>
      <c r="E1126" s="23">
        <v>0</v>
      </c>
      <c r="F1126" s="23" t="s">
        <v>25</v>
      </c>
      <c r="G1126" s="24" t="s">
        <v>26</v>
      </c>
      <c r="J1126" s="2" t="s">
        <v>27</v>
      </c>
      <c r="K1126" s="2" t="s">
        <v>28</v>
      </c>
      <c r="L1126" s="2" t="s">
        <v>29</v>
      </c>
      <c r="M1126" s="2" t="s">
        <v>24</v>
      </c>
      <c r="N1126" s="2">
        <v>1228</v>
      </c>
      <c r="O1126" s="2">
        <v>32</v>
      </c>
    </row>
    <row r="1127" spans="1:15" hidden="1" outlineLevel="1" x14ac:dyDescent="0.15">
      <c r="B1127" s="34" t="s">
        <v>30</v>
      </c>
      <c r="C1127" s="35" t="s">
        <v>31</v>
      </c>
      <c r="D1127" s="35" t="s">
        <v>24</v>
      </c>
      <c r="E1127" s="35">
        <v>0</v>
      </c>
      <c r="F1127" s="35" t="s">
        <v>25</v>
      </c>
      <c r="G1127" s="36"/>
      <c r="J1127" s="2" t="s">
        <v>27</v>
      </c>
      <c r="K1127" s="2" t="s">
        <v>28</v>
      </c>
      <c r="L1127" s="2" t="s">
        <v>29</v>
      </c>
      <c r="M1127" s="2" t="s">
        <v>24</v>
      </c>
      <c r="N1127" s="2">
        <v>3050</v>
      </c>
      <c r="O1127" s="2">
        <v>32</v>
      </c>
    </row>
    <row r="1128" spans="1:15" hidden="1" outlineLevel="1" x14ac:dyDescent="0.15">
      <c r="B1128" s="25" t="s">
        <v>32</v>
      </c>
      <c r="C1128" s="8" t="s">
        <v>33</v>
      </c>
      <c r="D1128" s="8" t="s">
        <v>34</v>
      </c>
      <c r="E1128" s="8" t="s">
        <v>35</v>
      </c>
      <c r="F1128" s="8" t="s">
        <v>36</v>
      </c>
      <c r="G1128" s="10"/>
      <c r="J1128" s="2" t="s">
        <v>37</v>
      </c>
      <c r="K1128" s="2" t="s">
        <v>38</v>
      </c>
      <c r="L1128" s="2" t="s">
        <v>39</v>
      </c>
      <c r="M1128" s="2" t="s">
        <v>37</v>
      </c>
      <c r="N1128" s="2">
        <v>1147</v>
      </c>
      <c r="O1128" s="2">
        <v>3</v>
      </c>
    </row>
    <row r="1129" spans="1:15" hidden="1" outlineLevel="1" x14ac:dyDescent="0.15">
      <c r="B1129" s="22" t="s">
        <v>40</v>
      </c>
      <c r="C1129" s="23" t="s">
        <v>41</v>
      </c>
      <c r="D1129" s="23" t="s">
        <v>42</v>
      </c>
      <c r="E1129" s="23">
        <v>0</v>
      </c>
      <c r="F1129" s="23" t="s">
        <v>25</v>
      </c>
      <c r="G1129" s="24"/>
      <c r="J1129" s="2" t="s">
        <v>43</v>
      </c>
      <c r="K1129" s="2" t="s">
        <v>44</v>
      </c>
      <c r="L1129" s="2" t="s">
        <v>45</v>
      </c>
      <c r="M1129" s="2" t="s">
        <v>45</v>
      </c>
      <c r="N1129" s="2">
        <v>1157</v>
      </c>
      <c r="O1129" s="2">
        <v>32</v>
      </c>
    </row>
    <row r="1130" spans="1:15" hidden="1" outlineLevel="1" x14ac:dyDescent="0.15">
      <c r="B1130" s="25" t="s">
        <v>135</v>
      </c>
      <c r="C1130" s="8" t="s">
        <v>136</v>
      </c>
      <c r="D1130" s="8" t="s">
        <v>24</v>
      </c>
      <c r="E1130" s="8" t="s">
        <v>137</v>
      </c>
      <c r="F1130" s="8" t="s">
        <v>138</v>
      </c>
      <c r="G1130" s="10"/>
      <c r="J1130" s="2" t="s">
        <v>27</v>
      </c>
      <c r="K1130" s="2" t="s">
        <v>28</v>
      </c>
      <c r="L1130" s="2" t="s">
        <v>29</v>
      </c>
      <c r="M1130" s="2" t="s">
        <v>24</v>
      </c>
      <c r="N1130" s="2">
        <v>1425</v>
      </c>
      <c r="O1130" s="2">
        <v>32</v>
      </c>
    </row>
    <row r="1131" spans="1:15" ht="16.5" hidden="1" customHeight="1" outlineLevel="1" x14ac:dyDescent="0.15">
      <c r="B1131" s="25" t="s">
        <v>381</v>
      </c>
      <c r="C1131" s="8" t="s">
        <v>382</v>
      </c>
      <c r="D1131" s="8" t="s">
        <v>24</v>
      </c>
      <c r="E1131" s="8">
        <v>0</v>
      </c>
      <c r="F1131" s="8"/>
      <c r="G1131" s="10"/>
    </row>
    <row r="1132" spans="1:15" hidden="1" outlineLevel="1" x14ac:dyDescent="0.15">
      <c r="A1132" s="1"/>
      <c r="B1132" s="25" t="s">
        <v>46</v>
      </c>
      <c r="C1132" s="8" t="s">
        <v>47</v>
      </c>
      <c r="D1132" s="8" t="s">
        <v>48</v>
      </c>
      <c r="E1132" s="8" t="s">
        <v>49</v>
      </c>
      <c r="F1132" s="8"/>
      <c r="G1132" s="10"/>
      <c r="J1132" s="2" t="s">
        <v>37</v>
      </c>
      <c r="K1132" s="2" t="s">
        <v>38</v>
      </c>
      <c r="L1132" s="2" t="s">
        <v>39</v>
      </c>
      <c r="M1132" s="2" t="s">
        <v>37</v>
      </c>
      <c r="N1132" s="2">
        <v>3163</v>
      </c>
      <c r="O1132" s="2">
        <v>255</v>
      </c>
    </row>
    <row r="1133" spans="1:15" hidden="1" outlineLevel="1" x14ac:dyDescent="0.15">
      <c r="A1133" s="1"/>
      <c r="B1133" s="25" t="s">
        <v>967</v>
      </c>
      <c r="C1133" s="8" t="s">
        <v>968</v>
      </c>
      <c r="D1133" s="8" t="s">
        <v>24</v>
      </c>
      <c r="E1133" s="8">
        <v>0</v>
      </c>
      <c r="F1133" s="8" t="s">
        <v>25</v>
      </c>
      <c r="G1133" s="10" t="s">
        <v>969</v>
      </c>
      <c r="J1133" s="2" t="s">
        <v>27</v>
      </c>
      <c r="K1133" s="2" t="s">
        <v>28</v>
      </c>
      <c r="L1133" s="2" t="s">
        <v>29</v>
      </c>
      <c r="M1133" s="2" t="s">
        <v>24</v>
      </c>
      <c r="N1133" s="2">
        <v>1169</v>
      </c>
      <c r="O1133" s="2">
        <v>32</v>
      </c>
    </row>
    <row r="1134" spans="1:15" hidden="1" outlineLevel="1" x14ac:dyDescent="0.15">
      <c r="B1134" s="26"/>
      <c r="C1134" s="27"/>
      <c r="D1134" s="27"/>
      <c r="E1134" s="27"/>
      <c r="F1134" s="27"/>
      <c r="G1134" s="28"/>
    </row>
    <row r="1135" spans="1:15" hidden="1" outlineLevel="1" x14ac:dyDescent="0.15">
      <c r="B1135" s="164" t="s">
        <v>50</v>
      </c>
      <c r="C1135" s="165"/>
      <c r="D1135" s="165"/>
      <c r="E1135" s="165"/>
      <c r="F1135" s="165"/>
      <c r="G1135" s="166"/>
    </row>
    <row r="1136" spans="1:15" hidden="1" outlineLevel="1" x14ac:dyDescent="0.15">
      <c r="B1136" s="16" t="s">
        <v>17</v>
      </c>
      <c r="C1136" s="17" t="s">
        <v>18</v>
      </c>
      <c r="D1136" s="17" t="s">
        <v>19</v>
      </c>
      <c r="E1136" s="17" t="s">
        <v>20</v>
      </c>
      <c r="F1136" s="17"/>
      <c r="G1136" s="18" t="s">
        <v>21</v>
      </c>
    </row>
    <row r="1137" spans="1:7" hidden="1" outlineLevel="1" x14ac:dyDescent="0.15">
      <c r="B1137" s="19" t="s">
        <v>970</v>
      </c>
      <c r="C1137" s="8" t="s">
        <v>971</v>
      </c>
      <c r="D1137" s="8" t="s">
        <v>156</v>
      </c>
      <c r="E1137" s="8">
        <v>0</v>
      </c>
      <c r="F1137" s="8"/>
      <c r="G1137" s="10"/>
    </row>
    <row r="1138" spans="1:7" hidden="1" outlineLevel="1" x14ac:dyDescent="0.15">
      <c r="A1138" s="39"/>
      <c r="B1138" s="29" t="s">
        <v>972</v>
      </c>
      <c r="C1138" s="37" t="s">
        <v>973</v>
      </c>
      <c r="D1138" s="37" t="s">
        <v>42</v>
      </c>
      <c r="E1138" s="37">
        <v>0</v>
      </c>
      <c r="F1138" s="37" t="s">
        <v>25</v>
      </c>
      <c r="G1138" s="38"/>
    </row>
    <row r="1139" spans="1:7" hidden="1" outlineLevel="1" x14ac:dyDescent="0.15">
      <c r="A1139" s="39"/>
      <c r="B1139" s="29" t="s">
        <v>974</v>
      </c>
      <c r="C1139" s="37" t="s">
        <v>975</v>
      </c>
      <c r="D1139" s="37" t="s">
        <v>42</v>
      </c>
      <c r="E1139" s="37">
        <v>0</v>
      </c>
      <c r="F1139" s="37" t="s">
        <v>25</v>
      </c>
      <c r="G1139" s="38"/>
    </row>
    <row r="1140" spans="1:7" hidden="1" outlineLevel="1" x14ac:dyDescent="0.15">
      <c r="A1140" s="39"/>
      <c r="B1140" s="30" t="s">
        <v>976</v>
      </c>
      <c r="C1140" s="31" t="s">
        <v>977</v>
      </c>
      <c r="D1140" s="31" t="s">
        <v>42</v>
      </c>
      <c r="E1140" s="31">
        <v>0</v>
      </c>
      <c r="F1140" s="31"/>
      <c r="G1140" s="32"/>
    </row>
    <row r="1141" spans="1:7" hidden="1" outlineLevel="1" x14ac:dyDescent="0.15">
      <c r="A1141" s="39"/>
      <c r="B1141" s="30" t="s">
        <v>978</v>
      </c>
      <c r="C1141" s="31" t="s">
        <v>979</v>
      </c>
      <c r="D1141" s="31" t="s">
        <v>42</v>
      </c>
      <c r="E1141" s="31">
        <v>0</v>
      </c>
      <c r="F1141" s="31"/>
      <c r="G1141" s="32"/>
    </row>
    <row r="1142" spans="1:7" hidden="1" outlineLevel="1" x14ac:dyDescent="0.15">
      <c r="A1142" s="39"/>
      <c r="B1142" s="29" t="s">
        <v>980</v>
      </c>
      <c r="C1142" s="37" t="s">
        <v>981</v>
      </c>
      <c r="D1142" s="37" t="s">
        <v>42</v>
      </c>
      <c r="E1142" s="37">
        <v>0</v>
      </c>
      <c r="F1142" s="37"/>
      <c r="G1142" s="38"/>
    </row>
    <row r="1143" spans="1:7" hidden="1" outlineLevel="1" x14ac:dyDescent="0.15">
      <c r="A1143" s="1"/>
      <c r="B1143" s="29" t="s">
        <v>982</v>
      </c>
      <c r="C1143" s="8" t="s">
        <v>983</v>
      </c>
      <c r="D1143" s="8" t="s">
        <v>42</v>
      </c>
      <c r="E1143" s="8">
        <v>0</v>
      </c>
      <c r="F1143" s="8"/>
      <c r="G1143" s="10"/>
    </row>
    <row r="1144" spans="1:7" hidden="1" outlineLevel="1" x14ac:dyDescent="0.15">
      <c r="A1144" s="1"/>
      <c r="B1144" s="29" t="s">
        <v>984</v>
      </c>
      <c r="C1144" s="8" t="s">
        <v>985</v>
      </c>
      <c r="D1144" s="8" t="s">
        <v>42</v>
      </c>
      <c r="E1144" s="8">
        <v>0</v>
      </c>
      <c r="F1144" s="8"/>
      <c r="G1144" s="10"/>
    </row>
    <row r="1145" spans="1:7" hidden="1" outlineLevel="1" x14ac:dyDescent="0.15">
      <c r="A1145" s="1"/>
      <c r="B1145" s="29" t="s">
        <v>986</v>
      </c>
      <c r="C1145" s="8" t="s">
        <v>987</v>
      </c>
      <c r="D1145" s="8" t="s">
        <v>42</v>
      </c>
      <c r="E1145" s="8">
        <v>0</v>
      </c>
      <c r="F1145" s="8" t="s">
        <v>25</v>
      </c>
      <c r="G1145" s="10"/>
    </row>
    <row r="1146" spans="1:7" hidden="1" outlineLevel="1" x14ac:dyDescent="0.15">
      <c r="A1146" s="1"/>
      <c r="B1146" s="29" t="s">
        <v>988</v>
      </c>
      <c r="C1146" s="8" t="s">
        <v>989</v>
      </c>
      <c r="D1146" s="8" t="s">
        <v>42</v>
      </c>
      <c r="E1146" s="8">
        <v>0</v>
      </c>
      <c r="F1146" s="8"/>
      <c r="G1146" s="10"/>
    </row>
    <row r="1147" spans="1:7" hidden="1" outlineLevel="1" x14ac:dyDescent="0.15">
      <c r="A1147" s="1"/>
      <c r="B1147" s="29" t="s">
        <v>990</v>
      </c>
      <c r="C1147" s="8" t="s">
        <v>991</v>
      </c>
      <c r="D1147" s="8" t="s">
        <v>42</v>
      </c>
      <c r="E1147" s="8">
        <v>0</v>
      </c>
      <c r="F1147" s="8"/>
      <c r="G1147" s="10"/>
    </row>
    <row r="1148" spans="1:7" hidden="1" outlineLevel="1" x14ac:dyDescent="0.15">
      <c r="A1148" s="1"/>
      <c r="B1148" s="29" t="s">
        <v>992</v>
      </c>
      <c r="C1148" s="8" t="s">
        <v>993</v>
      </c>
      <c r="D1148" s="8" t="s">
        <v>42</v>
      </c>
      <c r="E1148" s="8">
        <v>0</v>
      </c>
      <c r="F1148" s="8"/>
      <c r="G1148" s="10"/>
    </row>
    <row r="1149" spans="1:7" hidden="1" outlineLevel="1" x14ac:dyDescent="0.15">
      <c r="A1149" s="1"/>
      <c r="B1149" s="29" t="s">
        <v>994</v>
      </c>
      <c r="C1149" s="8" t="s">
        <v>995</v>
      </c>
      <c r="D1149" s="8" t="s">
        <v>42</v>
      </c>
      <c r="E1149" s="8">
        <v>0</v>
      </c>
      <c r="F1149" s="8"/>
      <c r="G1149" s="10"/>
    </row>
    <row r="1150" spans="1:7" hidden="1" outlineLevel="1" x14ac:dyDescent="0.15">
      <c r="A1150" s="39"/>
      <c r="B1150" s="29" t="s">
        <v>996</v>
      </c>
      <c r="C1150" s="37" t="s">
        <v>997</v>
      </c>
      <c r="D1150" s="37" t="s">
        <v>42</v>
      </c>
      <c r="E1150" s="37">
        <v>0</v>
      </c>
      <c r="F1150" s="37"/>
      <c r="G1150" s="38"/>
    </row>
    <row r="1151" spans="1:7" hidden="1" outlineLevel="1" x14ac:dyDescent="0.15">
      <c r="A1151" s="39"/>
      <c r="B1151" s="29" t="s">
        <v>998</v>
      </c>
      <c r="C1151" s="37" t="s">
        <v>999</v>
      </c>
      <c r="D1151" s="37" t="s">
        <v>42</v>
      </c>
      <c r="E1151" s="37">
        <v>0</v>
      </c>
      <c r="F1151" s="37"/>
      <c r="G1151" s="38"/>
    </row>
    <row r="1152" spans="1:7" hidden="1" outlineLevel="1" x14ac:dyDescent="0.15">
      <c r="B1152" s="29" t="s">
        <v>1000</v>
      </c>
      <c r="C1152" s="37" t="s">
        <v>1001</v>
      </c>
      <c r="D1152" s="37" t="s">
        <v>42</v>
      </c>
      <c r="E1152" s="37">
        <v>0</v>
      </c>
      <c r="F1152" s="37" t="s">
        <v>25</v>
      </c>
      <c r="G1152" s="38"/>
    </row>
    <row r="1153" spans="1:7" hidden="1" outlineLevel="1" x14ac:dyDescent="0.15">
      <c r="A1153" s="39"/>
      <c r="B1153" s="29" t="s">
        <v>1002</v>
      </c>
      <c r="C1153" s="37" t="s">
        <v>1003</v>
      </c>
      <c r="D1153" s="37" t="s">
        <v>42</v>
      </c>
      <c r="E1153" s="37">
        <v>0</v>
      </c>
      <c r="F1153" s="37"/>
      <c r="G1153" s="38"/>
    </row>
    <row r="1154" spans="1:7" hidden="1" outlineLevel="1" x14ac:dyDescent="0.15">
      <c r="B1154" s="29" t="s">
        <v>1004</v>
      </c>
      <c r="C1154" s="37" t="s">
        <v>1005</v>
      </c>
      <c r="D1154" s="37" t="s">
        <v>42</v>
      </c>
      <c r="E1154" s="37">
        <v>0</v>
      </c>
      <c r="F1154" s="37"/>
      <c r="G1154" s="38"/>
    </row>
    <row r="1155" spans="1:7" hidden="1" outlineLevel="1" x14ac:dyDescent="0.15">
      <c r="B1155" s="29" t="s">
        <v>1006</v>
      </c>
      <c r="C1155" s="37" t="s">
        <v>1007</v>
      </c>
      <c r="D1155" s="37" t="s">
        <v>42</v>
      </c>
      <c r="E1155" s="37">
        <v>0</v>
      </c>
      <c r="F1155" s="37"/>
      <c r="G1155" s="38"/>
    </row>
    <row r="1156" spans="1:7" hidden="1" outlineLevel="1" x14ac:dyDescent="0.15">
      <c r="B1156" s="22" t="s">
        <v>1008</v>
      </c>
      <c r="C1156" s="40" t="s">
        <v>1009</v>
      </c>
      <c r="D1156" s="40" t="s">
        <v>24</v>
      </c>
      <c r="E1156" s="20">
        <v>1</v>
      </c>
      <c r="F1156" s="20"/>
      <c r="G1156" s="21"/>
    </row>
    <row r="1157" spans="1:7" hidden="1" outlineLevel="1" x14ac:dyDescent="0.15">
      <c r="B1157" s="25" t="s">
        <v>1138</v>
      </c>
      <c r="C1157" s="8" t="s">
        <v>1139</v>
      </c>
      <c r="D1157" s="8" t="s">
        <v>156</v>
      </c>
      <c r="E1157" s="8">
        <v>0</v>
      </c>
      <c r="F1157" s="8"/>
      <c r="G1157" s="10"/>
    </row>
    <row r="1158" spans="1:7" hidden="1" outlineLevel="1" x14ac:dyDescent="0.15">
      <c r="B1158" s="25"/>
      <c r="C1158" s="8"/>
      <c r="D1158" s="8"/>
      <c r="E1158" s="8"/>
      <c r="F1158" s="8"/>
      <c r="G1158" s="10"/>
    </row>
    <row r="1159" spans="1:7" hidden="1" outlineLevel="1" x14ac:dyDescent="0.15">
      <c r="B1159" s="161" t="s">
        <v>51</v>
      </c>
      <c r="C1159" s="162"/>
      <c r="D1159" s="162"/>
      <c r="E1159" s="162"/>
      <c r="F1159" s="162"/>
      <c r="G1159" s="163"/>
    </row>
    <row r="1160" spans="1:7" hidden="1" outlineLevel="1" x14ac:dyDescent="0.15">
      <c r="B1160" s="30"/>
      <c r="C1160" s="31"/>
      <c r="D1160" s="31"/>
      <c r="E1160" s="31"/>
      <c r="F1160" s="31"/>
      <c r="G1160" s="32"/>
    </row>
    <row r="1161" spans="1:7" hidden="1" outlineLevel="1" x14ac:dyDescent="0.15">
      <c r="B1161" s="30"/>
      <c r="C1161" s="31"/>
      <c r="D1161" s="31"/>
      <c r="E1161" s="31"/>
      <c r="F1161" s="31"/>
      <c r="G1161" s="32"/>
    </row>
    <row r="1162" spans="1:7" hidden="1" outlineLevel="1" x14ac:dyDescent="0.15">
      <c r="B1162" s="30" t="s">
        <v>1845</v>
      </c>
      <c r="C1162" s="31"/>
      <c r="D1162" s="31"/>
      <c r="E1162" s="31"/>
      <c r="F1162" s="31"/>
      <c r="G1162" s="32"/>
    </row>
    <row r="1163" spans="1:7" hidden="1" outlineLevel="1" x14ac:dyDescent="0.15">
      <c r="B1163" s="30" t="s">
        <v>1846</v>
      </c>
      <c r="C1163" s="31"/>
      <c r="D1163" s="31"/>
      <c r="E1163" s="31"/>
      <c r="F1163" s="31"/>
      <c r="G1163" s="32"/>
    </row>
    <row r="1164" spans="1:7" hidden="1" outlineLevel="1" x14ac:dyDescent="0.15">
      <c r="B1164" s="30"/>
      <c r="C1164" s="31"/>
      <c r="D1164" s="31"/>
      <c r="E1164" s="31"/>
      <c r="F1164" s="31"/>
      <c r="G1164" s="32"/>
    </row>
    <row r="1165" spans="1:7" hidden="1" outlineLevel="1" x14ac:dyDescent="0.15">
      <c r="B1165" s="30" t="s">
        <v>1741</v>
      </c>
      <c r="C1165" s="31"/>
      <c r="D1165" s="31"/>
      <c r="E1165" s="31"/>
      <c r="F1165" s="31"/>
      <c r="G1165" s="32"/>
    </row>
    <row r="1166" spans="1:7" hidden="1" outlineLevel="1" x14ac:dyDescent="0.15">
      <c r="B1166" s="30" t="s">
        <v>1742</v>
      </c>
      <c r="C1166" s="31"/>
      <c r="D1166" s="31"/>
      <c r="E1166" s="31"/>
      <c r="F1166" s="31"/>
      <c r="G1166" s="32"/>
    </row>
    <row r="1167" spans="1:7" hidden="1" outlineLevel="1" x14ac:dyDescent="0.15">
      <c r="B1167" s="30" t="s">
        <v>1743</v>
      </c>
      <c r="C1167" s="31"/>
      <c r="D1167" s="31"/>
      <c r="E1167" s="31"/>
      <c r="F1167" s="31"/>
      <c r="G1167" s="32"/>
    </row>
    <row r="1168" spans="1:7" hidden="1" outlineLevel="1" x14ac:dyDescent="0.15">
      <c r="B1168" s="30" t="s">
        <v>1675</v>
      </c>
      <c r="C1168" s="31"/>
      <c r="D1168" s="31"/>
      <c r="E1168" s="31"/>
      <c r="F1168" s="31"/>
      <c r="G1168" s="32"/>
    </row>
    <row r="1169" spans="1:15" hidden="1" outlineLevel="1" x14ac:dyDescent="0.15">
      <c r="B1169" s="30" t="s">
        <v>1676</v>
      </c>
      <c r="C1169" s="31"/>
      <c r="D1169" s="31"/>
      <c r="E1169" s="31"/>
      <c r="F1169" s="31"/>
      <c r="G1169" s="32"/>
    </row>
    <row r="1170" spans="1:15" hidden="1" outlineLevel="1" x14ac:dyDescent="0.15">
      <c r="B1170" s="30" t="s">
        <v>1847</v>
      </c>
      <c r="C1170" s="31"/>
      <c r="D1170" s="31"/>
      <c r="E1170" s="31"/>
      <c r="F1170" s="31"/>
      <c r="G1170" s="32"/>
    </row>
    <row r="1171" spans="1:15" hidden="1" outlineLevel="1" x14ac:dyDescent="0.3">
      <c r="B1171" s="60" t="s">
        <v>1848</v>
      </c>
      <c r="C1171" s="61"/>
      <c r="D1171" s="37"/>
      <c r="E1171" s="37"/>
      <c r="F1171" s="37"/>
      <c r="G1171" s="38"/>
    </row>
    <row r="1172" spans="1:15" hidden="1" outlineLevel="1" x14ac:dyDescent="0.15">
      <c r="B1172" s="33" t="s">
        <v>398</v>
      </c>
      <c r="C1172" s="27"/>
      <c r="D1172" s="27"/>
      <c r="E1172" s="27"/>
      <c r="F1172" s="27"/>
      <c r="G1172" s="28"/>
    </row>
    <row r="1173" spans="1:15" hidden="1" outlineLevel="1" x14ac:dyDescent="0.15"/>
    <row r="1174" spans="1:15" hidden="1" outlineLevel="1" x14ac:dyDescent="0.15"/>
    <row r="1175" spans="1:15" collapsed="1" x14ac:dyDescent="0.15">
      <c r="B1175" s="3" t="s">
        <v>0</v>
      </c>
      <c r="C1175" s="4" t="s">
        <v>1849</v>
      </c>
      <c r="D1175" s="5" t="s">
        <v>2</v>
      </c>
      <c r="E1175" s="4" t="s">
        <v>1850</v>
      </c>
      <c r="F1175" s="5" t="s">
        <v>4</v>
      </c>
      <c r="G1175" s="6" t="s">
        <v>1851</v>
      </c>
    </row>
    <row r="1176" spans="1:15" hidden="1" outlineLevel="1" x14ac:dyDescent="0.15">
      <c r="B1176" s="7" t="s">
        <v>6</v>
      </c>
      <c r="C1176" s="8" t="s">
        <v>7</v>
      </c>
      <c r="D1176" s="9" t="s">
        <v>8</v>
      </c>
      <c r="E1176" s="8" t="s">
        <v>1852</v>
      </c>
      <c r="F1176" s="9" t="s">
        <v>10</v>
      </c>
      <c r="G1176" s="10" t="s">
        <v>415</v>
      </c>
    </row>
    <row r="1177" spans="1:15" hidden="1" outlineLevel="1" x14ac:dyDescent="0.15">
      <c r="B1177" s="42" t="s">
        <v>12</v>
      </c>
      <c r="C1177" s="12"/>
      <c r="D1177" s="14" t="s">
        <v>13</v>
      </c>
      <c r="E1177" s="12">
        <v>2</v>
      </c>
      <c r="F1177" s="14" t="s">
        <v>14</v>
      </c>
      <c r="G1177" s="15" t="s">
        <v>15</v>
      </c>
    </row>
    <row r="1178" spans="1:15" hidden="1" outlineLevel="1" x14ac:dyDescent="0.15">
      <c r="B1178" s="161" t="s">
        <v>16</v>
      </c>
      <c r="C1178" s="162"/>
      <c r="D1178" s="162"/>
      <c r="E1178" s="162"/>
      <c r="F1178" s="162"/>
      <c r="G1178" s="163"/>
    </row>
    <row r="1179" spans="1:15" hidden="1" outlineLevel="1" x14ac:dyDescent="0.15">
      <c r="B1179" s="16" t="s">
        <v>17</v>
      </c>
      <c r="C1179" s="17" t="s">
        <v>18</v>
      </c>
      <c r="D1179" s="17" t="s">
        <v>19</v>
      </c>
      <c r="E1179" s="17" t="s">
        <v>20</v>
      </c>
      <c r="F1179" s="17"/>
      <c r="G1179" s="18" t="s">
        <v>21</v>
      </c>
    </row>
    <row r="1180" spans="1:15" hidden="1" outlineLevel="1" x14ac:dyDescent="0.15">
      <c r="A1180" s="1"/>
      <c r="B1180" s="22" t="s">
        <v>154</v>
      </c>
      <c r="C1180" s="23" t="s">
        <v>155</v>
      </c>
      <c r="D1180" s="23" t="s">
        <v>156</v>
      </c>
      <c r="E1180" s="23">
        <v>0</v>
      </c>
      <c r="F1180" s="23" t="s">
        <v>25</v>
      </c>
      <c r="G1180" s="22"/>
      <c r="J1180" s="2" t="s">
        <v>157</v>
      </c>
      <c r="K1180" s="2" t="s">
        <v>158</v>
      </c>
      <c r="L1180" s="2" t="s">
        <v>159</v>
      </c>
      <c r="M1180" s="2" t="s">
        <v>160</v>
      </c>
      <c r="N1180" s="2">
        <v>1866</v>
      </c>
      <c r="O1180" s="2">
        <v>64</v>
      </c>
    </row>
    <row r="1181" spans="1:15" hidden="1" outlineLevel="1" x14ac:dyDescent="0.15">
      <c r="A1181" s="1"/>
      <c r="B1181" s="30" t="s">
        <v>30</v>
      </c>
      <c r="C1181" s="31" t="s">
        <v>31</v>
      </c>
      <c r="D1181" s="31" t="s">
        <v>24</v>
      </c>
      <c r="E1181" s="31">
        <v>0</v>
      </c>
      <c r="F1181" s="31" t="s">
        <v>25</v>
      </c>
      <c r="G1181" s="32"/>
      <c r="J1181" s="2" t="s">
        <v>27</v>
      </c>
      <c r="K1181" s="2" t="s">
        <v>28</v>
      </c>
      <c r="L1181" s="2" t="s">
        <v>29</v>
      </c>
      <c r="M1181" s="2" t="s">
        <v>24</v>
      </c>
      <c r="N1181" s="2">
        <v>3050</v>
      </c>
      <c r="O1181" s="2">
        <v>32</v>
      </c>
    </row>
    <row r="1182" spans="1:15" hidden="1" outlineLevel="1" x14ac:dyDescent="0.15">
      <c r="A1182" s="1"/>
      <c r="B1182" s="25" t="s">
        <v>32</v>
      </c>
      <c r="C1182" s="8" t="s">
        <v>33</v>
      </c>
      <c r="D1182" s="8" t="s">
        <v>34</v>
      </c>
      <c r="E1182" s="8" t="s">
        <v>35</v>
      </c>
      <c r="F1182" s="8" t="s">
        <v>36</v>
      </c>
      <c r="G1182" s="10"/>
      <c r="J1182" s="2" t="s">
        <v>37</v>
      </c>
      <c r="K1182" s="2" t="s">
        <v>38</v>
      </c>
      <c r="L1182" s="2" t="s">
        <v>39</v>
      </c>
      <c r="M1182" s="2" t="s">
        <v>37</v>
      </c>
      <c r="N1182" s="2">
        <v>1147</v>
      </c>
      <c r="O1182" s="2">
        <v>3</v>
      </c>
    </row>
    <row r="1183" spans="1:15" hidden="1" outlineLevel="1" x14ac:dyDescent="0.15">
      <c r="A1183" s="1"/>
      <c r="B1183" s="22" t="s">
        <v>40</v>
      </c>
      <c r="C1183" s="23" t="s">
        <v>41</v>
      </c>
      <c r="D1183" s="23" t="s">
        <v>42</v>
      </c>
      <c r="E1183" s="23">
        <v>0</v>
      </c>
      <c r="F1183" s="23" t="s">
        <v>25</v>
      </c>
      <c r="G1183" s="24"/>
      <c r="J1183" s="2" t="s">
        <v>43</v>
      </c>
      <c r="K1183" s="2" t="s">
        <v>44</v>
      </c>
      <c r="L1183" s="2" t="s">
        <v>45</v>
      </c>
      <c r="M1183" s="2" t="s">
        <v>45</v>
      </c>
      <c r="N1183" s="2">
        <v>1157</v>
      </c>
      <c r="O1183" s="2">
        <v>32</v>
      </c>
    </row>
    <row r="1184" spans="1:15" hidden="1" outlineLevel="1" x14ac:dyDescent="0.15">
      <c r="A1184" s="1"/>
      <c r="B1184" s="22" t="s">
        <v>46</v>
      </c>
      <c r="C1184" s="23" t="s">
        <v>47</v>
      </c>
      <c r="D1184" s="23" t="s">
        <v>48</v>
      </c>
      <c r="E1184" s="23" t="s">
        <v>49</v>
      </c>
      <c r="F1184" s="23"/>
      <c r="G1184" s="24"/>
      <c r="J1184" s="2" t="s">
        <v>37</v>
      </c>
      <c r="K1184" s="2" t="s">
        <v>38</v>
      </c>
      <c r="L1184" s="2" t="s">
        <v>39</v>
      </c>
      <c r="M1184" s="2" t="s">
        <v>37</v>
      </c>
      <c r="N1184" s="2">
        <v>3163</v>
      </c>
      <c r="O1184" s="2">
        <v>255</v>
      </c>
    </row>
    <row r="1185" spans="1:7" hidden="1" outlineLevel="1" x14ac:dyDescent="0.15">
      <c r="B1185" s="26"/>
      <c r="C1185" s="27"/>
      <c r="D1185" s="27"/>
      <c r="E1185" s="27"/>
      <c r="F1185" s="27"/>
      <c r="G1185" s="28"/>
    </row>
    <row r="1186" spans="1:7" hidden="1" outlineLevel="1" x14ac:dyDescent="0.15">
      <c r="B1186" s="164" t="s">
        <v>50</v>
      </c>
      <c r="C1186" s="165"/>
      <c r="D1186" s="165"/>
      <c r="E1186" s="165"/>
      <c r="F1186" s="165"/>
      <c r="G1186" s="166"/>
    </row>
    <row r="1187" spans="1:7" hidden="1" outlineLevel="1" x14ac:dyDescent="0.15">
      <c r="B1187" s="16" t="s">
        <v>17</v>
      </c>
      <c r="C1187" s="17" t="s">
        <v>18</v>
      </c>
      <c r="D1187" s="17" t="s">
        <v>19</v>
      </c>
      <c r="E1187" s="17" t="s">
        <v>20</v>
      </c>
      <c r="F1187" s="17"/>
      <c r="G1187" s="18" t="s">
        <v>21</v>
      </c>
    </row>
    <row r="1188" spans="1:7" hidden="1" outlineLevel="1" x14ac:dyDescent="0.15">
      <c r="B1188" s="19" t="s">
        <v>970</v>
      </c>
      <c r="C1188" s="8" t="s">
        <v>971</v>
      </c>
      <c r="D1188" s="8" t="s">
        <v>156</v>
      </c>
      <c r="E1188" s="8">
        <v>0</v>
      </c>
      <c r="F1188" s="8"/>
      <c r="G1188" s="10"/>
    </row>
    <row r="1189" spans="1:7" hidden="1" outlineLevel="1" x14ac:dyDescent="0.15">
      <c r="A1189" s="39"/>
      <c r="B1189" s="29" t="s">
        <v>972</v>
      </c>
      <c r="C1189" s="37" t="s">
        <v>973</v>
      </c>
      <c r="D1189" s="37" t="s">
        <v>42</v>
      </c>
      <c r="E1189" s="37">
        <v>0</v>
      </c>
      <c r="F1189" s="37" t="s">
        <v>25</v>
      </c>
      <c r="G1189" s="38"/>
    </row>
    <row r="1190" spans="1:7" hidden="1" outlineLevel="1" x14ac:dyDescent="0.15">
      <c r="A1190" s="39"/>
      <c r="B1190" s="29" t="s">
        <v>974</v>
      </c>
      <c r="C1190" s="37" t="s">
        <v>975</v>
      </c>
      <c r="D1190" s="37" t="s">
        <v>42</v>
      </c>
      <c r="E1190" s="37">
        <v>0</v>
      </c>
      <c r="F1190" s="37" t="s">
        <v>25</v>
      </c>
      <c r="G1190" s="38"/>
    </row>
    <row r="1191" spans="1:7" hidden="1" outlineLevel="1" x14ac:dyDescent="0.15">
      <c r="A1191" s="39"/>
      <c r="B1191" s="30" t="s">
        <v>976</v>
      </c>
      <c r="C1191" s="31" t="s">
        <v>977</v>
      </c>
      <c r="D1191" s="31" t="s">
        <v>42</v>
      </c>
      <c r="E1191" s="31">
        <v>0</v>
      </c>
      <c r="F1191" s="31"/>
      <c r="G1191" s="32"/>
    </row>
    <row r="1192" spans="1:7" hidden="1" outlineLevel="1" x14ac:dyDescent="0.15">
      <c r="A1192" s="39"/>
      <c r="B1192" s="30" t="s">
        <v>978</v>
      </c>
      <c r="C1192" s="31" t="s">
        <v>979</v>
      </c>
      <c r="D1192" s="31" t="s">
        <v>42</v>
      </c>
      <c r="E1192" s="31">
        <v>0</v>
      </c>
      <c r="F1192" s="31"/>
      <c r="G1192" s="32"/>
    </row>
    <row r="1193" spans="1:7" hidden="1" outlineLevel="1" x14ac:dyDescent="0.15">
      <c r="A1193" s="39"/>
      <c r="B1193" s="29" t="s">
        <v>980</v>
      </c>
      <c r="C1193" s="37" t="s">
        <v>981</v>
      </c>
      <c r="D1193" s="37" t="s">
        <v>42</v>
      </c>
      <c r="E1193" s="37">
        <v>0</v>
      </c>
      <c r="F1193" s="37"/>
      <c r="G1193" s="38"/>
    </row>
    <row r="1194" spans="1:7" hidden="1" outlineLevel="1" x14ac:dyDescent="0.15">
      <c r="A1194" s="1"/>
      <c r="B1194" s="29" t="s">
        <v>982</v>
      </c>
      <c r="C1194" s="8" t="s">
        <v>983</v>
      </c>
      <c r="D1194" s="8" t="s">
        <v>42</v>
      </c>
      <c r="E1194" s="8">
        <v>0</v>
      </c>
      <c r="F1194" s="8"/>
      <c r="G1194" s="10"/>
    </row>
    <row r="1195" spans="1:7" hidden="1" outlineLevel="1" x14ac:dyDescent="0.15">
      <c r="A1195" s="1"/>
      <c r="B1195" s="29" t="s">
        <v>984</v>
      </c>
      <c r="C1195" s="8" t="s">
        <v>985</v>
      </c>
      <c r="D1195" s="8" t="s">
        <v>42</v>
      </c>
      <c r="E1195" s="8">
        <v>0</v>
      </c>
      <c r="F1195" s="8"/>
      <c r="G1195" s="10"/>
    </row>
    <row r="1196" spans="1:7" hidden="1" outlineLevel="1" x14ac:dyDescent="0.15">
      <c r="A1196" s="1"/>
      <c r="B1196" s="29" t="s">
        <v>986</v>
      </c>
      <c r="C1196" s="8" t="s">
        <v>987</v>
      </c>
      <c r="D1196" s="8" t="s">
        <v>42</v>
      </c>
      <c r="E1196" s="8">
        <v>0</v>
      </c>
      <c r="F1196" s="8" t="s">
        <v>25</v>
      </c>
      <c r="G1196" s="10"/>
    </row>
    <row r="1197" spans="1:7" hidden="1" outlineLevel="1" x14ac:dyDescent="0.15">
      <c r="A1197" s="1"/>
      <c r="B1197" s="29" t="s">
        <v>988</v>
      </c>
      <c r="C1197" s="8" t="s">
        <v>989</v>
      </c>
      <c r="D1197" s="8" t="s">
        <v>42</v>
      </c>
      <c r="E1197" s="8">
        <v>0</v>
      </c>
      <c r="F1197" s="8"/>
      <c r="G1197" s="10"/>
    </row>
    <row r="1198" spans="1:7" hidden="1" outlineLevel="1" x14ac:dyDescent="0.15">
      <c r="A1198" s="1"/>
      <c r="B1198" s="29" t="s">
        <v>990</v>
      </c>
      <c r="C1198" s="8" t="s">
        <v>991</v>
      </c>
      <c r="D1198" s="8" t="s">
        <v>42</v>
      </c>
      <c r="E1198" s="8">
        <v>0</v>
      </c>
      <c r="F1198" s="8"/>
      <c r="G1198" s="10"/>
    </row>
    <row r="1199" spans="1:7" hidden="1" outlineLevel="1" x14ac:dyDescent="0.15">
      <c r="A1199" s="1"/>
      <c r="B1199" s="29" t="s">
        <v>992</v>
      </c>
      <c r="C1199" s="8" t="s">
        <v>993</v>
      </c>
      <c r="D1199" s="8" t="s">
        <v>42</v>
      </c>
      <c r="E1199" s="8">
        <v>0</v>
      </c>
      <c r="F1199" s="8"/>
      <c r="G1199" s="10"/>
    </row>
    <row r="1200" spans="1:7" hidden="1" outlineLevel="1" x14ac:dyDescent="0.15">
      <c r="A1200" s="1"/>
      <c r="B1200" s="29" t="s">
        <v>994</v>
      </c>
      <c r="C1200" s="8" t="s">
        <v>995</v>
      </c>
      <c r="D1200" s="8" t="s">
        <v>42</v>
      </c>
      <c r="E1200" s="8">
        <v>0</v>
      </c>
      <c r="F1200" s="8"/>
      <c r="G1200" s="10"/>
    </row>
    <row r="1201" spans="1:7" hidden="1" outlineLevel="1" x14ac:dyDescent="0.15">
      <c r="A1201" s="39"/>
      <c r="B1201" s="29" t="s">
        <v>996</v>
      </c>
      <c r="C1201" s="37" t="s">
        <v>997</v>
      </c>
      <c r="D1201" s="37" t="s">
        <v>42</v>
      </c>
      <c r="E1201" s="37">
        <v>0</v>
      </c>
      <c r="F1201" s="37"/>
      <c r="G1201" s="38"/>
    </row>
    <row r="1202" spans="1:7" hidden="1" outlineLevel="1" x14ac:dyDescent="0.15">
      <c r="A1202" s="39"/>
      <c r="B1202" s="29" t="s">
        <v>998</v>
      </c>
      <c r="C1202" s="37" t="s">
        <v>999</v>
      </c>
      <c r="D1202" s="37" t="s">
        <v>42</v>
      </c>
      <c r="E1202" s="37">
        <v>0</v>
      </c>
      <c r="F1202" s="37"/>
      <c r="G1202" s="38"/>
    </row>
    <row r="1203" spans="1:7" hidden="1" outlineLevel="1" x14ac:dyDescent="0.15">
      <c r="B1203" s="29" t="s">
        <v>1000</v>
      </c>
      <c r="C1203" s="37" t="s">
        <v>1001</v>
      </c>
      <c r="D1203" s="37" t="s">
        <v>42</v>
      </c>
      <c r="E1203" s="37">
        <v>0</v>
      </c>
      <c r="F1203" s="37" t="s">
        <v>25</v>
      </c>
      <c r="G1203" s="38"/>
    </row>
    <row r="1204" spans="1:7" hidden="1" outlineLevel="1" x14ac:dyDescent="0.15">
      <c r="A1204" s="39"/>
      <c r="B1204" s="29" t="s">
        <v>1002</v>
      </c>
      <c r="C1204" s="37" t="s">
        <v>1003</v>
      </c>
      <c r="D1204" s="37" t="s">
        <v>42</v>
      </c>
      <c r="E1204" s="37">
        <v>0</v>
      </c>
      <c r="F1204" s="37"/>
      <c r="G1204" s="38"/>
    </row>
    <row r="1205" spans="1:7" hidden="1" outlineLevel="1" x14ac:dyDescent="0.15">
      <c r="B1205" s="29" t="s">
        <v>1004</v>
      </c>
      <c r="C1205" s="37" t="s">
        <v>1005</v>
      </c>
      <c r="D1205" s="37" t="s">
        <v>42</v>
      </c>
      <c r="E1205" s="37">
        <v>0</v>
      </c>
      <c r="F1205" s="37"/>
      <c r="G1205" s="38"/>
    </row>
    <row r="1206" spans="1:7" hidden="1" outlineLevel="1" x14ac:dyDescent="0.15">
      <c r="B1206" s="29" t="s">
        <v>1006</v>
      </c>
      <c r="C1206" s="37" t="s">
        <v>1007</v>
      </c>
      <c r="D1206" s="37" t="s">
        <v>42</v>
      </c>
      <c r="E1206" s="37">
        <v>0</v>
      </c>
      <c r="F1206" s="37"/>
      <c r="G1206" s="38"/>
    </row>
    <row r="1207" spans="1:7" hidden="1" outlineLevel="1" x14ac:dyDescent="0.15">
      <c r="B1207" s="22" t="s">
        <v>1160</v>
      </c>
      <c r="C1207" s="40" t="s">
        <v>1161</v>
      </c>
      <c r="D1207" s="40" t="s">
        <v>24</v>
      </c>
      <c r="E1207" s="20">
        <v>0</v>
      </c>
      <c r="F1207" s="20"/>
      <c r="G1207" s="21"/>
    </row>
    <row r="1208" spans="1:7" hidden="1" outlineLevel="1" x14ac:dyDescent="0.15">
      <c r="B1208" s="25"/>
      <c r="C1208" s="8"/>
      <c r="D1208" s="8"/>
      <c r="E1208" s="8"/>
      <c r="F1208" s="8"/>
      <c r="G1208" s="10"/>
    </row>
    <row r="1209" spans="1:7" hidden="1" outlineLevel="1" x14ac:dyDescent="0.15">
      <c r="B1209" s="25"/>
      <c r="C1209" s="8"/>
      <c r="D1209" s="8"/>
      <c r="E1209" s="8"/>
      <c r="F1209" s="8"/>
      <c r="G1209" s="10"/>
    </row>
    <row r="1210" spans="1:7" hidden="1" outlineLevel="1" x14ac:dyDescent="0.15">
      <c r="B1210" s="161" t="s">
        <v>51</v>
      </c>
      <c r="C1210" s="162"/>
      <c r="D1210" s="162"/>
      <c r="E1210" s="162"/>
      <c r="F1210" s="162"/>
      <c r="G1210" s="163"/>
    </row>
    <row r="1211" spans="1:7" hidden="1" outlineLevel="1" x14ac:dyDescent="0.15">
      <c r="B1211" s="30"/>
      <c r="C1211" s="31"/>
      <c r="D1211" s="31"/>
      <c r="E1211" s="31"/>
      <c r="F1211" s="31"/>
      <c r="G1211" s="32"/>
    </row>
    <row r="1212" spans="1:7" hidden="1" outlineLevel="1" x14ac:dyDescent="0.15">
      <c r="B1212" s="30" t="s">
        <v>1853</v>
      </c>
      <c r="C1212" s="31"/>
      <c r="D1212" s="31"/>
      <c r="E1212" s="31"/>
      <c r="F1212" s="31"/>
      <c r="G1212" s="32"/>
    </row>
    <row r="1213" spans="1:7" hidden="1" outlineLevel="1" x14ac:dyDescent="0.15">
      <c r="B1213" s="30" t="s">
        <v>164</v>
      </c>
      <c r="C1213" s="31"/>
      <c r="D1213" s="31"/>
      <c r="E1213" s="31"/>
      <c r="F1213" s="31"/>
      <c r="G1213" s="32"/>
    </row>
    <row r="1214" spans="1:7" hidden="1" outlineLevel="1" x14ac:dyDescent="0.15">
      <c r="B1214" s="30"/>
      <c r="C1214" s="31"/>
      <c r="D1214" s="31"/>
      <c r="E1214" s="31"/>
      <c r="F1214" s="31"/>
      <c r="G1214" s="32"/>
    </row>
    <row r="1215" spans="1:7" hidden="1" outlineLevel="1" x14ac:dyDescent="0.15">
      <c r="B1215" s="30" t="s">
        <v>1854</v>
      </c>
      <c r="C1215" s="31"/>
      <c r="D1215" s="31"/>
      <c r="E1215" s="31"/>
      <c r="F1215" s="31"/>
      <c r="G1215" s="32"/>
    </row>
    <row r="1216" spans="1:7" hidden="1" outlineLevel="1" x14ac:dyDescent="0.15">
      <c r="B1216" s="30" t="s">
        <v>1846</v>
      </c>
      <c r="C1216" s="31"/>
      <c r="D1216" s="31"/>
      <c r="E1216" s="31"/>
      <c r="F1216" s="31"/>
      <c r="G1216" s="32"/>
    </row>
    <row r="1217" spans="1:15" hidden="1" outlineLevel="1" x14ac:dyDescent="0.15">
      <c r="B1217" s="30"/>
      <c r="C1217" s="31"/>
      <c r="D1217" s="31"/>
      <c r="E1217" s="31"/>
      <c r="F1217" s="31"/>
      <c r="G1217" s="32"/>
    </row>
    <row r="1218" spans="1:15" hidden="1" outlineLevel="1" x14ac:dyDescent="0.15">
      <c r="B1218" s="30" t="s">
        <v>1855</v>
      </c>
      <c r="C1218" s="31"/>
      <c r="D1218" s="31"/>
      <c r="E1218" s="31"/>
      <c r="F1218" s="31"/>
      <c r="G1218" s="32"/>
    </row>
    <row r="1219" spans="1:15" hidden="1" outlineLevel="1" x14ac:dyDescent="0.15">
      <c r="B1219" s="33" t="s">
        <v>398</v>
      </c>
      <c r="C1219" s="27"/>
      <c r="D1219" s="27"/>
      <c r="E1219" s="27"/>
      <c r="F1219" s="27"/>
      <c r="G1219" s="28"/>
    </row>
    <row r="1220" spans="1:15" hidden="1" outlineLevel="1" x14ac:dyDescent="0.15"/>
    <row r="1221" spans="1:15" hidden="1" outlineLevel="1" x14ac:dyDescent="0.15"/>
    <row r="1222" spans="1:15" collapsed="1" x14ac:dyDescent="0.15">
      <c r="B1222" s="3" t="s">
        <v>0</v>
      </c>
      <c r="C1222" s="4" t="s">
        <v>1856</v>
      </c>
      <c r="D1222" s="5" t="s">
        <v>2</v>
      </c>
      <c r="E1222" s="4" t="s">
        <v>1857</v>
      </c>
      <c r="F1222" s="5" t="s">
        <v>4</v>
      </c>
      <c r="G1222" s="6" t="s">
        <v>1858</v>
      </c>
    </row>
    <row r="1223" spans="1:15" hidden="1" outlineLevel="1" x14ac:dyDescent="0.15">
      <c r="B1223" s="7" t="s">
        <v>6</v>
      </c>
      <c r="C1223" s="8" t="s">
        <v>7</v>
      </c>
      <c r="D1223" s="9" t="s">
        <v>8</v>
      </c>
      <c r="E1223" s="8" t="s">
        <v>1859</v>
      </c>
      <c r="F1223" s="9" t="s">
        <v>10</v>
      </c>
      <c r="G1223" s="10" t="s">
        <v>425</v>
      </c>
    </row>
    <row r="1224" spans="1:15" hidden="1" outlineLevel="1" x14ac:dyDescent="0.15">
      <c r="B1224" s="42" t="s">
        <v>12</v>
      </c>
      <c r="C1224" s="12"/>
      <c r="D1224" s="14" t="s">
        <v>13</v>
      </c>
      <c r="E1224" s="12">
        <v>2</v>
      </c>
      <c r="F1224" s="14" t="s">
        <v>14</v>
      </c>
      <c r="G1224" s="15" t="s">
        <v>15</v>
      </c>
    </row>
    <row r="1225" spans="1:15" hidden="1" outlineLevel="1" x14ac:dyDescent="0.15">
      <c r="B1225" s="161" t="s">
        <v>16</v>
      </c>
      <c r="C1225" s="162"/>
      <c r="D1225" s="162"/>
      <c r="E1225" s="162"/>
      <c r="F1225" s="162"/>
      <c r="G1225" s="163"/>
    </row>
    <row r="1226" spans="1:15" hidden="1" outlineLevel="1" x14ac:dyDescent="0.15">
      <c r="B1226" s="16" t="s">
        <v>17</v>
      </c>
      <c r="C1226" s="17" t="s">
        <v>18</v>
      </c>
      <c r="D1226" s="17" t="s">
        <v>19</v>
      </c>
      <c r="E1226" s="17" t="s">
        <v>20</v>
      </c>
      <c r="F1226" s="17"/>
      <c r="G1226" s="18" t="s">
        <v>21</v>
      </c>
    </row>
    <row r="1227" spans="1:15" hidden="1" outlineLevel="1" x14ac:dyDescent="0.15">
      <c r="A1227" s="39"/>
      <c r="B1227" s="19" t="s">
        <v>270</v>
      </c>
      <c r="C1227" s="20" t="s">
        <v>271</v>
      </c>
      <c r="D1227" s="20" t="s">
        <v>24</v>
      </c>
      <c r="E1227" s="20" t="s">
        <v>137</v>
      </c>
      <c r="F1227" s="20" t="s">
        <v>138</v>
      </c>
      <c r="G1227" s="21" t="s">
        <v>272</v>
      </c>
      <c r="J1227" s="2" t="s">
        <v>27</v>
      </c>
      <c r="K1227" s="2" t="s">
        <v>28</v>
      </c>
      <c r="L1227" s="2" t="s">
        <v>29</v>
      </c>
      <c r="M1227" s="2" t="s">
        <v>24</v>
      </c>
      <c r="N1227" s="2">
        <v>1339</v>
      </c>
      <c r="O1227" s="2">
        <v>32</v>
      </c>
    </row>
    <row r="1228" spans="1:15" hidden="1" outlineLevel="1" x14ac:dyDescent="0.15">
      <c r="A1228" s="39"/>
      <c r="B1228" s="19" t="s">
        <v>208</v>
      </c>
      <c r="C1228" s="20" t="s">
        <v>209</v>
      </c>
      <c r="D1228" s="20" t="s">
        <v>24</v>
      </c>
      <c r="E1228" s="20">
        <v>0</v>
      </c>
      <c r="F1228" s="20" t="s">
        <v>25</v>
      </c>
      <c r="G1228" s="21" t="s">
        <v>210</v>
      </c>
      <c r="J1228" s="2" t="s">
        <v>27</v>
      </c>
      <c r="K1228" s="2" t="s">
        <v>28</v>
      </c>
      <c r="L1228" s="2" t="s">
        <v>29</v>
      </c>
      <c r="M1228" s="2" t="s">
        <v>24</v>
      </c>
      <c r="N1228" s="2">
        <v>1827</v>
      </c>
      <c r="O1228" s="2">
        <v>32</v>
      </c>
    </row>
    <row r="1229" spans="1:15" hidden="1" outlineLevel="1" x14ac:dyDescent="0.15">
      <c r="A1229" s="1"/>
      <c r="B1229" s="22" t="s">
        <v>22</v>
      </c>
      <c r="C1229" s="23" t="s">
        <v>23</v>
      </c>
      <c r="D1229" s="23" t="s">
        <v>24</v>
      </c>
      <c r="E1229" s="23">
        <v>0</v>
      </c>
      <c r="F1229" s="23" t="s">
        <v>25</v>
      </c>
      <c r="G1229" s="24" t="s">
        <v>26</v>
      </c>
      <c r="J1229" s="2" t="s">
        <v>27</v>
      </c>
      <c r="K1229" s="2" t="s">
        <v>28</v>
      </c>
      <c r="L1229" s="2" t="s">
        <v>29</v>
      </c>
      <c r="M1229" s="2" t="s">
        <v>24</v>
      </c>
      <c r="N1229" s="2">
        <v>1228</v>
      </c>
      <c r="O1229" s="2">
        <v>32</v>
      </c>
    </row>
    <row r="1230" spans="1:15" hidden="1" outlineLevel="1" x14ac:dyDescent="0.15">
      <c r="A1230" s="39"/>
      <c r="B1230" s="34" t="s">
        <v>30</v>
      </c>
      <c r="C1230" s="35" t="s">
        <v>31</v>
      </c>
      <c r="D1230" s="35" t="s">
        <v>24</v>
      </c>
      <c r="E1230" s="35">
        <v>0</v>
      </c>
      <c r="F1230" s="35" t="s">
        <v>25</v>
      </c>
      <c r="G1230" s="36"/>
      <c r="J1230" s="2" t="s">
        <v>27</v>
      </c>
      <c r="K1230" s="2" t="s">
        <v>28</v>
      </c>
      <c r="L1230" s="2" t="s">
        <v>29</v>
      </c>
      <c r="M1230" s="2" t="s">
        <v>24</v>
      </c>
      <c r="N1230" s="2">
        <v>3050</v>
      </c>
      <c r="O1230" s="2">
        <v>32</v>
      </c>
    </row>
    <row r="1231" spans="1:15" hidden="1" outlineLevel="1" x14ac:dyDescent="0.15">
      <c r="B1231" s="25" t="s">
        <v>32</v>
      </c>
      <c r="C1231" s="8" t="s">
        <v>33</v>
      </c>
      <c r="D1231" s="8" t="s">
        <v>34</v>
      </c>
      <c r="E1231" s="8" t="s">
        <v>35</v>
      </c>
      <c r="F1231" s="8" t="s">
        <v>36</v>
      </c>
      <c r="G1231" s="10"/>
      <c r="J1231" s="2" t="s">
        <v>37</v>
      </c>
      <c r="K1231" s="2" t="s">
        <v>38</v>
      </c>
      <c r="L1231" s="2" t="s">
        <v>39</v>
      </c>
      <c r="M1231" s="2" t="s">
        <v>37</v>
      </c>
      <c r="N1231" s="2">
        <v>1147</v>
      </c>
      <c r="O1231" s="2">
        <v>3</v>
      </c>
    </row>
    <row r="1232" spans="1:15" hidden="1" outlineLevel="1" x14ac:dyDescent="0.15">
      <c r="B1232" s="22" t="s">
        <v>40</v>
      </c>
      <c r="C1232" s="23" t="s">
        <v>41</v>
      </c>
      <c r="D1232" s="23" t="s">
        <v>42</v>
      </c>
      <c r="E1232" s="23">
        <v>0</v>
      </c>
      <c r="F1232" s="23" t="s">
        <v>25</v>
      </c>
      <c r="G1232" s="24"/>
      <c r="J1232" s="2" t="s">
        <v>43</v>
      </c>
      <c r="K1232" s="2" t="s">
        <v>44</v>
      </c>
      <c r="L1232" s="2" t="s">
        <v>45</v>
      </c>
      <c r="M1232" s="2" t="s">
        <v>45</v>
      </c>
      <c r="N1232" s="2">
        <v>1157</v>
      </c>
      <c r="O1232" s="2">
        <v>32</v>
      </c>
    </row>
    <row r="1233" spans="1:15" hidden="1" outlineLevel="1" x14ac:dyDescent="0.15">
      <c r="A1233" s="1"/>
      <c r="B1233" s="25" t="s">
        <v>135</v>
      </c>
      <c r="C1233" s="8" t="s">
        <v>136</v>
      </c>
      <c r="D1233" s="8" t="s">
        <v>24</v>
      </c>
      <c r="E1233" s="8" t="s">
        <v>137</v>
      </c>
      <c r="F1233" s="8" t="s">
        <v>138</v>
      </c>
      <c r="G1233" s="10"/>
      <c r="J1233" s="2" t="s">
        <v>27</v>
      </c>
      <c r="K1233" s="2" t="s">
        <v>28</v>
      </c>
      <c r="L1233" s="2" t="s">
        <v>29</v>
      </c>
      <c r="M1233" s="2" t="s">
        <v>24</v>
      </c>
      <c r="N1233" s="2">
        <v>1425</v>
      </c>
      <c r="O1233" s="2">
        <v>32</v>
      </c>
    </row>
    <row r="1234" spans="1:15" hidden="1" outlineLevel="1" x14ac:dyDescent="0.15">
      <c r="B1234" s="25" t="s">
        <v>381</v>
      </c>
      <c r="C1234" s="8" t="s">
        <v>382</v>
      </c>
      <c r="D1234" s="8" t="s">
        <v>24</v>
      </c>
      <c r="E1234" s="8">
        <v>0</v>
      </c>
      <c r="F1234" s="8"/>
      <c r="G1234" s="10"/>
    </row>
    <row r="1235" spans="1:15" hidden="1" outlineLevel="1" x14ac:dyDescent="0.15">
      <c r="A1235" s="1"/>
      <c r="B1235" s="25" t="s">
        <v>46</v>
      </c>
      <c r="C1235" s="8" t="s">
        <v>47</v>
      </c>
      <c r="D1235" s="8" t="s">
        <v>48</v>
      </c>
      <c r="E1235" s="8" t="s">
        <v>49</v>
      </c>
      <c r="F1235" s="8"/>
      <c r="G1235" s="10"/>
      <c r="J1235" s="2" t="s">
        <v>37</v>
      </c>
      <c r="K1235" s="2" t="s">
        <v>38</v>
      </c>
      <c r="L1235" s="2" t="s">
        <v>39</v>
      </c>
      <c r="M1235" s="2" t="s">
        <v>37</v>
      </c>
      <c r="N1235" s="2">
        <v>3163</v>
      </c>
      <c r="O1235" s="2">
        <v>255</v>
      </c>
    </row>
    <row r="1236" spans="1:15" hidden="1" outlineLevel="1" x14ac:dyDescent="0.15">
      <c r="A1236" s="1"/>
      <c r="B1236" s="25" t="s">
        <v>967</v>
      </c>
      <c r="C1236" s="8" t="s">
        <v>968</v>
      </c>
      <c r="D1236" s="8" t="s">
        <v>24</v>
      </c>
      <c r="E1236" s="8">
        <v>0</v>
      </c>
      <c r="F1236" s="8" t="s">
        <v>25</v>
      </c>
      <c r="G1236" s="10" t="s">
        <v>969</v>
      </c>
      <c r="J1236" s="2" t="s">
        <v>27</v>
      </c>
      <c r="K1236" s="2" t="s">
        <v>28</v>
      </c>
      <c r="L1236" s="2" t="s">
        <v>29</v>
      </c>
      <c r="M1236" s="2" t="s">
        <v>24</v>
      </c>
      <c r="N1236" s="2">
        <v>1169</v>
      </c>
      <c r="O1236" s="2">
        <v>32</v>
      </c>
    </row>
    <row r="1237" spans="1:15" hidden="1" outlineLevel="1" x14ac:dyDescent="0.15">
      <c r="B1237" s="26"/>
      <c r="C1237" s="27"/>
      <c r="D1237" s="27"/>
      <c r="E1237" s="27"/>
      <c r="F1237" s="27"/>
      <c r="G1237" s="28"/>
    </row>
    <row r="1238" spans="1:15" hidden="1" outlineLevel="1" x14ac:dyDescent="0.15">
      <c r="B1238" s="164" t="s">
        <v>50</v>
      </c>
      <c r="C1238" s="165"/>
      <c r="D1238" s="165"/>
      <c r="E1238" s="165"/>
      <c r="F1238" s="165"/>
      <c r="G1238" s="166"/>
    </row>
    <row r="1239" spans="1:15" hidden="1" outlineLevel="1" x14ac:dyDescent="0.15">
      <c r="B1239" s="16" t="s">
        <v>17</v>
      </c>
      <c r="C1239" s="17" t="s">
        <v>18</v>
      </c>
      <c r="D1239" s="17" t="s">
        <v>19</v>
      </c>
      <c r="E1239" s="17" t="s">
        <v>20</v>
      </c>
      <c r="F1239" s="17"/>
      <c r="G1239" s="18" t="s">
        <v>21</v>
      </c>
    </row>
    <row r="1240" spans="1:15" hidden="1" outlineLevel="1" x14ac:dyDescent="0.15">
      <c r="B1240" s="19" t="s">
        <v>970</v>
      </c>
      <c r="C1240" s="8" t="s">
        <v>971</v>
      </c>
      <c r="D1240" s="8" t="s">
        <v>156</v>
      </c>
      <c r="E1240" s="8">
        <v>0</v>
      </c>
      <c r="F1240" s="8"/>
      <c r="G1240" s="10"/>
    </row>
    <row r="1241" spans="1:15" hidden="1" outlineLevel="1" x14ac:dyDescent="0.15">
      <c r="A1241" s="39"/>
      <c r="B1241" s="29" t="s">
        <v>972</v>
      </c>
      <c r="C1241" s="37" t="s">
        <v>973</v>
      </c>
      <c r="D1241" s="37" t="s">
        <v>42</v>
      </c>
      <c r="E1241" s="37">
        <v>0</v>
      </c>
      <c r="F1241" s="37" t="s">
        <v>25</v>
      </c>
      <c r="G1241" s="38"/>
    </row>
    <row r="1242" spans="1:15" hidden="1" outlineLevel="1" x14ac:dyDescent="0.15">
      <c r="A1242" s="39"/>
      <c r="B1242" s="29" t="s">
        <v>974</v>
      </c>
      <c r="C1242" s="37" t="s">
        <v>975</v>
      </c>
      <c r="D1242" s="37" t="s">
        <v>42</v>
      </c>
      <c r="E1242" s="37">
        <v>0</v>
      </c>
      <c r="F1242" s="37" t="s">
        <v>25</v>
      </c>
      <c r="G1242" s="38"/>
    </row>
    <row r="1243" spans="1:15" hidden="1" outlineLevel="1" x14ac:dyDescent="0.15">
      <c r="A1243" s="39"/>
      <c r="B1243" s="30" t="s">
        <v>976</v>
      </c>
      <c r="C1243" s="31" t="s">
        <v>977</v>
      </c>
      <c r="D1243" s="31" t="s">
        <v>42</v>
      </c>
      <c r="E1243" s="31">
        <v>0</v>
      </c>
      <c r="F1243" s="31"/>
      <c r="G1243" s="32"/>
    </row>
    <row r="1244" spans="1:15" hidden="1" outlineLevel="1" x14ac:dyDescent="0.15">
      <c r="A1244" s="39"/>
      <c r="B1244" s="30" t="s">
        <v>978</v>
      </c>
      <c r="C1244" s="31" t="s">
        <v>979</v>
      </c>
      <c r="D1244" s="31" t="s">
        <v>42</v>
      </c>
      <c r="E1244" s="31">
        <v>0</v>
      </c>
      <c r="F1244" s="31"/>
      <c r="G1244" s="32"/>
    </row>
    <row r="1245" spans="1:15" hidden="1" outlineLevel="1" x14ac:dyDescent="0.15">
      <c r="A1245" s="39"/>
      <c r="B1245" s="29" t="s">
        <v>980</v>
      </c>
      <c r="C1245" s="37" t="s">
        <v>981</v>
      </c>
      <c r="D1245" s="37" t="s">
        <v>42</v>
      </c>
      <c r="E1245" s="37">
        <v>0</v>
      </c>
      <c r="F1245" s="37"/>
      <c r="G1245" s="38"/>
    </row>
    <row r="1246" spans="1:15" hidden="1" outlineLevel="1" x14ac:dyDescent="0.15">
      <c r="A1246" s="1"/>
      <c r="B1246" s="29" t="s">
        <v>982</v>
      </c>
      <c r="C1246" s="8" t="s">
        <v>983</v>
      </c>
      <c r="D1246" s="8" t="s">
        <v>42</v>
      </c>
      <c r="E1246" s="8">
        <v>0</v>
      </c>
      <c r="F1246" s="8"/>
      <c r="G1246" s="10"/>
    </row>
    <row r="1247" spans="1:15" hidden="1" outlineLevel="1" x14ac:dyDescent="0.15">
      <c r="A1247" s="1"/>
      <c r="B1247" s="29" t="s">
        <v>984</v>
      </c>
      <c r="C1247" s="8" t="s">
        <v>985</v>
      </c>
      <c r="D1247" s="8" t="s">
        <v>42</v>
      </c>
      <c r="E1247" s="8">
        <v>0</v>
      </c>
      <c r="F1247" s="8"/>
      <c r="G1247" s="10"/>
    </row>
    <row r="1248" spans="1:15" hidden="1" outlineLevel="1" x14ac:dyDescent="0.15">
      <c r="A1248" s="1"/>
      <c r="B1248" s="29" t="s">
        <v>986</v>
      </c>
      <c r="C1248" s="8" t="s">
        <v>987</v>
      </c>
      <c r="D1248" s="8" t="s">
        <v>42</v>
      </c>
      <c r="E1248" s="8">
        <v>0</v>
      </c>
      <c r="F1248" s="8" t="s">
        <v>25</v>
      </c>
      <c r="G1248" s="10"/>
    </row>
    <row r="1249" spans="1:7" hidden="1" outlineLevel="1" x14ac:dyDescent="0.15">
      <c r="A1249" s="1"/>
      <c r="B1249" s="29" t="s">
        <v>988</v>
      </c>
      <c r="C1249" s="8" t="s">
        <v>989</v>
      </c>
      <c r="D1249" s="8" t="s">
        <v>42</v>
      </c>
      <c r="E1249" s="8">
        <v>0</v>
      </c>
      <c r="F1249" s="8"/>
      <c r="G1249" s="10"/>
    </row>
    <row r="1250" spans="1:7" hidden="1" outlineLevel="1" x14ac:dyDescent="0.15">
      <c r="A1250" s="1"/>
      <c r="B1250" s="29" t="s">
        <v>990</v>
      </c>
      <c r="C1250" s="8" t="s">
        <v>991</v>
      </c>
      <c r="D1250" s="8" t="s">
        <v>42</v>
      </c>
      <c r="E1250" s="8">
        <v>0</v>
      </c>
      <c r="F1250" s="8"/>
      <c r="G1250" s="10"/>
    </row>
    <row r="1251" spans="1:7" hidden="1" outlineLevel="1" x14ac:dyDescent="0.15">
      <c r="A1251" s="1"/>
      <c r="B1251" s="29" t="s">
        <v>992</v>
      </c>
      <c r="C1251" s="8" t="s">
        <v>993</v>
      </c>
      <c r="D1251" s="8" t="s">
        <v>42</v>
      </c>
      <c r="E1251" s="8">
        <v>0</v>
      </c>
      <c r="F1251" s="8"/>
      <c r="G1251" s="10"/>
    </row>
    <row r="1252" spans="1:7" hidden="1" outlineLevel="1" x14ac:dyDescent="0.15">
      <c r="A1252" s="1"/>
      <c r="B1252" s="29" t="s">
        <v>994</v>
      </c>
      <c r="C1252" s="8" t="s">
        <v>995</v>
      </c>
      <c r="D1252" s="8" t="s">
        <v>42</v>
      </c>
      <c r="E1252" s="8">
        <v>0</v>
      </c>
      <c r="F1252" s="8"/>
      <c r="G1252" s="10"/>
    </row>
    <row r="1253" spans="1:7" hidden="1" outlineLevel="1" x14ac:dyDescent="0.15">
      <c r="A1253" s="39"/>
      <c r="B1253" s="29" t="s">
        <v>996</v>
      </c>
      <c r="C1253" s="37" t="s">
        <v>997</v>
      </c>
      <c r="D1253" s="37" t="s">
        <v>42</v>
      </c>
      <c r="E1253" s="37">
        <v>0</v>
      </c>
      <c r="F1253" s="37"/>
      <c r="G1253" s="38"/>
    </row>
    <row r="1254" spans="1:7" hidden="1" outlineLevel="1" x14ac:dyDescent="0.15">
      <c r="A1254" s="39"/>
      <c r="B1254" s="29" t="s">
        <v>998</v>
      </c>
      <c r="C1254" s="37" t="s">
        <v>999</v>
      </c>
      <c r="D1254" s="37" t="s">
        <v>42</v>
      </c>
      <c r="E1254" s="37">
        <v>0</v>
      </c>
      <c r="F1254" s="37"/>
      <c r="G1254" s="38"/>
    </row>
    <row r="1255" spans="1:7" hidden="1" outlineLevel="1" x14ac:dyDescent="0.15">
      <c r="B1255" s="29" t="s">
        <v>1000</v>
      </c>
      <c r="C1255" s="37" t="s">
        <v>1001</v>
      </c>
      <c r="D1255" s="37" t="s">
        <v>42</v>
      </c>
      <c r="E1255" s="37">
        <v>0</v>
      </c>
      <c r="F1255" s="37" t="s">
        <v>25</v>
      </c>
      <c r="G1255" s="38"/>
    </row>
    <row r="1256" spans="1:7" hidden="1" outlineLevel="1" x14ac:dyDescent="0.15">
      <c r="A1256" s="39"/>
      <c r="B1256" s="29" t="s">
        <v>1002</v>
      </c>
      <c r="C1256" s="37" t="s">
        <v>1003</v>
      </c>
      <c r="D1256" s="37" t="s">
        <v>42</v>
      </c>
      <c r="E1256" s="37">
        <v>0</v>
      </c>
      <c r="F1256" s="37"/>
      <c r="G1256" s="38"/>
    </row>
    <row r="1257" spans="1:7" hidden="1" outlineLevel="1" x14ac:dyDescent="0.15">
      <c r="B1257" s="29" t="s">
        <v>1004</v>
      </c>
      <c r="C1257" s="37" t="s">
        <v>1005</v>
      </c>
      <c r="D1257" s="37" t="s">
        <v>42</v>
      </c>
      <c r="E1257" s="37">
        <v>0</v>
      </c>
      <c r="F1257" s="37"/>
      <c r="G1257" s="38"/>
    </row>
    <row r="1258" spans="1:7" hidden="1" outlineLevel="1" x14ac:dyDescent="0.15">
      <c r="B1258" s="29" t="s">
        <v>1006</v>
      </c>
      <c r="C1258" s="37" t="s">
        <v>1007</v>
      </c>
      <c r="D1258" s="37" t="s">
        <v>42</v>
      </c>
      <c r="E1258" s="37">
        <v>0</v>
      </c>
      <c r="F1258" s="37"/>
      <c r="G1258" s="38"/>
    </row>
    <row r="1259" spans="1:7" hidden="1" outlineLevel="1" x14ac:dyDescent="0.15">
      <c r="B1259" s="22" t="s">
        <v>1008</v>
      </c>
      <c r="C1259" s="40" t="s">
        <v>1009</v>
      </c>
      <c r="D1259" s="40" t="s">
        <v>24</v>
      </c>
      <c r="E1259" s="20">
        <v>1</v>
      </c>
      <c r="F1259" s="20"/>
      <c r="G1259" s="21"/>
    </row>
    <row r="1260" spans="1:7" hidden="1" outlineLevel="1" x14ac:dyDescent="0.15">
      <c r="B1260" s="25" t="s">
        <v>1138</v>
      </c>
      <c r="C1260" s="8" t="s">
        <v>1139</v>
      </c>
      <c r="D1260" s="8" t="s">
        <v>156</v>
      </c>
      <c r="E1260" s="8">
        <v>0</v>
      </c>
      <c r="F1260" s="8"/>
      <c r="G1260" s="10"/>
    </row>
    <row r="1261" spans="1:7" hidden="1" outlineLevel="1" x14ac:dyDescent="0.15">
      <c r="B1261" s="25"/>
      <c r="C1261" s="8"/>
      <c r="D1261" s="8"/>
      <c r="E1261" s="8"/>
      <c r="F1261" s="8"/>
      <c r="G1261" s="10"/>
    </row>
    <row r="1262" spans="1:7" hidden="1" outlineLevel="1" x14ac:dyDescent="0.15">
      <c r="B1262" s="161" t="s">
        <v>51</v>
      </c>
      <c r="C1262" s="162"/>
      <c r="D1262" s="162"/>
      <c r="E1262" s="162"/>
      <c r="F1262" s="162"/>
      <c r="G1262" s="163"/>
    </row>
    <row r="1263" spans="1:7" hidden="1" outlineLevel="1" x14ac:dyDescent="0.15">
      <c r="B1263" s="30"/>
      <c r="C1263" s="31"/>
      <c r="D1263" s="31"/>
      <c r="E1263" s="31"/>
      <c r="F1263" s="31"/>
      <c r="G1263" s="32"/>
    </row>
    <row r="1264" spans="1:7" hidden="1" outlineLevel="1" x14ac:dyDescent="0.15">
      <c r="B1264" s="30" t="s">
        <v>1860</v>
      </c>
      <c r="C1264" s="31"/>
      <c r="D1264" s="31"/>
      <c r="E1264" s="31"/>
      <c r="F1264" s="31"/>
      <c r="G1264" s="32"/>
    </row>
    <row r="1265" spans="2:7" hidden="1" outlineLevel="1" x14ac:dyDescent="0.15">
      <c r="B1265" s="30" t="s">
        <v>1861</v>
      </c>
      <c r="C1265" s="31"/>
      <c r="D1265" s="31"/>
      <c r="E1265" s="31"/>
      <c r="F1265" s="31"/>
      <c r="G1265" s="32"/>
    </row>
    <row r="1266" spans="2:7" hidden="1" outlineLevel="1" x14ac:dyDescent="0.15">
      <c r="B1266" s="30"/>
      <c r="C1266" s="31"/>
      <c r="D1266" s="31"/>
      <c r="E1266" s="31"/>
      <c r="F1266" s="31"/>
      <c r="G1266" s="32"/>
    </row>
    <row r="1267" spans="2:7" hidden="1" outlineLevel="1" x14ac:dyDescent="0.15">
      <c r="B1267" s="30" t="s">
        <v>1759</v>
      </c>
      <c r="C1267" s="31"/>
      <c r="D1267" s="31"/>
      <c r="E1267" s="31"/>
      <c r="F1267" s="31"/>
      <c r="G1267" s="32"/>
    </row>
    <row r="1268" spans="2:7" hidden="1" outlineLevel="1" x14ac:dyDescent="0.15">
      <c r="B1268" s="30" t="s">
        <v>1742</v>
      </c>
      <c r="C1268" s="31"/>
      <c r="D1268" s="31"/>
      <c r="E1268" s="31"/>
      <c r="F1268" s="31"/>
      <c r="G1268" s="32"/>
    </row>
    <row r="1269" spans="2:7" hidden="1" outlineLevel="1" x14ac:dyDescent="0.15">
      <c r="B1269" s="30" t="s">
        <v>1760</v>
      </c>
      <c r="C1269" s="31"/>
      <c r="D1269" s="31"/>
      <c r="E1269" s="31"/>
      <c r="F1269" s="31"/>
      <c r="G1269" s="32"/>
    </row>
    <row r="1270" spans="2:7" hidden="1" outlineLevel="1" x14ac:dyDescent="0.15">
      <c r="B1270" s="30" t="s">
        <v>1675</v>
      </c>
      <c r="C1270" s="31"/>
      <c r="D1270" s="31"/>
      <c r="E1270" s="31"/>
      <c r="F1270" s="31"/>
      <c r="G1270" s="32"/>
    </row>
    <row r="1271" spans="2:7" hidden="1" outlineLevel="1" x14ac:dyDescent="0.15">
      <c r="B1271" s="30" t="s">
        <v>1676</v>
      </c>
      <c r="C1271" s="31"/>
      <c r="D1271" s="31"/>
      <c r="E1271" s="31"/>
      <c r="F1271" s="31"/>
      <c r="G1271" s="32"/>
    </row>
    <row r="1272" spans="2:7" hidden="1" outlineLevel="1" x14ac:dyDescent="0.15">
      <c r="B1272" s="30" t="s">
        <v>1847</v>
      </c>
      <c r="C1272" s="31"/>
      <c r="D1272" s="31"/>
      <c r="E1272" s="31"/>
      <c r="F1272" s="31"/>
      <c r="G1272" s="32"/>
    </row>
    <row r="1273" spans="2:7" hidden="1" outlineLevel="1" x14ac:dyDescent="0.3">
      <c r="B1273" s="60" t="s">
        <v>1848</v>
      </c>
      <c r="C1273" s="61"/>
      <c r="D1273" s="37"/>
      <c r="E1273" s="37"/>
      <c r="F1273" s="37"/>
      <c r="G1273" s="38"/>
    </row>
    <row r="1274" spans="2:7" hidden="1" outlineLevel="1" x14ac:dyDescent="0.15">
      <c r="B1274" s="30" t="s">
        <v>398</v>
      </c>
      <c r="C1274" s="31"/>
      <c r="D1274" s="31"/>
      <c r="E1274" s="31"/>
      <c r="F1274" s="31"/>
      <c r="G1274" s="32"/>
    </row>
    <row r="1275" spans="2:7" hidden="1" outlineLevel="1" x14ac:dyDescent="0.15">
      <c r="B1275" s="33"/>
      <c r="C1275" s="27"/>
      <c r="D1275" s="27"/>
      <c r="E1275" s="27"/>
      <c r="F1275" s="27"/>
      <c r="G1275" s="28"/>
    </row>
    <row r="1276" spans="2:7" hidden="1" outlineLevel="1" x14ac:dyDescent="0.15"/>
    <row r="1277" spans="2:7" hidden="1" outlineLevel="1" x14ac:dyDescent="0.15"/>
    <row r="1278" spans="2:7" collapsed="1" x14ac:dyDescent="0.15">
      <c r="B1278" s="3" t="s">
        <v>0</v>
      </c>
      <c r="C1278" s="4" t="s">
        <v>1862</v>
      </c>
      <c r="D1278" s="5" t="s">
        <v>2</v>
      </c>
      <c r="E1278" s="4" t="s">
        <v>1863</v>
      </c>
      <c r="F1278" s="5" t="s">
        <v>4</v>
      </c>
      <c r="G1278" s="6" t="s">
        <v>1864</v>
      </c>
    </row>
    <row r="1279" spans="2:7" hidden="1" outlineLevel="1" x14ac:dyDescent="0.15">
      <c r="B1279" s="7" t="s">
        <v>6</v>
      </c>
      <c r="C1279" s="8" t="s">
        <v>7</v>
      </c>
      <c r="D1279" s="9" t="s">
        <v>8</v>
      </c>
      <c r="E1279" s="8" t="s">
        <v>1865</v>
      </c>
      <c r="F1279" s="9" t="s">
        <v>10</v>
      </c>
      <c r="G1279" s="10" t="s">
        <v>432</v>
      </c>
    </row>
    <row r="1280" spans="2:7" hidden="1" outlineLevel="1" x14ac:dyDescent="0.15">
      <c r="B1280" s="42" t="s">
        <v>12</v>
      </c>
      <c r="C1280" s="12"/>
      <c r="D1280" s="14" t="s">
        <v>13</v>
      </c>
      <c r="E1280" s="12">
        <v>2</v>
      </c>
      <c r="F1280" s="14" t="s">
        <v>14</v>
      </c>
      <c r="G1280" s="15" t="s">
        <v>15</v>
      </c>
    </row>
    <row r="1281" spans="1:15" hidden="1" outlineLevel="1" x14ac:dyDescent="0.15">
      <c r="B1281" s="161" t="s">
        <v>16</v>
      </c>
      <c r="C1281" s="162"/>
      <c r="D1281" s="162"/>
      <c r="E1281" s="162"/>
      <c r="F1281" s="162"/>
      <c r="G1281" s="163"/>
    </row>
    <row r="1282" spans="1:15" hidden="1" outlineLevel="1" x14ac:dyDescent="0.15">
      <c r="B1282" s="16" t="s">
        <v>17</v>
      </c>
      <c r="C1282" s="17" t="s">
        <v>18</v>
      </c>
      <c r="D1282" s="17" t="s">
        <v>19</v>
      </c>
      <c r="E1282" s="17" t="s">
        <v>20</v>
      </c>
      <c r="F1282" s="17"/>
      <c r="G1282" s="18" t="s">
        <v>21</v>
      </c>
    </row>
    <row r="1283" spans="1:15" hidden="1" outlineLevel="1" x14ac:dyDescent="0.15">
      <c r="A1283" s="1"/>
      <c r="B1283" s="22" t="s">
        <v>154</v>
      </c>
      <c r="C1283" s="23" t="s">
        <v>155</v>
      </c>
      <c r="D1283" s="23" t="s">
        <v>156</v>
      </c>
      <c r="E1283" s="23">
        <v>0</v>
      </c>
      <c r="F1283" s="23" t="s">
        <v>25</v>
      </c>
      <c r="G1283" s="22"/>
      <c r="J1283" s="2" t="s">
        <v>157</v>
      </c>
      <c r="K1283" s="2" t="s">
        <v>158</v>
      </c>
      <c r="L1283" s="2" t="s">
        <v>159</v>
      </c>
      <c r="M1283" s="2" t="s">
        <v>160</v>
      </c>
      <c r="N1283" s="2">
        <v>1866</v>
      </c>
      <c r="O1283" s="2">
        <v>64</v>
      </c>
    </row>
    <row r="1284" spans="1:15" hidden="1" outlineLevel="1" x14ac:dyDescent="0.15">
      <c r="A1284" s="1"/>
      <c r="B1284" s="30" t="s">
        <v>30</v>
      </c>
      <c r="C1284" s="31" t="s">
        <v>31</v>
      </c>
      <c r="D1284" s="31" t="s">
        <v>24</v>
      </c>
      <c r="E1284" s="31">
        <v>0</v>
      </c>
      <c r="F1284" s="31" t="s">
        <v>25</v>
      </c>
      <c r="G1284" s="32"/>
      <c r="J1284" s="2" t="s">
        <v>27</v>
      </c>
      <c r="K1284" s="2" t="s">
        <v>28</v>
      </c>
      <c r="L1284" s="2" t="s">
        <v>29</v>
      </c>
      <c r="M1284" s="2" t="s">
        <v>24</v>
      </c>
      <c r="N1284" s="2">
        <v>3050</v>
      </c>
      <c r="O1284" s="2">
        <v>32</v>
      </c>
    </row>
    <row r="1285" spans="1:15" hidden="1" outlineLevel="1" x14ac:dyDescent="0.15">
      <c r="A1285" s="1"/>
      <c r="B1285" s="25" t="s">
        <v>32</v>
      </c>
      <c r="C1285" s="8" t="s">
        <v>33</v>
      </c>
      <c r="D1285" s="8" t="s">
        <v>34</v>
      </c>
      <c r="E1285" s="8" t="s">
        <v>35</v>
      </c>
      <c r="F1285" s="8" t="s">
        <v>36</v>
      </c>
      <c r="G1285" s="10"/>
      <c r="J1285" s="2" t="s">
        <v>37</v>
      </c>
      <c r="K1285" s="2" t="s">
        <v>38</v>
      </c>
      <c r="L1285" s="2" t="s">
        <v>39</v>
      </c>
      <c r="M1285" s="2" t="s">
        <v>37</v>
      </c>
      <c r="N1285" s="2">
        <v>1147</v>
      </c>
      <c r="O1285" s="2">
        <v>3</v>
      </c>
    </row>
    <row r="1286" spans="1:15" hidden="1" outlineLevel="1" x14ac:dyDescent="0.15">
      <c r="A1286" s="1"/>
      <c r="B1286" s="22" t="s">
        <v>40</v>
      </c>
      <c r="C1286" s="23" t="s">
        <v>41</v>
      </c>
      <c r="D1286" s="23" t="s">
        <v>42</v>
      </c>
      <c r="E1286" s="23">
        <v>0</v>
      </c>
      <c r="F1286" s="23" t="s">
        <v>25</v>
      </c>
      <c r="G1286" s="24"/>
      <c r="J1286" s="2" t="s">
        <v>43</v>
      </c>
      <c r="K1286" s="2" t="s">
        <v>44</v>
      </c>
      <c r="L1286" s="2" t="s">
        <v>45</v>
      </c>
      <c r="M1286" s="2" t="s">
        <v>45</v>
      </c>
      <c r="N1286" s="2">
        <v>1157</v>
      </c>
      <c r="O1286" s="2">
        <v>32</v>
      </c>
    </row>
    <row r="1287" spans="1:15" hidden="1" outlineLevel="1" x14ac:dyDescent="0.15">
      <c r="A1287" s="1"/>
      <c r="B1287" s="22" t="s">
        <v>46</v>
      </c>
      <c r="C1287" s="23" t="s">
        <v>47</v>
      </c>
      <c r="D1287" s="23" t="s">
        <v>48</v>
      </c>
      <c r="E1287" s="23" t="s">
        <v>49</v>
      </c>
      <c r="F1287" s="23"/>
      <c r="G1287" s="24"/>
      <c r="J1287" s="2" t="s">
        <v>37</v>
      </c>
      <c r="K1287" s="2" t="s">
        <v>38</v>
      </c>
      <c r="L1287" s="2" t="s">
        <v>39</v>
      </c>
      <c r="M1287" s="2" t="s">
        <v>37</v>
      </c>
      <c r="N1287" s="2">
        <v>3163</v>
      </c>
      <c r="O1287" s="2">
        <v>255</v>
      </c>
    </row>
    <row r="1288" spans="1:15" hidden="1" outlineLevel="1" x14ac:dyDescent="0.15">
      <c r="B1288" s="26"/>
      <c r="C1288" s="27"/>
      <c r="D1288" s="27"/>
      <c r="E1288" s="27"/>
      <c r="F1288" s="27"/>
      <c r="G1288" s="28"/>
    </row>
    <row r="1289" spans="1:15" hidden="1" outlineLevel="1" x14ac:dyDescent="0.15">
      <c r="B1289" s="164" t="s">
        <v>50</v>
      </c>
      <c r="C1289" s="165"/>
      <c r="D1289" s="165"/>
      <c r="E1289" s="165"/>
      <c r="F1289" s="165"/>
      <c r="G1289" s="166"/>
    </row>
    <row r="1290" spans="1:15" hidden="1" outlineLevel="1" x14ac:dyDescent="0.15">
      <c r="B1290" s="16" t="s">
        <v>17</v>
      </c>
      <c r="C1290" s="17" t="s">
        <v>18</v>
      </c>
      <c r="D1290" s="17" t="s">
        <v>19</v>
      </c>
      <c r="E1290" s="17" t="s">
        <v>20</v>
      </c>
      <c r="F1290" s="17"/>
      <c r="G1290" s="18" t="s">
        <v>21</v>
      </c>
    </row>
    <row r="1291" spans="1:15" hidden="1" outlineLevel="1" x14ac:dyDescent="0.15">
      <c r="B1291" s="19" t="s">
        <v>970</v>
      </c>
      <c r="C1291" s="8" t="s">
        <v>971</v>
      </c>
      <c r="D1291" s="8" t="s">
        <v>156</v>
      </c>
      <c r="E1291" s="8">
        <v>0</v>
      </c>
      <c r="F1291" s="8"/>
      <c r="G1291" s="10"/>
    </row>
    <row r="1292" spans="1:15" hidden="1" outlineLevel="1" x14ac:dyDescent="0.15">
      <c r="A1292" s="39"/>
      <c r="B1292" s="29" t="s">
        <v>972</v>
      </c>
      <c r="C1292" s="37" t="s">
        <v>973</v>
      </c>
      <c r="D1292" s="37" t="s">
        <v>42</v>
      </c>
      <c r="E1292" s="37">
        <v>0</v>
      </c>
      <c r="F1292" s="37" t="s">
        <v>25</v>
      </c>
      <c r="G1292" s="38"/>
    </row>
    <row r="1293" spans="1:15" hidden="1" outlineLevel="1" x14ac:dyDescent="0.15">
      <c r="A1293" s="39"/>
      <c r="B1293" s="29" t="s">
        <v>974</v>
      </c>
      <c r="C1293" s="37" t="s">
        <v>975</v>
      </c>
      <c r="D1293" s="37" t="s">
        <v>42</v>
      </c>
      <c r="E1293" s="37">
        <v>0</v>
      </c>
      <c r="F1293" s="37" t="s">
        <v>25</v>
      </c>
      <c r="G1293" s="38"/>
    </row>
    <row r="1294" spans="1:15" hidden="1" outlineLevel="1" x14ac:dyDescent="0.15">
      <c r="A1294" s="39"/>
      <c r="B1294" s="30" t="s">
        <v>976</v>
      </c>
      <c r="C1294" s="31" t="s">
        <v>977</v>
      </c>
      <c r="D1294" s="31" t="s">
        <v>42</v>
      </c>
      <c r="E1294" s="31">
        <v>0</v>
      </c>
      <c r="F1294" s="31"/>
      <c r="G1294" s="32"/>
    </row>
    <row r="1295" spans="1:15" hidden="1" outlineLevel="1" x14ac:dyDescent="0.15">
      <c r="A1295" s="39"/>
      <c r="B1295" s="30" t="s">
        <v>978</v>
      </c>
      <c r="C1295" s="31" t="s">
        <v>979</v>
      </c>
      <c r="D1295" s="31" t="s">
        <v>42</v>
      </c>
      <c r="E1295" s="31">
        <v>0</v>
      </c>
      <c r="F1295" s="31"/>
      <c r="G1295" s="32"/>
    </row>
    <row r="1296" spans="1:15" hidden="1" outlineLevel="1" x14ac:dyDescent="0.15">
      <c r="A1296" s="39"/>
      <c r="B1296" s="29" t="s">
        <v>980</v>
      </c>
      <c r="C1296" s="37" t="s">
        <v>981</v>
      </c>
      <c r="D1296" s="37" t="s">
        <v>42</v>
      </c>
      <c r="E1296" s="37">
        <v>0</v>
      </c>
      <c r="F1296" s="37"/>
      <c r="G1296" s="38"/>
    </row>
    <row r="1297" spans="1:7" hidden="1" outlineLevel="1" x14ac:dyDescent="0.15">
      <c r="A1297" s="1"/>
      <c r="B1297" s="29" t="s">
        <v>982</v>
      </c>
      <c r="C1297" s="8" t="s">
        <v>983</v>
      </c>
      <c r="D1297" s="8" t="s">
        <v>42</v>
      </c>
      <c r="E1297" s="8">
        <v>0</v>
      </c>
      <c r="F1297" s="8"/>
      <c r="G1297" s="10"/>
    </row>
    <row r="1298" spans="1:7" hidden="1" outlineLevel="1" x14ac:dyDescent="0.15">
      <c r="A1298" s="1"/>
      <c r="B1298" s="29" t="s">
        <v>984</v>
      </c>
      <c r="C1298" s="8" t="s">
        <v>985</v>
      </c>
      <c r="D1298" s="8" t="s">
        <v>42</v>
      </c>
      <c r="E1298" s="8">
        <v>0</v>
      </c>
      <c r="F1298" s="8"/>
      <c r="G1298" s="10"/>
    </row>
    <row r="1299" spans="1:7" hidden="1" outlineLevel="1" x14ac:dyDescent="0.15">
      <c r="A1299" s="1"/>
      <c r="B1299" s="29" t="s">
        <v>986</v>
      </c>
      <c r="C1299" s="8" t="s">
        <v>987</v>
      </c>
      <c r="D1299" s="8" t="s">
        <v>42</v>
      </c>
      <c r="E1299" s="8">
        <v>0</v>
      </c>
      <c r="F1299" s="8" t="s">
        <v>25</v>
      </c>
      <c r="G1299" s="10"/>
    </row>
    <row r="1300" spans="1:7" hidden="1" outlineLevel="1" x14ac:dyDescent="0.15">
      <c r="A1300" s="1"/>
      <c r="B1300" s="29" t="s">
        <v>988</v>
      </c>
      <c r="C1300" s="8" t="s">
        <v>989</v>
      </c>
      <c r="D1300" s="8" t="s">
        <v>42</v>
      </c>
      <c r="E1300" s="8">
        <v>0</v>
      </c>
      <c r="F1300" s="8"/>
      <c r="G1300" s="10"/>
    </row>
    <row r="1301" spans="1:7" hidden="1" outlineLevel="1" x14ac:dyDescent="0.15">
      <c r="A1301" s="1"/>
      <c r="B1301" s="29" t="s">
        <v>990</v>
      </c>
      <c r="C1301" s="8" t="s">
        <v>991</v>
      </c>
      <c r="D1301" s="8" t="s">
        <v>42</v>
      </c>
      <c r="E1301" s="8">
        <v>0</v>
      </c>
      <c r="F1301" s="8"/>
      <c r="G1301" s="10"/>
    </row>
    <row r="1302" spans="1:7" hidden="1" outlineLevel="1" x14ac:dyDescent="0.15">
      <c r="A1302" s="1"/>
      <c r="B1302" s="29" t="s">
        <v>992</v>
      </c>
      <c r="C1302" s="8" t="s">
        <v>993</v>
      </c>
      <c r="D1302" s="8" t="s">
        <v>42</v>
      </c>
      <c r="E1302" s="8">
        <v>0</v>
      </c>
      <c r="F1302" s="8"/>
      <c r="G1302" s="10"/>
    </row>
    <row r="1303" spans="1:7" hidden="1" outlineLevel="1" x14ac:dyDescent="0.15">
      <c r="A1303" s="1"/>
      <c r="B1303" s="29" t="s">
        <v>994</v>
      </c>
      <c r="C1303" s="8" t="s">
        <v>995</v>
      </c>
      <c r="D1303" s="8" t="s">
        <v>42</v>
      </c>
      <c r="E1303" s="8">
        <v>0</v>
      </c>
      <c r="F1303" s="8"/>
      <c r="G1303" s="10"/>
    </row>
    <row r="1304" spans="1:7" ht="16.5" hidden="1" customHeight="1" outlineLevel="1" x14ac:dyDescent="0.15">
      <c r="A1304" s="39"/>
      <c r="B1304" s="29" t="s">
        <v>996</v>
      </c>
      <c r="C1304" s="37" t="s">
        <v>997</v>
      </c>
      <c r="D1304" s="37" t="s">
        <v>42</v>
      </c>
      <c r="E1304" s="37">
        <v>0</v>
      </c>
      <c r="F1304" s="37"/>
      <c r="G1304" s="38"/>
    </row>
    <row r="1305" spans="1:7" hidden="1" outlineLevel="1" x14ac:dyDescent="0.15">
      <c r="A1305" s="39"/>
      <c r="B1305" s="29" t="s">
        <v>998</v>
      </c>
      <c r="C1305" s="37" t="s">
        <v>999</v>
      </c>
      <c r="D1305" s="37" t="s">
        <v>42</v>
      </c>
      <c r="E1305" s="37">
        <v>0</v>
      </c>
      <c r="F1305" s="37"/>
      <c r="G1305" s="38"/>
    </row>
    <row r="1306" spans="1:7" hidden="1" outlineLevel="1" x14ac:dyDescent="0.15">
      <c r="B1306" s="29" t="s">
        <v>1000</v>
      </c>
      <c r="C1306" s="37" t="s">
        <v>1001</v>
      </c>
      <c r="D1306" s="37" t="s">
        <v>42</v>
      </c>
      <c r="E1306" s="37">
        <v>0</v>
      </c>
      <c r="F1306" s="37" t="s">
        <v>25</v>
      </c>
      <c r="G1306" s="38"/>
    </row>
    <row r="1307" spans="1:7" hidden="1" outlineLevel="1" x14ac:dyDescent="0.15">
      <c r="A1307" s="39"/>
      <c r="B1307" s="29" t="s">
        <v>1002</v>
      </c>
      <c r="C1307" s="37" t="s">
        <v>1003</v>
      </c>
      <c r="D1307" s="37" t="s">
        <v>42</v>
      </c>
      <c r="E1307" s="37">
        <v>0</v>
      </c>
      <c r="F1307" s="37"/>
      <c r="G1307" s="38"/>
    </row>
    <row r="1308" spans="1:7" hidden="1" outlineLevel="1" x14ac:dyDescent="0.15">
      <c r="B1308" s="29" t="s">
        <v>1004</v>
      </c>
      <c r="C1308" s="37" t="s">
        <v>1005</v>
      </c>
      <c r="D1308" s="37" t="s">
        <v>42</v>
      </c>
      <c r="E1308" s="37">
        <v>0</v>
      </c>
      <c r="F1308" s="37"/>
      <c r="G1308" s="38"/>
    </row>
    <row r="1309" spans="1:7" hidden="1" outlineLevel="1" x14ac:dyDescent="0.15">
      <c r="B1309" s="29" t="s">
        <v>1006</v>
      </c>
      <c r="C1309" s="37" t="s">
        <v>1007</v>
      </c>
      <c r="D1309" s="37" t="s">
        <v>42</v>
      </c>
      <c r="E1309" s="37">
        <v>0</v>
      </c>
      <c r="F1309" s="37"/>
      <c r="G1309" s="38"/>
    </row>
    <row r="1310" spans="1:7" hidden="1" outlineLevel="1" x14ac:dyDescent="0.15">
      <c r="B1310" s="22" t="s">
        <v>1008</v>
      </c>
      <c r="C1310" s="40" t="s">
        <v>1009</v>
      </c>
      <c r="D1310" s="40" t="s">
        <v>24</v>
      </c>
      <c r="E1310" s="20">
        <v>1</v>
      </c>
      <c r="F1310" s="20"/>
      <c r="G1310" s="21"/>
    </row>
    <row r="1311" spans="1:7" hidden="1" outlineLevel="1" x14ac:dyDescent="0.15">
      <c r="B1311" s="25"/>
      <c r="C1311" s="8"/>
      <c r="D1311" s="8"/>
      <c r="E1311" s="8"/>
      <c r="F1311" s="8"/>
      <c r="G1311" s="10"/>
    </row>
    <row r="1312" spans="1:7" hidden="1" outlineLevel="1" x14ac:dyDescent="0.15">
      <c r="B1312" s="25"/>
      <c r="C1312" s="8"/>
      <c r="D1312" s="8"/>
      <c r="E1312" s="8"/>
      <c r="F1312" s="8"/>
      <c r="G1312" s="10"/>
    </row>
    <row r="1313" spans="2:7" hidden="1" outlineLevel="1" x14ac:dyDescent="0.15">
      <c r="B1313" s="161" t="s">
        <v>51</v>
      </c>
      <c r="C1313" s="162"/>
      <c r="D1313" s="162"/>
      <c r="E1313" s="162"/>
      <c r="F1313" s="162"/>
      <c r="G1313" s="163"/>
    </row>
    <row r="1314" spans="2:7" hidden="1" outlineLevel="1" x14ac:dyDescent="0.15">
      <c r="B1314" s="30"/>
      <c r="C1314" s="31"/>
      <c r="D1314" s="31"/>
      <c r="E1314" s="31"/>
      <c r="F1314" s="31"/>
      <c r="G1314" s="32"/>
    </row>
    <row r="1315" spans="2:7" hidden="1" outlineLevel="1" x14ac:dyDescent="0.15">
      <c r="B1315" s="30" t="s">
        <v>1853</v>
      </c>
      <c r="C1315" s="31"/>
      <c r="D1315" s="31"/>
      <c r="E1315" s="31"/>
      <c r="F1315" s="31"/>
      <c r="G1315" s="32"/>
    </row>
    <row r="1316" spans="2:7" hidden="1" outlineLevel="1" x14ac:dyDescent="0.15">
      <c r="B1316" s="30" t="s">
        <v>164</v>
      </c>
      <c r="C1316" s="31"/>
      <c r="D1316" s="31"/>
      <c r="E1316" s="31"/>
      <c r="F1316" s="31"/>
      <c r="G1316" s="32"/>
    </row>
    <row r="1317" spans="2:7" hidden="1" outlineLevel="1" x14ac:dyDescent="0.15">
      <c r="B1317" s="30"/>
      <c r="C1317" s="31"/>
      <c r="D1317" s="31"/>
      <c r="E1317" s="31"/>
      <c r="F1317" s="31"/>
      <c r="G1317" s="32"/>
    </row>
    <row r="1318" spans="2:7" hidden="1" outlineLevel="1" x14ac:dyDescent="0.15">
      <c r="B1318" s="30" t="s">
        <v>1866</v>
      </c>
      <c r="C1318" s="31"/>
      <c r="D1318" s="31"/>
      <c r="E1318" s="31"/>
      <c r="F1318" s="31"/>
      <c r="G1318" s="32"/>
    </row>
    <row r="1319" spans="2:7" hidden="1" outlineLevel="1" x14ac:dyDescent="0.15">
      <c r="B1319" s="30" t="s">
        <v>1861</v>
      </c>
      <c r="C1319" s="31"/>
      <c r="D1319" s="31"/>
      <c r="E1319" s="31"/>
      <c r="F1319" s="31"/>
      <c r="G1319" s="32"/>
    </row>
    <row r="1320" spans="2:7" hidden="1" outlineLevel="1" x14ac:dyDescent="0.15">
      <c r="B1320" s="30"/>
      <c r="C1320" s="31"/>
      <c r="D1320" s="31"/>
      <c r="E1320" s="31"/>
      <c r="F1320" s="31"/>
      <c r="G1320" s="32"/>
    </row>
    <row r="1321" spans="2:7" hidden="1" outlineLevel="1" x14ac:dyDescent="0.15">
      <c r="B1321" s="30" t="s">
        <v>1855</v>
      </c>
      <c r="C1321" s="31"/>
      <c r="D1321" s="31"/>
      <c r="E1321" s="31"/>
      <c r="F1321" s="31"/>
      <c r="G1321" s="32"/>
    </row>
    <row r="1322" spans="2:7" hidden="1" outlineLevel="1" x14ac:dyDescent="0.15">
      <c r="B1322" s="33" t="s">
        <v>398</v>
      </c>
      <c r="C1322" s="27"/>
      <c r="D1322" s="27"/>
      <c r="E1322" s="27"/>
      <c r="F1322" s="27"/>
      <c r="G1322" s="28"/>
    </row>
    <row r="1323" spans="2:7" hidden="1" outlineLevel="1" x14ac:dyDescent="0.15"/>
    <row r="1324" spans="2:7" hidden="1" outlineLevel="1" x14ac:dyDescent="0.15"/>
    <row r="1325" spans="2:7" collapsed="1" x14ac:dyDescent="0.15">
      <c r="B1325" s="3" t="s">
        <v>0</v>
      </c>
      <c r="C1325" s="4" t="s">
        <v>1867</v>
      </c>
      <c r="D1325" s="5" t="s">
        <v>2</v>
      </c>
      <c r="E1325" s="4" t="s">
        <v>1868</v>
      </c>
      <c r="F1325" s="5" t="s">
        <v>4</v>
      </c>
      <c r="G1325" s="6" t="s">
        <v>1869</v>
      </c>
    </row>
    <row r="1326" spans="2:7" hidden="1" outlineLevel="1" x14ac:dyDescent="0.15">
      <c r="B1326" s="7" t="s">
        <v>6</v>
      </c>
      <c r="C1326" s="8" t="s">
        <v>7</v>
      </c>
      <c r="D1326" s="9" t="s">
        <v>8</v>
      </c>
      <c r="E1326" s="8" t="s">
        <v>1870</v>
      </c>
      <c r="F1326" s="9" t="s">
        <v>10</v>
      </c>
      <c r="G1326" s="10" t="s">
        <v>1205</v>
      </c>
    </row>
    <row r="1327" spans="2:7" hidden="1" outlineLevel="1" x14ac:dyDescent="0.15">
      <c r="B1327" s="11" t="s">
        <v>12</v>
      </c>
      <c r="C1327" s="12"/>
      <c r="D1327" s="13" t="s">
        <v>13</v>
      </c>
      <c r="E1327" s="12">
        <v>2</v>
      </c>
      <c r="F1327" s="14" t="s">
        <v>14</v>
      </c>
      <c r="G1327" s="15" t="s">
        <v>15</v>
      </c>
    </row>
    <row r="1328" spans="2:7" hidden="1" outlineLevel="1" x14ac:dyDescent="0.15">
      <c r="B1328" s="161" t="s">
        <v>16</v>
      </c>
      <c r="C1328" s="162"/>
      <c r="D1328" s="162"/>
      <c r="E1328" s="162"/>
      <c r="F1328" s="162"/>
      <c r="G1328" s="163"/>
    </row>
    <row r="1329" spans="1:15" hidden="1" outlineLevel="1" x14ac:dyDescent="0.15">
      <c r="B1329" s="16" t="s">
        <v>17</v>
      </c>
      <c r="C1329" s="17" t="s">
        <v>18</v>
      </c>
      <c r="D1329" s="17" t="s">
        <v>19</v>
      </c>
      <c r="E1329" s="17" t="s">
        <v>20</v>
      </c>
      <c r="F1329" s="17"/>
      <c r="G1329" s="18" t="s">
        <v>21</v>
      </c>
    </row>
    <row r="1330" spans="1:15" hidden="1" outlineLevel="1" x14ac:dyDescent="0.15">
      <c r="A1330" s="39"/>
      <c r="B1330" s="19" t="s">
        <v>270</v>
      </c>
      <c r="C1330" s="20" t="s">
        <v>271</v>
      </c>
      <c r="D1330" s="20" t="s">
        <v>24</v>
      </c>
      <c r="E1330" s="20" t="s">
        <v>137</v>
      </c>
      <c r="F1330" s="20" t="s">
        <v>138</v>
      </c>
      <c r="G1330" s="21" t="s">
        <v>272</v>
      </c>
      <c r="J1330" s="2" t="s">
        <v>27</v>
      </c>
      <c r="K1330" s="2" t="s">
        <v>28</v>
      </c>
      <c r="L1330" s="2" t="s">
        <v>29</v>
      </c>
      <c r="M1330" s="2" t="s">
        <v>24</v>
      </c>
      <c r="N1330" s="2">
        <v>1339</v>
      </c>
      <c r="O1330" s="2">
        <v>32</v>
      </c>
    </row>
    <row r="1331" spans="1:15" hidden="1" outlineLevel="1" x14ac:dyDescent="0.15">
      <c r="A1331" s="39"/>
      <c r="B1331" s="19" t="s">
        <v>208</v>
      </c>
      <c r="C1331" s="20" t="s">
        <v>209</v>
      </c>
      <c r="D1331" s="20" t="s">
        <v>24</v>
      </c>
      <c r="E1331" s="20">
        <v>0</v>
      </c>
      <c r="F1331" s="20" t="s">
        <v>25</v>
      </c>
      <c r="G1331" s="21" t="s">
        <v>210</v>
      </c>
      <c r="J1331" s="2" t="s">
        <v>27</v>
      </c>
      <c r="K1331" s="2" t="s">
        <v>28</v>
      </c>
      <c r="L1331" s="2" t="s">
        <v>29</v>
      </c>
      <c r="M1331" s="2" t="s">
        <v>24</v>
      </c>
      <c r="N1331" s="2">
        <v>1827</v>
      </c>
      <c r="O1331" s="2">
        <v>32</v>
      </c>
    </row>
    <row r="1332" spans="1:15" hidden="1" outlineLevel="1" x14ac:dyDescent="0.15">
      <c r="A1332" s="1"/>
      <c r="B1332" s="22" t="s">
        <v>22</v>
      </c>
      <c r="C1332" s="23" t="s">
        <v>23</v>
      </c>
      <c r="D1332" s="23" t="s">
        <v>24</v>
      </c>
      <c r="E1332" s="23">
        <v>0</v>
      </c>
      <c r="F1332" s="23" t="s">
        <v>25</v>
      </c>
      <c r="G1332" s="24" t="s">
        <v>26</v>
      </c>
      <c r="J1332" s="2" t="s">
        <v>27</v>
      </c>
      <c r="K1332" s="2" t="s">
        <v>28</v>
      </c>
      <c r="L1332" s="2" t="s">
        <v>29</v>
      </c>
      <c r="M1332" s="2" t="s">
        <v>24</v>
      </c>
      <c r="N1332" s="2">
        <v>1228</v>
      </c>
      <c r="O1332" s="2">
        <v>32</v>
      </c>
    </row>
    <row r="1333" spans="1:15" hidden="1" outlineLevel="1" x14ac:dyDescent="0.15">
      <c r="A1333" s="39"/>
      <c r="B1333" s="34" t="s">
        <v>30</v>
      </c>
      <c r="C1333" s="35" t="s">
        <v>31</v>
      </c>
      <c r="D1333" s="35" t="s">
        <v>24</v>
      </c>
      <c r="E1333" s="35">
        <v>0</v>
      </c>
      <c r="F1333" s="35" t="s">
        <v>25</v>
      </c>
      <c r="G1333" s="36"/>
      <c r="J1333" s="2" t="s">
        <v>27</v>
      </c>
      <c r="K1333" s="2" t="s">
        <v>28</v>
      </c>
      <c r="L1333" s="2" t="s">
        <v>29</v>
      </c>
      <c r="M1333" s="2" t="s">
        <v>24</v>
      </c>
      <c r="N1333" s="2">
        <v>3050</v>
      </c>
      <c r="O1333" s="2">
        <v>32</v>
      </c>
    </row>
    <row r="1334" spans="1:15" hidden="1" outlineLevel="1" x14ac:dyDescent="0.15">
      <c r="B1334" s="25" t="s">
        <v>32</v>
      </c>
      <c r="C1334" s="8" t="s">
        <v>33</v>
      </c>
      <c r="D1334" s="8" t="s">
        <v>34</v>
      </c>
      <c r="E1334" s="8" t="s">
        <v>35</v>
      </c>
      <c r="F1334" s="8" t="s">
        <v>36</v>
      </c>
      <c r="G1334" s="10"/>
      <c r="J1334" s="2" t="s">
        <v>37</v>
      </c>
      <c r="K1334" s="2" t="s">
        <v>38</v>
      </c>
      <c r="L1334" s="2" t="s">
        <v>39</v>
      </c>
      <c r="M1334" s="2" t="s">
        <v>37</v>
      </c>
      <c r="N1334" s="2">
        <v>1147</v>
      </c>
      <c r="O1334" s="2">
        <v>3</v>
      </c>
    </row>
    <row r="1335" spans="1:15" hidden="1" outlineLevel="1" x14ac:dyDescent="0.15">
      <c r="A1335" s="39"/>
      <c r="B1335" s="29" t="s">
        <v>239</v>
      </c>
      <c r="C1335" s="37" t="s">
        <v>240</v>
      </c>
      <c r="D1335" s="37" t="s">
        <v>42</v>
      </c>
      <c r="E1335" s="37">
        <v>0</v>
      </c>
      <c r="F1335" s="37" t="s">
        <v>25</v>
      </c>
      <c r="G1335" s="38"/>
      <c r="J1335" s="2" t="s">
        <v>43</v>
      </c>
      <c r="K1335" s="2" t="s">
        <v>44</v>
      </c>
      <c r="L1335" s="2" t="s">
        <v>45</v>
      </c>
      <c r="M1335" s="2" t="s">
        <v>45</v>
      </c>
      <c r="N1335" s="2">
        <v>2157</v>
      </c>
      <c r="O1335" s="2">
        <v>32</v>
      </c>
    </row>
    <row r="1336" spans="1:15" hidden="1" outlineLevel="1" x14ac:dyDescent="0.15">
      <c r="A1336" s="39"/>
      <c r="B1336" s="29" t="s">
        <v>241</v>
      </c>
      <c r="C1336" s="37" t="s">
        <v>242</v>
      </c>
      <c r="D1336" s="37" t="s">
        <v>42</v>
      </c>
      <c r="E1336" s="37">
        <v>0</v>
      </c>
      <c r="F1336" s="37" t="s">
        <v>25</v>
      </c>
      <c r="G1336" s="38"/>
      <c r="J1336" s="2" t="s">
        <v>43</v>
      </c>
      <c r="K1336" s="2" t="s">
        <v>44</v>
      </c>
      <c r="L1336" s="2" t="s">
        <v>45</v>
      </c>
      <c r="M1336" s="2" t="s">
        <v>45</v>
      </c>
      <c r="N1336" s="2">
        <v>2156</v>
      </c>
      <c r="O1336" s="2">
        <v>32</v>
      </c>
    </row>
    <row r="1337" spans="1:15" hidden="1" outlineLevel="1" x14ac:dyDescent="0.15">
      <c r="B1337" s="29" t="s">
        <v>245</v>
      </c>
      <c r="C1337" s="37" t="s">
        <v>246</v>
      </c>
      <c r="D1337" s="37" t="s">
        <v>42</v>
      </c>
      <c r="E1337" s="37">
        <v>0</v>
      </c>
      <c r="F1337" s="37" t="s">
        <v>25</v>
      </c>
      <c r="G1337" s="38"/>
      <c r="J1337" s="2" t="s">
        <v>43</v>
      </c>
      <c r="K1337" s="2" t="s">
        <v>44</v>
      </c>
      <c r="L1337" s="2" t="s">
        <v>45</v>
      </c>
      <c r="M1337" s="2" t="s">
        <v>45</v>
      </c>
      <c r="N1337" s="2">
        <v>2535</v>
      </c>
      <c r="O1337" s="2">
        <v>32</v>
      </c>
    </row>
    <row r="1338" spans="1:15" hidden="1" outlineLevel="1" x14ac:dyDescent="0.15">
      <c r="A1338" s="39"/>
      <c r="B1338" s="29" t="s">
        <v>247</v>
      </c>
      <c r="C1338" s="37" t="s">
        <v>248</v>
      </c>
      <c r="D1338" s="37" t="s">
        <v>249</v>
      </c>
      <c r="E1338" s="37">
        <v>0</v>
      </c>
      <c r="F1338" s="37" t="s">
        <v>25</v>
      </c>
      <c r="G1338" s="38"/>
      <c r="J1338" s="2" t="s">
        <v>43</v>
      </c>
      <c r="K1338" s="2" t="s">
        <v>44</v>
      </c>
      <c r="L1338" s="2" t="s">
        <v>45</v>
      </c>
      <c r="M1338" s="2" t="s">
        <v>45</v>
      </c>
      <c r="N1338" s="2">
        <v>2161</v>
      </c>
      <c r="O1338" s="2">
        <v>18</v>
      </c>
    </row>
    <row r="1339" spans="1:15" hidden="1" outlineLevel="1" x14ac:dyDescent="0.15">
      <c r="B1339" s="29" t="s">
        <v>250</v>
      </c>
      <c r="C1339" s="37" t="s">
        <v>251</v>
      </c>
      <c r="D1339" s="37" t="s">
        <v>42</v>
      </c>
      <c r="E1339" s="37">
        <v>0</v>
      </c>
      <c r="F1339" s="37" t="s">
        <v>25</v>
      </c>
      <c r="G1339" s="38" t="s">
        <v>252</v>
      </c>
      <c r="J1339" s="2" t="s">
        <v>43</v>
      </c>
      <c r="K1339" s="2" t="s">
        <v>44</v>
      </c>
      <c r="L1339" s="2" t="s">
        <v>45</v>
      </c>
      <c r="M1339" s="2" t="s">
        <v>45</v>
      </c>
      <c r="N1339" s="2">
        <v>2169</v>
      </c>
      <c r="O1339" s="2">
        <v>32</v>
      </c>
    </row>
    <row r="1340" spans="1:15" hidden="1" outlineLevel="1" x14ac:dyDescent="0.15">
      <c r="B1340" s="29" t="s">
        <v>253</v>
      </c>
      <c r="C1340" s="37" t="s">
        <v>254</v>
      </c>
      <c r="D1340" s="37" t="s">
        <v>42</v>
      </c>
      <c r="E1340" s="37">
        <v>0</v>
      </c>
      <c r="F1340" s="37" t="s">
        <v>25</v>
      </c>
      <c r="G1340" s="38" t="s">
        <v>255</v>
      </c>
      <c r="J1340" s="2" t="s">
        <v>43</v>
      </c>
      <c r="K1340" s="2" t="s">
        <v>44</v>
      </c>
      <c r="L1340" s="2" t="s">
        <v>45</v>
      </c>
      <c r="M1340" s="2" t="s">
        <v>45</v>
      </c>
      <c r="N1340" s="2">
        <v>1372</v>
      </c>
      <c r="O1340" s="2">
        <v>32</v>
      </c>
    </row>
    <row r="1341" spans="1:15" hidden="1" outlineLevel="1" x14ac:dyDescent="0.15">
      <c r="A1341" s="1"/>
      <c r="B1341" s="22" t="s">
        <v>46</v>
      </c>
      <c r="C1341" s="23" t="s">
        <v>47</v>
      </c>
      <c r="D1341" s="23" t="s">
        <v>48</v>
      </c>
      <c r="E1341" s="23" t="s">
        <v>49</v>
      </c>
      <c r="F1341" s="23"/>
      <c r="G1341" s="24"/>
      <c r="J1341" s="2" t="s">
        <v>37</v>
      </c>
      <c r="K1341" s="2" t="s">
        <v>38</v>
      </c>
      <c r="L1341" s="2" t="s">
        <v>39</v>
      </c>
      <c r="M1341" s="2" t="s">
        <v>37</v>
      </c>
      <c r="N1341" s="2">
        <v>3163</v>
      </c>
      <c r="O1341" s="2">
        <v>255</v>
      </c>
    </row>
    <row r="1342" spans="1:15" hidden="1" outlineLevel="1" x14ac:dyDescent="0.15">
      <c r="A1342" s="1"/>
      <c r="B1342" s="25" t="s">
        <v>967</v>
      </c>
      <c r="C1342" s="8" t="s">
        <v>968</v>
      </c>
      <c r="D1342" s="8" t="s">
        <v>24</v>
      </c>
      <c r="E1342" s="8">
        <v>0</v>
      </c>
      <c r="F1342" s="8" t="s">
        <v>25</v>
      </c>
      <c r="G1342" s="10" t="s">
        <v>969</v>
      </c>
      <c r="J1342" s="2" t="s">
        <v>27</v>
      </c>
      <c r="K1342" s="2" t="s">
        <v>28</v>
      </c>
      <c r="L1342" s="2" t="s">
        <v>29</v>
      </c>
      <c r="M1342" s="2" t="s">
        <v>24</v>
      </c>
      <c r="N1342" s="2">
        <v>1169</v>
      </c>
      <c r="O1342" s="2">
        <v>32</v>
      </c>
    </row>
    <row r="1343" spans="1:15" hidden="1" outlineLevel="1" x14ac:dyDescent="0.15">
      <c r="B1343" s="26"/>
      <c r="C1343" s="27"/>
      <c r="D1343" s="27"/>
      <c r="E1343" s="27"/>
      <c r="F1343" s="27"/>
      <c r="G1343" s="28"/>
    </row>
    <row r="1344" spans="1:15" hidden="1" outlineLevel="1" x14ac:dyDescent="0.15">
      <c r="B1344" s="164" t="s">
        <v>50</v>
      </c>
      <c r="C1344" s="165"/>
      <c r="D1344" s="165"/>
      <c r="E1344" s="165"/>
      <c r="F1344" s="165"/>
      <c r="G1344" s="166"/>
    </row>
    <row r="1345" spans="2:7" hidden="1" outlineLevel="1" x14ac:dyDescent="0.15">
      <c r="B1345" s="16" t="s">
        <v>17</v>
      </c>
      <c r="C1345" s="17" t="s">
        <v>18</v>
      </c>
      <c r="D1345" s="17" t="s">
        <v>19</v>
      </c>
      <c r="E1345" s="17" t="s">
        <v>20</v>
      </c>
      <c r="F1345" s="17"/>
      <c r="G1345" s="18" t="s">
        <v>21</v>
      </c>
    </row>
    <row r="1346" spans="2:7" hidden="1" outlineLevel="1" x14ac:dyDescent="0.15">
      <c r="B1346" s="25"/>
      <c r="C1346" s="8"/>
      <c r="D1346" s="8"/>
      <c r="E1346" s="8"/>
      <c r="F1346" s="8"/>
      <c r="G1346" s="10"/>
    </row>
    <row r="1347" spans="2:7" hidden="1" outlineLevel="1" x14ac:dyDescent="0.15">
      <c r="B1347" s="25"/>
      <c r="C1347" s="8"/>
      <c r="D1347" s="8"/>
      <c r="E1347" s="8"/>
      <c r="F1347" s="8"/>
      <c r="G1347" s="10"/>
    </row>
    <row r="1348" spans="2:7" hidden="1" outlineLevel="1" x14ac:dyDescent="0.15">
      <c r="B1348" s="161" t="s">
        <v>51</v>
      </c>
      <c r="C1348" s="162"/>
      <c r="D1348" s="162"/>
      <c r="E1348" s="162"/>
      <c r="F1348" s="162"/>
      <c r="G1348" s="163"/>
    </row>
    <row r="1349" spans="2:7" hidden="1" outlineLevel="1" x14ac:dyDescent="0.15">
      <c r="B1349" s="30" t="s">
        <v>1871</v>
      </c>
      <c r="C1349" s="31"/>
      <c r="D1349" s="31"/>
      <c r="E1349" s="31"/>
      <c r="F1349" s="31"/>
      <c r="G1349" s="32"/>
    </row>
    <row r="1350" spans="2:7" hidden="1" outlineLevel="1" x14ac:dyDescent="0.15">
      <c r="B1350" s="30"/>
      <c r="C1350" s="31"/>
      <c r="D1350" s="31"/>
      <c r="E1350" s="31"/>
      <c r="F1350" s="31"/>
      <c r="G1350" s="32"/>
    </row>
    <row r="1351" spans="2:7" hidden="1" outlineLevel="1" x14ac:dyDescent="0.15">
      <c r="B1351" s="30" t="s">
        <v>1872</v>
      </c>
      <c r="C1351" s="31"/>
      <c r="D1351" s="31"/>
      <c r="E1351" s="31"/>
      <c r="F1351" s="31"/>
      <c r="G1351" s="32"/>
    </row>
    <row r="1352" spans="2:7" hidden="1" outlineLevel="1" x14ac:dyDescent="0.15">
      <c r="B1352" s="30" t="s">
        <v>1873</v>
      </c>
      <c r="C1352" s="31"/>
      <c r="D1352" s="31"/>
      <c r="E1352" s="31"/>
      <c r="F1352" s="31"/>
      <c r="G1352" s="32"/>
    </row>
    <row r="1353" spans="2:7" hidden="1" outlineLevel="1" x14ac:dyDescent="0.15">
      <c r="B1353" s="30" t="s">
        <v>1874</v>
      </c>
      <c r="C1353" s="31"/>
      <c r="D1353" s="31"/>
      <c r="E1353" s="31"/>
      <c r="F1353" s="31"/>
      <c r="G1353" s="32"/>
    </row>
    <row r="1354" spans="2:7" hidden="1" outlineLevel="1" x14ac:dyDescent="0.15">
      <c r="B1354" s="30"/>
      <c r="C1354" s="31"/>
      <c r="D1354" s="31"/>
      <c r="E1354" s="31"/>
      <c r="F1354" s="31"/>
      <c r="G1354" s="32"/>
    </row>
    <row r="1355" spans="2:7" hidden="1" outlineLevel="1" x14ac:dyDescent="0.15">
      <c r="B1355" s="30" t="s">
        <v>1875</v>
      </c>
      <c r="C1355" s="31"/>
      <c r="D1355" s="31"/>
      <c r="E1355" s="31"/>
      <c r="F1355" s="31"/>
      <c r="G1355" s="32"/>
    </row>
    <row r="1356" spans="2:7" hidden="1" outlineLevel="1" x14ac:dyDescent="0.15">
      <c r="B1356" s="30" t="s">
        <v>1876</v>
      </c>
      <c r="C1356" s="31"/>
      <c r="D1356" s="31"/>
      <c r="E1356" s="31"/>
      <c r="F1356" s="31"/>
      <c r="G1356" s="32"/>
    </row>
    <row r="1357" spans="2:7" hidden="1" outlineLevel="1" x14ac:dyDescent="0.15">
      <c r="B1357" s="30" t="s">
        <v>1877</v>
      </c>
      <c r="C1357" s="31"/>
      <c r="D1357" s="31"/>
      <c r="E1357" s="31"/>
      <c r="F1357" s="31"/>
      <c r="G1357" s="32"/>
    </row>
    <row r="1358" spans="2:7" hidden="1" outlineLevel="1" x14ac:dyDescent="0.15">
      <c r="B1358" s="30" t="s">
        <v>1674</v>
      </c>
      <c r="C1358" s="31"/>
      <c r="D1358" s="31"/>
      <c r="E1358" s="31"/>
      <c r="F1358" s="31"/>
      <c r="G1358" s="32"/>
    </row>
    <row r="1359" spans="2:7" hidden="1" outlineLevel="1" x14ac:dyDescent="0.15">
      <c r="B1359" s="30" t="s">
        <v>1675</v>
      </c>
      <c r="C1359" s="31"/>
      <c r="D1359" s="31"/>
      <c r="E1359" s="31"/>
      <c r="F1359" s="31"/>
      <c r="G1359" s="32"/>
    </row>
    <row r="1360" spans="2:7" hidden="1" outlineLevel="1" x14ac:dyDescent="0.15">
      <c r="B1360" s="30" t="s">
        <v>1676</v>
      </c>
      <c r="C1360" s="31"/>
      <c r="D1360" s="31"/>
      <c r="E1360" s="31"/>
      <c r="F1360" s="31"/>
      <c r="G1360" s="32"/>
    </row>
    <row r="1361" spans="2:15" hidden="1" outlineLevel="1" x14ac:dyDescent="0.15">
      <c r="B1361" s="30" t="s">
        <v>1677</v>
      </c>
      <c r="C1361" s="31"/>
      <c r="D1361" s="31"/>
      <c r="E1361" s="31"/>
      <c r="F1361" s="31"/>
      <c r="G1361" s="32"/>
    </row>
    <row r="1362" spans="2:15" hidden="1" outlineLevel="1" x14ac:dyDescent="0.15">
      <c r="B1362" s="33"/>
      <c r="C1362" s="27"/>
      <c r="D1362" s="27"/>
      <c r="E1362" s="27"/>
      <c r="F1362" s="27"/>
      <c r="G1362" s="28"/>
    </row>
    <row r="1363" spans="2:15" hidden="1" outlineLevel="1" x14ac:dyDescent="0.15"/>
    <row r="1364" spans="2:15" hidden="1" outlineLevel="1" x14ac:dyDescent="0.15"/>
    <row r="1365" spans="2:15" collapsed="1" x14ac:dyDescent="0.15">
      <c r="B1365" s="49" t="s">
        <v>0</v>
      </c>
      <c r="C1365" s="4" t="s">
        <v>1878</v>
      </c>
      <c r="D1365" s="50" t="s">
        <v>2</v>
      </c>
      <c r="E1365" s="4" t="s">
        <v>1879</v>
      </c>
      <c r="F1365" s="50" t="s">
        <v>4</v>
      </c>
      <c r="G1365" s="6" t="s">
        <v>1880</v>
      </c>
    </row>
    <row r="1366" spans="2:15" hidden="1" outlineLevel="1" x14ac:dyDescent="0.15">
      <c r="B1366" s="51" t="s">
        <v>6</v>
      </c>
      <c r="C1366" s="8" t="s">
        <v>7</v>
      </c>
      <c r="D1366" s="52" t="s">
        <v>8</v>
      </c>
      <c r="E1366" s="8" t="s">
        <v>1881</v>
      </c>
      <c r="F1366" s="52" t="s">
        <v>10</v>
      </c>
      <c r="G1366" s="10" t="s">
        <v>440</v>
      </c>
    </row>
    <row r="1367" spans="2:15" hidden="1" outlineLevel="1" x14ac:dyDescent="0.15">
      <c r="B1367" s="51" t="s">
        <v>12</v>
      </c>
      <c r="C1367" s="37" t="s">
        <v>192</v>
      </c>
      <c r="D1367" s="52" t="s">
        <v>13</v>
      </c>
      <c r="E1367" s="37">
        <v>3</v>
      </c>
      <c r="F1367" s="52" t="s">
        <v>14</v>
      </c>
      <c r="G1367" s="38" t="s">
        <v>15</v>
      </c>
    </row>
    <row r="1368" spans="2:15" hidden="1" outlineLevel="1" x14ac:dyDescent="0.15">
      <c r="B1368" s="167" t="s">
        <v>16</v>
      </c>
      <c r="C1368" s="168"/>
      <c r="D1368" s="168"/>
      <c r="E1368" s="168"/>
      <c r="F1368" s="168"/>
      <c r="G1368" s="169"/>
    </row>
    <row r="1369" spans="2:15" hidden="1" outlineLevel="1" x14ac:dyDescent="0.15">
      <c r="B1369" s="16" t="s">
        <v>17</v>
      </c>
      <c r="C1369" s="17" t="s">
        <v>18</v>
      </c>
      <c r="D1369" s="17" t="s">
        <v>19</v>
      </c>
      <c r="E1369" s="17" t="s">
        <v>20</v>
      </c>
      <c r="F1369" s="17"/>
      <c r="G1369" s="18" t="s">
        <v>21</v>
      </c>
    </row>
    <row r="1370" spans="2:15" hidden="1" outlineLevel="1" x14ac:dyDescent="0.15">
      <c r="B1370" s="22" t="s">
        <v>208</v>
      </c>
      <c r="C1370" s="23" t="s">
        <v>209</v>
      </c>
      <c r="D1370" s="23" t="s">
        <v>24</v>
      </c>
      <c r="E1370" s="23">
        <v>0</v>
      </c>
      <c r="F1370" s="23" t="s">
        <v>25</v>
      </c>
      <c r="G1370" s="24" t="s">
        <v>210</v>
      </c>
      <c r="J1370" s="2" t="s">
        <v>27</v>
      </c>
      <c r="K1370" s="2" t="s">
        <v>28</v>
      </c>
      <c r="L1370" s="2" t="s">
        <v>29</v>
      </c>
      <c r="M1370" s="2" t="s">
        <v>24</v>
      </c>
      <c r="N1370" s="2">
        <v>1827</v>
      </c>
      <c r="O1370" s="2">
        <v>32</v>
      </c>
    </row>
    <row r="1371" spans="2:15" hidden="1" outlineLevel="1" x14ac:dyDescent="0.15">
      <c r="B1371" s="22" t="s">
        <v>22</v>
      </c>
      <c r="C1371" s="23" t="s">
        <v>23</v>
      </c>
      <c r="D1371" s="23" t="s">
        <v>24</v>
      </c>
      <c r="E1371" s="23">
        <v>0</v>
      </c>
      <c r="F1371" s="23" t="s">
        <v>25</v>
      </c>
      <c r="G1371" s="24" t="s">
        <v>26</v>
      </c>
      <c r="J1371" s="2" t="s">
        <v>27</v>
      </c>
      <c r="K1371" s="2" t="s">
        <v>28</v>
      </c>
      <c r="L1371" s="2" t="s">
        <v>29</v>
      </c>
      <c r="M1371" s="2" t="s">
        <v>24</v>
      </c>
      <c r="N1371" s="2">
        <v>1228</v>
      </c>
      <c r="O1371" s="2">
        <v>32</v>
      </c>
    </row>
    <row r="1372" spans="2:15" hidden="1" outlineLevel="1" x14ac:dyDescent="0.15">
      <c r="B1372" s="34" t="s">
        <v>30</v>
      </c>
      <c r="C1372" s="35" t="s">
        <v>31</v>
      </c>
      <c r="D1372" s="35" t="s">
        <v>24</v>
      </c>
      <c r="E1372" s="35">
        <v>0</v>
      </c>
      <c r="F1372" s="35" t="s">
        <v>25</v>
      </c>
      <c r="G1372" s="36"/>
      <c r="J1372" s="2" t="s">
        <v>27</v>
      </c>
      <c r="K1372" s="2" t="s">
        <v>28</v>
      </c>
      <c r="L1372" s="2" t="s">
        <v>29</v>
      </c>
      <c r="M1372" s="2" t="s">
        <v>24</v>
      </c>
      <c r="N1372" s="2">
        <v>3050</v>
      </c>
      <c r="O1372" s="2">
        <v>32</v>
      </c>
    </row>
    <row r="1373" spans="2:15" hidden="1" outlineLevel="1" x14ac:dyDescent="0.15">
      <c r="B1373" s="25" t="s">
        <v>193</v>
      </c>
      <c r="C1373" s="8" t="s">
        <v>194</v>
      </c>
      <c r="D1373" s="8" t="s">
        <v>195</v>
      </c>
      <c r="E1373" s="8" t="s">
        <v>49</v>
      </c>
      <c r="F1373" s="8"/>
      <c r="G1373" s="10"/>
      <c r="J1373" s="2" t="s">
        <v>37</v>
      </c>
      <c r="K1373" s="2" t="s">
        <v>38</v>
      </c>
      <c r="L1373" s="2" t="s">
        <v>39</v>
      </c>
      <c r="M1373" s="2" t="s">
        <v>37</v>
      </c>
      <c r="N1373" s="2">
        <v>1148</v>
      </c>
      <c r="O1373" s="2">
        <v>64</v>
      </c>
    </row>
    <row r="1374" spans="2:15" hidden="1" outlineLevel="1" x14ac:dyDescent="0.15">
      <c r="B1374" s="25" t="s">
        <v>154</v>
      </c>
      <c r="C1374" s="8" t="s">
        <v>155</v>
      </c>
      <c r="D1374" s="8" t="s">
        <v>156</v>
      </c>
      <c r="E1374" s="8">
        <v>0</v>
      </c>
      <c r="F1374" s="8" t="s">
        <v>25</v>
      </c>
      <c r="G1374" s="10"/>
      <c r="J1374" s="2" t="s">
        <v>157</v>
      </c>
      <c r="K1374" s="2" t="s">
        <v>158</v>
      </c>
      <c r="L1374" s="2" t="s">
        <v>159</v>
      </c>
      <c r="M1374" s="2" t="s">
        <v>160</v>
      </c>
      <c r="N1374" s="2">
        <v>1866</v>
      </c>
      <c r="O1374" s="2">
        <v>64</v>
      </c>
    </row>
    <row r="1375" spans="2:15" hidden="1" outlineLevel="1" x14ac:dyDescent="0.15">
      <c r="B1375" s="25" t="s">
        <v>196</v>
      </c>
      <c r="C1375" s="8" t="s">
        <v>197</v>
      </c>
      <c r="D1375" s="8" t="s">
        <v>24</v>
      </c>
      <c r="E1375" s="8">
        <v>-1</v>
      </c>
      <c r="F1375" s="8" t="s">
        <v>25</v>
      </c>
      <c r="G1375" s="10"/>
      <c r="J1375" s="2" t="s">
        <v>27</v>
      </c>
      <c r="K1375" s="2" t="s">
        <v>28</v>
      </c>
      <c r="L1375" s="2" t="s">
        <v>198</v>
      </c>
      <c r="M1375" s="2" t="s">
        <v>24</v>
      </c>
      <c r="N1375" s="2">
        <v>2958</v>
      </c>
      <c r="O1375" s="2">
        <v>32</v>
      </c>
    </row>
    <row r="1376" spans="2:15" hidden="1" outlineLevel="1" x14ac:dyDescent="0.15">
      <c r="B1376" s="25" t="s">
        <v>1212</v>
      </c>
      <c r="C1376" s="8" t="s">
        <v>1213</v>
      </c>
      <c r="D1376" s="8" t="s">
        <v>195</v>
      </c>
      <c r="E1376" s="8" t="s">
        <v>49</v>
      </c>
      <c r="F1376" s="8" t="s">
        <v>25</v>
      </c>
      <c r="G1376" s="10"/>
      <c r="J1376" s="2" t="s">
        <v>37</v>
      </c>
      <c r="K1376" s="2" t="s">
        <v>38</v>
      </c>
      <c r="L1376" s="2" t="s">
        <v>39</v>
      </c>
      <c r="M1376" s="2" t="s">
        <v>37</v>
      </c>
      <c r="N1376" s="2">
        <v>1231</v>
      </c>
      <c r="O1376" s="2">
        <v>2048</v>
      </c>
    </row>
    <row r="1377" spans="2:7" hidden="1" outlineLevel="1" x14ac:dyDescent="0.15">
      <c r="B1377" s="26"/>
      <c r="C1377" s="27"/>
      <c r="D1377" s="27"/>
      <c r="E1377" s="27"/>
      <c r="F1377" s="27"/>
      <c r="G1377" s="28"/>
    </row>
    <row r="1378" spans="2:7" hidden="1" outlineLevel="1" x14ac:dyDescent="0.15">
      <c r="B1378" s="173" t="s">
        <v>50</v>
      </c>
      <c r="C1378" s="174"/>
      <c r="D1378" s="174"/>
      <c r="E1378" s="174"/>
      <c r="F1378" s="174"/>
      <c r="G1378" s="175"/>
    </row>
    <row r="1379" spans="2:7" hidden="1" outlineLevel="1" x14ac:dyDescent="0.15">
      <c r="B1379" s="16" t="s">
        <v>17</v>
      </c>
      <c r="C1379" s="17" t="s">
        <v>18</v>
      </c>
      <c r="D1379" s="17" t="s">
        <v>19</v>
      </c>
      <c r="E1379" s="17" t="s">
        <v>20</v>
      </c>
      <c r="F1379" s="17"/>
      <c r="G1379" s="18" t="s">
        <v>21</v>
      </c>
    </row>
    <row r="1380" spans="2:7" hidden="1" outlineLevel="1" x14ac:dyDescent="0.15">
      <c r="B1380" s="29"/>
      <c r="C1380" s="37"/>
      <c r="D1380" s="37"/>
      <c r="E1380" s="37"/>
      <c r="F1380" s="37"/>
      <c r="G1380" s="38"/>
    </row>
    <row r="1381" spans="2:7" hidden="1" outlineLevel="1" x14ac:dyDescent="0.15">
      <c r="B1381" s="25"/>
      <c r="C1381" s="8"/>
      <c r="D1381" s="8"/>
      <c r="E1381" s="8"/>
      <c r="F1381" s="8"/>
      <c r="G1381" s="10"/>
    </row>
    <row r="1382" spans="2:7" hidden="1" outlineLevel="1" x14ac:dyDescent="0.15">
      <c r="B1382" s="170" t="s">
        <v>51</v>
      </c>
      <c r="C1382" s="171"/>
      <c r="D1382" s="171"/>
      <c r="E1382" s="171"/>
      <c r="F1382" s="171"/>
      <c r="G1382" s="172"/>
    </row>
    <row r="1383" spans="2:7" hidden="1" outlineLevel="1" x14ac:dyDescent="0.15">
      <c r="B1383" s="22"/>
      <c r="C1383" s="23"/>
      <c r="D1383" s="23"/>
      <c r="E1383" s="23"/>
      <c r="F1383" s="23"/>
      <c r="G1383" s="53"/>
    </row>
    <row r="1384" spans="2:7" hidden="1" outlineLevel="1" x14ac:dyDescent="0.15">
      <c r="B1384" s="54" t="s">
        <v>1882</v>
      </c>
      <c r="C1384" s="23"/>
      <c r="D1384" s="23"/>
      <c r="E1384" s="23"/>
      <c r="F1384" s="23"/>
      <c r="G1384" s="53"/>
    </row>
    <row r="1385" spans="2:7" hidden="1" outlineLevel="1" x14ac:dyDescent="0.15">
      <c r="B1385" s="33"/>
      <c r="C1385" s="27"/>
      <c r="D1385" s="27"/>
      <c r="E1385" s="27"/>
      <c r="F1385" s="27"/>
      <c r="G1385" s="28"/>
    </row>
    <row r="1386" spans="2:7" hidden="1" outlineLevel="1" x14ac:dyDescent="0.15"/>
    <row r="1387" spans="2:7" hidden="1" outlineLevel="1" x14ac:dyDescent="0.15"/>
    <row r="1388" spans="2:7" collapsed="1" x14ac:dyDescent="0.15">
      <c r="B1388" s="49" t="s">
        <v>0</v>
      </c>
      <c r="C1388" s="4" t="s">
        <v>1883</v>
      </c>
      <c r="D1388" s="50" t="s">
        <v>2</v>
      </c>
      <c r="E1388" s="4" t="s">
        <v>1884</v>
      </c>
      <c r="F1388" s="50" t="s">
        <v>4</v>
      </c>
      <c r="G1388" s="6" t="s">
        <v>1885</v>
      </c>
    </row>
    <row r="1389" spans="2:7" hidden="1" outlineLevel="1" x14ac:dyDescent="0.15">
      <c r="B1389" s="51" t="s">
        <v>6</v>
      </c>
      <c r="C1389" s="8" t="s">
        <v>7</v>
      </c>
      <c r="D1389" s="52" t="s">
        <v>8</v>
      </c>
      <c r="E1389" s="8" t="s">
        <v>1886</v>
      </c>
      <c r="F1389" s="52" t="s">
        <v>10</v>
      </c>
      <c r="G1389" s="10" t="s">
        <v>448</v>
      </c>
    </row>
    <row r="1390" spans="2:7" hidden="1" outlineLevel="1" x14ac:dyDescent="0.15">
      <c r="B1390" s="51" t="s">
        <v>12</v>
      </c>
      <c r="C1390" s="37" t="s">
        <v>192</v>
      </c>
      <c r="D1390" s="52" t="s">
        <v>13</v>
      </c>
      <c r="E1390" s="37">
        <v>3</v>
      </c>
      <c r="F1390" s="52" t="s">
        <v>14</v>
      </c>
      <c r="G1390" s="38" t="s">
        <v>15</v>
      </c>
    </row>
    <row r="1391" spans="2:7" hidden="1" outlineLevel="1" x14ac:dyDescent="0.15">
      <c r="B1391" s="167" t="s">
        <v>16</v>
      </c>
      <c r="C1391" s="168"/>
      <c r="D1391" s="168"/>
      <c r="E1391" s="168"/>
      <c r="F1391" s="168"/>
      <c r="G1391" s="169"/>
    </row>
    <row r="1392" spans="2:7" hidden="1" outlineLevel="1" x14ac:dyDescent="0.15">
      <c r="B1392" s="16" t="s">
        <v>17</v>
      </c>
      <c r="C1392" s="17" t="s">
        <v>18</v>
      </c>
      <c r="D1392" s="17" t="s">
        <v>19</v>
      </c>
      <c r="E1392" s="17" t="s">
        <v>20</v>
      </c>
      <c r="F1392" s="17"/>
      <c r="G1392" s="18" t="s">
        <v>21</v>
      </c>
    </row>
    <row r="1393" spans="2:15" hidden="1" outlineLevel="1" x14ac:dyDescent="0.15">
      <c r="B1393" s="22" t="s">
        <v>266</v>
      </c>
      <c r="C1393" s="23" t="s">
        <v>267</v>
      </c>
      <c r="D1393" s="23" t="s">
        <v>24</v>
      </c>
      <c r="E1393" s="23" t="s">
        <v>137</v>
      </c>
      <c r="F1393" s="23" t="s">
        <v>138</v>
      </c>
      <c r="G1393" s="24"/>
      <c r="J1393" s="2" t="s">
        <v>27</v>
      </c>
      <c r="K1393" s="2" t="s">
        <v>28</v>
      </c>
      <c r="L1393" s="2" t="s">
        <v>29</v>
      </c>
      <c r="M1393" s="2" t="s">
        <v>24</v>
      </c>
      <c r="N1393" s="2">
        <v>2072</v>
      </c>
      <c r="O1393" s="2">
        <v>32</v>
      </c>
    </row>
    <row r="1394" spans="2:15" hidden="1" outlineLevel="1" x14ac:dyDescent="0.15">
      <c r="B1394" s="22" t="s">
        <v>268</v>
      </c>
      <c r="C1394" s="8" t="s">
        <v>269</v>
      </c>
      <c r="D1394" s="8" t="s">
        <v>24</v>
      </c>
      <c r="E1394" s="8" t="s">
        <v>137</v>
      </c>
      <c r="F1394" s="8" t="s">
        <v>138</v>
      </c>
      <c r="G1394" s="10"/>
      <c r="J1394" s="2" t="s">
        <v>27</v>
      </c>
      <c r="K1394" s="2" t="s">
        <v>28</v>
      </c>
      <c r="L1394" s="2" t="s">
        <v>29</v>
      </c>
      <c r="M1394" s="2" t="s">
        <v>24</v>
      </c>
      <c r="N1394" s="2">
        <v>1985</v>
      </c>
      <c r="O1394" s="2">
        <v>32</v>
      </c>
    </row>
    <row r="1395" spans="2:15" hidden="1" outlineLevel="1" x14ac:dyDescent="0.15">
      <c r="B1395" s="22" t="s">
        <v>208</v>
      </c>
      <c r="C1395" s="23" t="s">
        <v>209</v>
      </c>
      <c r="D1395" s="23" t="s">
        <v>24</v>
      </c>
      <c r="E1395" s="23">
        <v>0</v>
      </c>
      <c r="F1395" s="23" t="s">
        <v>25</v>
      </c>
      <c r="G1395" s="24" t="s">
        <v>210</v>
      </c>
      <c r="J1395" s="2" t="s">
        <v>27</v>
      </c>
      <c r="K1395" s="2" t="s">
        <v>28</v>
      </c>
      <c r="L1395" s="2" t="s">
        <v>29</v>
      </c>
      <c r="M1395" s="2" t="s">
        <v>24</v>
      </c>
      <c r="N1395" s="2">
        <v>1827</v>
      </c>
      <c r="O1395" s="2">
        <v>32</v>
      </c>
    </row>
    <row r="1396" spans="2:15" hidden="1" outlineLevel="1" x14ac:dyDescent="0.15">
      <c r="B1396" s="22" t="s">
        <v>22</v>
      </c>
      <c r="C1396" s="23" t="s">
        <v>23</v>
      </c>
      <c r="D1396" s="23" t="s">
        <v>24</v>
      </c>
      <c r="E1396" s="23">
        <v>0</v>
      </c>
      <c r="F1396" s="23" t="s">
        <v>25</v>
      </c>
      <c r="G1396" s="24" t="s">
        <v>26</v>
      </c>
      <c r="J1396" s="2" t="s">
        <v>27</v>
      </c>
      <c r="K1396" s="2" t="s">
        <v>28</v>
      </c>
      <c r="L1396" s="2" t="s">
        <v>29</v>
      </c>
      <c r="M1396" s="2" t="s">
        <v>24</v>
      </c>
      <c r="N1396" s="2">
        <v>1228</v>
      </c>
      <c r="O1396" s="2">
        <v>32</v>
      </c>
    </row>
    <row r="1397" spans="2:15" hidden="1" outlineLevel="1" x14ac:dyDescent="0.15">
      <c r="B1397" s="34" t="s">
        <v>30</v>
      </c>
      <c r="C1397" s="35" t="s">
        <v>31</v>
      </c>
      <c r="D1397" s="35" t="s">
        <v>24</v>
      </c>
      <c r="E1397" s="35">
        <v>0</v>
      </c>
      <c r="F1397" s="35" t="s">
        <v>25</v>
      </c>
      <c r="G1397" s="36"/>
      <c r="J1397" s="2" t="s">
        <v>27</v>
      </c>
      <c r="K1397" s="2" t="s">
        <v>28</v>
      </c>
      <c r="L1397" s="2" t="s">
        <v>29</v>
      </c>
      <c r="M1397" s="2" t="s">
        <v>24</v>
      </c>
      <c r="N1397" s="2">
        <v>3050</v>
      </c>
      <c r="O1397" s="2">
        <v>32</v>
      </c>
    </row>
    <row r="1398" spans="2:15" hidden="1" outlineLevel="1" x14ac:dyDescent="0.15">
      <c r="B1398" s="25" t="s">
        <v>193</v>
      </c>
      <c r="C1398" s="8" t="s">
        <v>194</v>
      </c>
      <c r="D1398" s="8" t="s">
        <v>195</v>
      </c>
      <c r="E1398" s="8" t="s">
        <v>49</v>
      </c>
      <c r="F1398" s="8"/>
      <c r="G1398" s="10"/>
      <c r="J1398" s="2" t="s">
        <v>37</v>
      </c>
      <c r="K1398" s="2" t="s">
        <v>38</v>
      </c>
      <c r="L1398" s="2" t="s">
        <v>39</v>
      </c>
      <c r="M1398" s="2" t="s">
        <v>37</v>
      </c>
      <c r="N1398" s="2">
        <v>1148</v>
      </c>
      <c r="O1398" s="2">
        <v>64</v>
      </c>
    </row>
    <row r="1399" spans="2:15" hidden="1" outlineLevel="1" x14ac:dyDescent="0.15">
      <c r="B1399" s="25" t="s">
        <v>154</v>
      </c>
      <c r="C1399" s="8" t="s">
        <v>155</v>
      </c>
      <c r="D1399" s="8" t="s">
        <v>156</v>
      </c>
      <c r="E1399" s="8">
        <v>0</v>
      </c>
      <c r="F1399" s="8" t="s">
        <v>25</v>
      </c>
      <c r="G1399" s="10"/>
      <c r="J1399" s="2" t="s">
        <v>157</v>
      </c>
      <c r="K1399" s="2" t="s">
        <v>158</v>
      </c>
      <c r="L1399" s="2" t="s">
        <v>159</v>
      </c>
      <c r="M1399" s="2" t="s">
        <v>160</v>
      </c>
      <c r="N1399" s="2">
        <v>1866</v>
      </c>
      <c r="O1399" s="2">
        <v>64</v>
      </c>
    </row>
    <row r="1400" spans="2:15" hidden="1" outlineLevel="1" x14ac:dyDescent="0.15">
      <c r="B1400" s="25" t="s">
        <v>196</v>
      </c>
      <c r="C1400" s="8" t="s">
        <v>197</v>
      </c>
      <c r="D1400" s="8" t="s">
        <v>24</v>
      </c>
      <c r="E1400" s="8">
        <v>-1</v>
      </c>
      <c r="F1400" s="8" t="s">
        <v>25</v>
      </c>
      <c r="G1400" s="10"/>
      <c r="J1400" s="2" t="s">
        <v>27</v>
      </c>
      <c r="K1400" s="2" t="s">
        <v>28</v>
      </c>
      <c r="L1400" s="2" t="s">
        <v>198</v>
      </c>
      <c r="M1400" s="2" t="s">
        <v>24</v>
      </c>
      <c r="N1400" s="2">
        <v>2958</v>
      </c>
      <c r="O1400" s="2">
        <v>32</v>
      </c>
    </row>
    <row r="1401" spans="2:15" hidden="1" outlineLevel="1" x14ac:dyDescent="0.15">
      <c r="B1401" s="25" t="s">
        <v>1212</v>
      </c>
      <c r="C1401" s="8" t="s">
        <v>1213</v>
      </c>
      <c r="D1401" s="8" t="s">
        <v>195</v>
      </c>
      <c r="E1401" s="8" t="s">
        <v>49</v>
      </c>
      <c r="F1401" s="8" t="s">
        <v>25</v>
      </c>
      <c r="G1401" s="10"/>
      <c r="J1401" s="2" t="s">
        <v>37</v>
      </c>
      <c r="K1401" s="2" t="s">
        <v>38</v>
      </c>
      <c r="L1401" s="2" t="s">
        <v>39</v>
      </c>
      <c r="M1401" s="2" t="s">
        <v>37</v>
      </c>
      <c r="N1401" s="2">
        <v>1231</v>
      </c>
      <c r="O1401" s="2">
        <v>2048</v>
      </c>
    </row>
    <row r="1402" spans="2:15" hidden="1" outlineLevel="1" x14ac:dyDescent="0.15">
      <c r="B1402" s="26"/>
      <c r="C1402" s="27"/>
      <c r="D1402" s="27"/>
      <c r="E1402" s="27"/>
      <c r="F1402" s="27"/>
      <c r="G1402" s="28"/>
    </row>
    <row r="1403" spans="2:15" hidden="1" outlineLevel="1" x14ac:dyDescent="0.15">
      <c r="B1403" s="173" t="s">
        <v>50</v>
      </c>
      <c r="C1403" s="174"/>
      <c r="D1403" s="174"/>
      <c r="E1403" s="174"/>
      <c r="F1403" s="174"/>
      <c r="G1403" s="175"/>
    </row>
    <row r="1404" spans="2:15" hidden="1" outlineLevel="1" x14ac:dyDescent="0.15">
      <c r="B1404" s="16" t="s">
        <v>17</v>
      </c>
      <c r="C1404" s="17" t="s">
        <v>18</v>
      </c>
      <c r="D1404" s="17" t="s">
        <v>19</v>
      </c>
      <c r="E1404" s="17" t="s">
        <v>20</v>
      </c>
      <c r="F1404" s="17"/>
      <c r="G1404" s="18" t="s">
        <v>21</v>
      </c>
    </row>
    <row r="1405" spans="2:15" hidden="1" outlineLevel="1" x14ac:dyDescent="0.15">
      <c r="B1405" s="29"/>
      <c r="C1405" s="37"/>
      <c r="D1405" s="37"/>
      <c r="E1405" s="37"/>
      <c r="F1405" s="37"/>
      <c r="G1405" s="38"/>
    </row>
    <row r="1406" spans="2:15" hidden="1" outlineLevel="1" x14ac:dyDescent="0.15">
      <c r="B1406" s="25"/>
      <c r="C1406" s="8"/>
      <c r="D1406" s="8"/>
      <c r="E1406" s="8"/>
      <c r="F1406" s="8"/>
      <c r="G1406" s="10"/>
    </row>
    <row r="1407" spans="2:15" hidden="1" outlineLevel="1" x14ac:dyDescent="0.15">
      <c r="B1407" s="170" t="s">
        <v>51</v>
      </c>
      <c r="C1407" s="171"/>
      <c r="D1407" s="171"/>
      <c r="E1407" s="171"/>
      <c r="F1407" s="171"/>
      <c r="G1407" s="172"/>
    </row>
    <row r="1408" spans="2:15" hidden="1" outlineLevel="1" x14ac:dyDescent="0.15">
      <c r="B1408" s="22"/>
      <c r="C1408" s="23"/>
      <c r="D1408" s="23"/>
      <c r="E1408" s="23"/>
      <c r="F1408" s="23"/>
      <c r="G1408" s="53"/>
    </row>
    <row r="1409" spans="2:15" hidden="1" outlineLevel="1" x14ac:dyDescent="0.15">
      <c r="B1409" s="54" t="s">
        <v>1887</v>
      </c>
      <c r="C1409" s="23"/>
      <c r="D1409" s="23"/>
      <c r="E1409" s="23"/>
      <c r="F1409" s="23"/>
      <c r="G1409" s="53"/>
    </row>
    <row r="1410" spans="2:15" hidden="1" outlineLevel="1" x14ac:dyDescent="0.15">
      <c r="B1410" s="33"/>
      <c r="C1410" s="27"/>
      <c r="D1410" s="27"/>
      <c r="E1410" s="27"/>
      <c r="F1410" s="27"/>
      <c r="G1410" s="28"/>
    </row>
    <row r="1411" spans="2:15" hidden="1" outlineLevel="1" x14ac:dyDescent="0.15"/>
    <row r="1412" spans="2:15" hidden="1" outlineLevel="1" x14ac:dyDescent="0.15"/>
    <row r="1413" spans="2:15" collapsed="1" x14ac:dyDescent="0.15">
      <c r="B1413" s="49" t="s">
        <v>0</v>
      </c>
      <c r="C1413" s="4" t="s">
        <v>1888</v>
      </c>
      <c r="D1413" s="50" t="s">
        <v>2</v>
      </c>
      <c r="E1413" s="4" t="s">
        <v>1889</v>
      </c>
      <c r="F1413" s="50" t="s">
        <v>4</v>
      </c>
      <c r="G1413" s="4" t="s">
        <v>1890</v>
      </c>
    </row>
    <row r="1414" spans="2:15" hidden="1" outlineLevel="1" x14ac:dyDescent="0.15">
      <c r="B1414" s="51" t="s">
        <v>6</v>
      </c>
      <c r="C1414" s="8" t="s">
        <v>7</v>
      </c>
      <c r="D1414" s="52" t="s">
        <v>8</v>
      </c>
      <c r="E1414" s="8" t="s">
        <v>1891</v>
      </c>
      <c r="F1414" s="52" t="s">
        <v>10</v>
      </c>
      <c r="G1414" s="10" t="s">
        <v>455</v>
      </c>
    </row>
    <row r="1415" spans="2:15" hidden="1" outlineLevel="1" x14ac:dyDescent="0.15">
      <c r="B1415" s="51" t="s">
        <v>12</v>
      </c>
      <c r="C1415" s="37" t="s">
        <v>192</v>
      </c>
      <c r="D1415" s="52" t="s">
        <v>13</v>
      </c>
      <c r="E1415" s="37">
        <v>3</v>
      </c>
      <c r="F1415" s="52" t="s">
        <v>14</v>
      </c>
      <c r="G1415" s="38" t="s">
        <v>15</v>
      </c>
    </row>
    <row r="1416" spans="2:15" hidden="1" outlineLevel="1" x14ac:dyDescent="0.15">
      <c r="B1416" s="167" t="s">
        <v>16</v>
      </c>
      <c r="C1416" s="168"/>
      <c r="D1416" s="168"/>
      <c r="E1416" s="168"/>
      <c r="F1416" s="168"/>
      <c r="G1416" s="169"/>
    </row>
    <row r="1417" spans="2:15" hidden="1" outlineLevel="1" x14ac:dyDescent="0.15">
      <c r="B1417" s="16" t="s">
        <v>17</v>
      </c>
      <c r="C1417" s="17" t="s">
        <v>18</v>
      </c>
      <c r="D1417" s="17" t="s">
        <v>19</v>
      </c>
      <c r="E1417" s="17" t="s">
        <v>20</v>
      </c>
      <c r="F1417" s="17"/>
      <c r="G1417" s="18" t="s">
        <v>21</v>
      </c>
    </row>
    <row r="1418" spans="2:15" hidden="1" outlineLevel="1" x14ac:dyDescent="0.15">
      <c r="B1418" s="19" t="s">
        <v>270</v>
      </c>
      <c r="C1418" s="20" t="s">
        <v>271</v>
      </c>
      <c r="D1418" s="20" t="s">
        <v>24</v>
      </c>
      <c r="E1418" s="20" t="s">
        <v>137</v>
      </c>
      <c r="F1418" s="20" t="s">
        <v>138</v>
      </c>
      <c r="G1418" s="21" t="s">
        <v>272</v>
      </c>
      <c r="J1418" s="2" t="s">
        <v>27</v>
      </c>
      <c r="K1418" s="2" t="s">
        <v>28</v>
      </c>
      <c r="L1418" s="2" t="s">
        <v>29</v>
      </c>
      <c r="M1418" s="2" t="s">
        <v>24</v>
      </c>
      <c r="N1418" s="2">
        <v>1339</v>
      </c>
      <c r="O1418" s="2">
        <v>32</v>
      </c>
    </row>
    <row r="1419" spans="2:15" hidden="1" outlineLevel="1" x14ac:dyDescent="0.15">
      <c r="B1419" s="19" t="s">
        <v>208</v>
      </c>
      <c r="C1419" s="8" t="s">
        <v>209</v>
      </c>
      <c r="D1419" s="8" t="s">
        <v>24</v>
      </c>
      <c r="E1419" s="8">
        <v>0</v>
      </c>
      <c r="F1419" s="8" t="s">
        <v>25</v>
      </c>
      <c r="G1419" s="10" t="s">
        <v>210</v>
      </c>
      <c r="J1419" s="2" t="s">
        <v>27</v>
      </c>
      <c r="K1419" s="2" t="s">
        <v>28</v>
      </c>
      <c r="L1419" s="2" t="s">
        <v>29</v>
      </c>
      <c r="M1419" s="2" t="s">
        <v>24</v>
      </c>
      <c r="N1419" s="2">
        <v>1827</v>
      </c>
      <c r="O1419" s="2">
        <v>32</v>
      </c>
    </row>
    <row r="1420" spans="2:15" hidden="1" outlineLevel="1" x14ac:dyDescent="0.15">
      <c r="B1420" s="30" t="s">
        <v>22</v>
      </c>
      <c r="C1420" s="31" t="s">
        <v>23</v>
      </c>
      <c r="D1420" s="31" t="s">
        <v>24</v>
      </c>
      <c r="E1420" s="31">
        <v>0</v>
      </c>
      <c r="F1420" s="31" t="s">
        <v>25</v>
      </c>
      <c r="G1420" s="32" t="s">
        <v>26</v>
      </c>
      <c r="J1420" s="2" t="s">
        <v>27</v>
      </c>
      <c r="K1420" s="2" t="s">
        <v>28</v>
      </c>
      <c r="L1420" s="2" t="s">
        <v>29</v>
      </c>
      <c r="M1420" s="2" t="s">
        <v>24</v>
      </c>
      <c r="N1420" s="2">
        <v>1228</v>
      </c>
      <c r="O1420" s="2">
        <v>32</v>
      </c>
    </row>
    <row r="1421" spans="2:15" hidden="1" outlineLevel="1" x14ac:dyDescent="0.15">
      <c r="B1421" s="29" t="s">
        <v>30</v>
      </c>
      <c r="C1421" s="37" t="s">
        <v>31</v>
      </c>
      <c r="D1421" s="37" t="s">
        <v>24</v>
      </c>
      <c r="E1421" s="37">
        <v>0</v>
      </c>
      <c r="F1421" s="37" t="s">
        <v>25</v>
      </c>
      <c r="G1421" s="38"/>
      <c r="J1421" s="2" t="s">
        <v>27</v>
      </c>
      <c r="K1421" s="2" t="s">
        <v>28</v>
      </c>
      <c r="L1421" s="2" t="s">
        <v>29</v>
      </c>
      <c r="M1421" s="2" t="s">
        <v>24</v>
      </c>
      <c r="N1421" s="2">
        <v>3050</v>
      </c>
      <c r="O1421" s="2">
        <v>32</v>
      </c>
    </row>
    <row r="1422" spans="2:15" hidden="1" outlineLevel="1" x14ac:dyDescent="0.15">
      <c r="B1422" s="25" t="s">
        <v>193</v>
      </c>
      <c r="C1422" s="8" t="s">
        <v>194</v>
      </c>
      <c r="D1422" s="8" t="s">
        <v>195</v>
      </c>
      <c r="E1422" s="8" t="s">
        <v>49</v>
      </c>
      <c r="F1422" s="8"/>
      <c r="G1422" s="10"/>
      <c r="J1422" s="2" t="s">
        <v>37</v>
      </c>
      <c r="K1422" s="2" t="s">
        <v>38</v>
      </c>
      <c r="L1422" s="2" t="s">
        <v>39</v>
      </c>
      <c r="M1422" s="2" t="s">
        <v>37</v>
      </c>
      <c r="N1422" s="2">
        <v>1148</v>
      </c>
      <c r="O1422" s="2">
        <v>64</v>
      </c>
    </row>
    <row r="1423" spans="2:15" hidden="1" outlineLevel="1" x14ac:dyDescent="0.15">
      <c r="B1423" s="22" t="s">
        <v>154</v>
      </c>
      <c r="C1423" s="23" t="s">
        <v>155</v>
      </c>
      <c r="D1423" s="23" t="s">
        <v>156</v>
      </c>
      <c r="E1423" s="23">
        <v>0</v>
      </c>
      <c r="F1423" s="23" t="s">
        <v>25</v>
      </c>
      <c r="G1423" s="24"/>
      <c r="J1423" s="2" t="s">
        <v>157</v>
      </c>
      <c r="K1423" s="2" t="s">
        <v>158</v>
      </c>
      <c r="L1423" s="2" t="s">
        <v>159</v>
      </c>
      <c r="M1423" s="2" t="s">
        <v>160</v>
      </c>
      <c r="N1423" s="2">
        <v>1866</v>
      </c>
      <c r="O1423" s="2">
        <v>64</v>
      </c>
    </row>
    <row r="1424" spans="2:15" hidden="1" outlineLevel="1" x14ac:dyDescent="0.15">
      <c r="B1424" s="25" t="s">
        <v>196</v>
      </c>
      <c r="C1424" s="8" t="s">
        <v>197</v>
      </c>
      <c r="D1424" s="8" t="s">
        <v>24</v>
      </c>
      <c r="E1424" s="8">
        <v>-1</v>
      </c>
      <c r="F1424" s="8" t="s">
        <v>25</v>
      </c>
      <c r="G1424" s="10"/>
      <c r="J1424" s="2" t="s">
        <v>27</v>
      </c>
      <c r="K1424" s="2" t="s">
        <v>28</v>
      </c>
      <c r="L1424" s="2" t="s">
        <v>198</v>
      </c>
      <c r="M1424" s="2" t="s">
        <v>24</v>
      </c>
      <c r="N1424" s="2">
        <v>2958</v>
      </c>
      <c r="O1424" s="2">
        <v>32</v>
      </c>
    </row>
    <row r="1425" spans="2:15" hidden="1" outlineLevel="1" x14ac:dyDescent="0.15">
      <c r="B1425" s="25" t="s">
        <v>1212</v>
      </c>
      <c r="C1425" s="8" t="s">
        <v>1213</v>
      </c>
      <c r="D1425" s="8" t="s">
        <v>195</v>
      </c>
      <c r="E1425" s="8" t="s">
        <v>49</v>
      </c>
      <c r="F1425" s="8" t="s">
        <v>25</v>
      </c>
      <c r="G1425" s="10"/>
      <c r="J1425" s="2" t="s">
        <v>37</v>
      </c>
      <c r="K1425" s="2" t="s">
        <v>38</v>
      </c>
      <c r="L1425" s="2" t="s">
        <v>39</v>
      </c>
      <c r="M1425" s="2" t="s">
        <v>37</v>
      </c>
      <c r="N1425" s="2">
        <v>1231</v>
      </c>
      <c r="O1425" s="2">
        <v>2048</v>
      </c>
    </row>
    <row r="1426" spans="2:15" hidden="1" outlineLevel="1" x14ac:dyDescent="0.15">
      <c r="B1426" s="26"/>
      <c r="C1426" s="27"/>
      <c r="D1426" s="27"/>
      <c r="E1426" s="27"/>
      <c r="F1426" s="27"/>
      <c r="G1426" s="28"/>
    </row>
    <row r="1427" spans="2:15" hidden="1" outlineLevel="1" x14ac:dyDescent="0.15">
      <c r="B1427" s="173" t="s">
        <v>50</v>
      </c>
      <c r="C1427" s="174"/>
      <c r="D1427" s="174"/>
      <c r="E1427" s="174"/>
      <c r="F1427" s="174"/>
      <c r="G1427" s="175"/>
    </row>
    <row r="1428" spans="2:15" hidden="1" outlineLevel="1" x14ac:dyDescent="0.15">
      <c r="B1428" s="16" t="s">
        <v>17</v>
      </c>
      <c r="C1428" s="17" t="s">
        <v>18</v>
      </c>
      <c r="D1428" s="17" t="s">
        <v>19</v>
      </c>
      <c r="E1428" s="17" t="s">
        <v>20</v>
      </c>
      <c r="F1428" s="17"/>
      <c r="G1428" s="18" t="s">
        <v>21</v>
      </c>
    </row>
    <row r="1429" spans="2:15" hidden="1" outlineLevel="1" x14ac:dyDescent="0.15">
      <c r="B1429" s="30"/>
      <c r="C1429" s="31"/>
      <c r="D1429" s="31"/>
      <c r="E1429" s="31"/>
      <c r="F1429" s="31"/>
      <c r="G1429" s="32"/>
    </row>
    <row r="1430" spans="2:15" hidden="1" outlineLevel="1" x14ac:dyDescent="0.15">
      <c r="B1430" s="25"/>
      <c r="C1430" s="8"/>
      <c r="D1430" s="8"/>
      <c r="E1430" s="8"/>
      <c r="F1430" s="8"/>
      <c r="G1430" s="10"/>
    </row>
    <row r="1431" spans="2:15" hidden="1" outlineLevel="1" x14ac:dyDescent="0.15">
      <c r="B1431" s="167" t="s">
        <v>51</v>
      </c>
      <c r="C1431" s="168"/>
      <c r="D1431" s="168"/>
      <c r="E1431" s="168"/>
      <c r="F1431" s="168"/>
      <c r="G1431" s="169"/>
    </row>
    <row r="1432" spans="2:15" hidden="1" outlineLevel="1" x14ac:dyDescent="0.15">
      <c r="B1432" s="22"/>
      <c r="C1432" s="23"/>
      <c r="D1432" s="23"/>
      <c r="E1432" s="23"/>
      <c r="F1432" s="23"/>
      <c r="G1432" s="53"/>
    </row>
    <row r="1433" spans="2:15" hidden="1" outlineLevel="1" x14ac:dyDescent="0.15">
      <c r="B1433" s="54" t="s">
        <v>1892</v>
      </c>
      <c r="C1433" s="23"/>
      <c r="D1433" s="23"/>
      <c r="E1433" s="23"/>
      <c r="F1433" s="23"/>
      <c r="G1433" s="53"/>
    </row>
    <row r="1434" spans="2:15" hidden="1" outlineLevel="1" x14ac:dyDescent="0.15">
      <c r="B1434" s="33"/>
      <c r="C1434" s="27"/>
      <c r="D1434" s="27"/>
      <c r="E1434" s="27"/>
      <c r="F1434" s="27"/>
      <c r="G1434" s="28"/>
    </row>
    <row r="1435" spans="2:15" hidden="1" outlineLevel="1" x14ac:dyDescent="0.15"/>
    <row r="1436" spans="2:15" hidden="1" outlineLevel="1" x14ac:dyDescent="0.15"/>
    <row r="1437" spans="2:15" collapsed="1" x14ac:dyDescent="0.15">
      <c r="B1437" s="49" t="s">
        <v>0</v>
      </c>
      <c r="C1437" s="4" t="s">
        <v>1893</v>
      </c>
      <c r="D1437" s="50" t="s">
        <v>2</v>
      </c>
      <c r="E1437" s="4" t="s">
        <v>1894</v>
      </c>
      <c r="F1437" s="50" t="s">
        <v>4</v>
      </c>
      <c r="G1437" s="4" t="s">
        <v>1895</v>
      </c>
    </row>
    <row r="1438" spans="2:15" hidden="1" outlineLevel="1" x14ac:dyDescent="0.15">
      <c r="B1438" s="51" t="s">
        <v>6</v>
      </c>
      <c r="C1438" s="8" t="s">
        <v>7</v>
      </c>
      <c r="D1438" s="52" t="s">
        <v>8</v>
      </c>
      <c r="E1438" s="8" t="s">
        <v>1896</v>
      </c>
      <c r="F1438" s="52" t="s">
        <v>10</v>
      </c>
      <c r="G1438" s="10" t="s">
        <v>462</v>
      </c>
    </row>
    <row r="1439" spans="2:15" hidden="1" outlineLevel="1" x14ac:dyDescent="0.15">
      <c r="B1439" s="51" t="s">
        <v>12</v>
      </c>
      <c r="C1439" s="37" t="s">
        <v>192</v>
      </c>
      <c r="D1439" s="52" t="s">
        <v>13</v>
      </c>
      <c r="E1439" s="37">
        <v>3</v>
      </c>
      <c r="F1439" s="52" t="s">
        <v>14</v>
      </c>
      <c r="G1439" s="38" t="s">
        <v>15</v>
      </c>
    </row>
    <row r="1440" spans="2:15" hidden="1" outlineLevel="1" x14ac:dyDescent="0.15">
      <c r="B1440" s="167" t="s">
        <v>16</v>
      </c>
      <c r="C1440" s="168"/>
      <c r="D1440" s="168"/>
      <c r="E1440" s="168"/>
      <c r="F1440" s="168"/>
      <c r="G1440" s="169"/>
    </row>
    <row r="1441" spans="2:15" hidden="1" outlineLevel="1" x14ac:dyDescent="0.15">
      <c r="B1441" s="16" t="s">
        <v>17</v>
      </c>
      <c r="C1441" s="17" t="s">
        <v>18</v>
      </c>
      <c r="D1441" s="17" t="s">
        <v>19</v>
      </c>
      <c r="E1441" s="17" t="s">
        <v>20</v>
      </c>
      <c r="F1441" s="17"/>
      <c r="G1441" s="18" t="s">
        <v>21</v>
      </c>
    </row>
    <row r="1442" spans="2:15" hidden="1" outlineLevel="1" x14ac:dyDescent="0.15">
      <c r="B1442" s="22" t="s">
        <v>266</v>
      </c>
      <c r="C1442" s="23" t="s">
        <v>267</v>
      </c>
      <c r="D1442" s="23" t="s">
        <v>24</v>
      </c>
      <c r="E1442" s="23" t="s">
        <v>137</v>
      </c>
      <c r="F1442" s="23" t="s">
        <v>138</v>
      </c>
      <c r="G1442" s="24"/>
      <c r="J1442" s="2" t="s">
        <v>27</v>
      </c>
      <c r="K1442" s="2" t="s">
        <v>28</v>
      </c>
      <c r="L1442" s="2" t="s">
        <v>29</v>
      </c>
      <c r="M1442" s="2" t="s">
        <v>24</v>
      </c>
      <c r="N1442" s="2">
        <v>2072</v>
      </c>
      <c r="O1442" s="2">
        <v>32</v>
      </c>
    </row>
    <row r="1443" spans="2:15" hidden="1" outlineLevel="1" x14ac:dyDescent="0.15">
      <c r="B1443" s="25" t="s">
        <v>268</v>
      </c>
      <c r="C1443" s="8" t="s">
        <v>269</v>
      </c>
      <c r="D1443" s="8" t="s">
        <v>24</v>
      </c>
      <c r="E1443" s="8" t="s">
        <v>137</v>
      </c>
      <c r="F1443" s="8" t="s">
        <v>138</v>
      </c>
      <c r="G1443" s="10"/>
      <c r="J1443" s="2" t="s">
        <v>27</v>
      </c>
      <c r="K1443" s="2" t="s">
        <v>28</v>
      </c>
      <c r="L1443" s="2" t="s">
        <v>29</v>
      </c>
      <c r="M1443" s="2" t="s">
        <v>24</v>
      </c>
      <c r="N1443" s="2">
        <v>1985</v>
      </c>
      <c r="O1443" s="2">
        <v>32</v>
      </c>
    </row>
    <row r="1444" spans="2:15" hidden="1" outlineLevel="1" x14ac:dyDescent="0.15">
      <c r="B1444" s="19" t="s">
        <v>208</v>
      </c>
      <c r="C1444" s="8" t="s">
        <v>209</v>
      </c>
      <c r="D1444" s="8" t="s">
        <v>24</v>
      </c>
      <c r="E1444" s="8">
        <v>0</v>
      </c>
      <c r="F1444" s="8" t="s">
        <v>25</v>
      </c>
      <c r="G1444" s="10" t="s">
        <v>210</v>
      </c>
      <c r="J1444" s="2" t="s">
        <v>27</v>
      </c>
      <c r="K1444" s="2" t="s">
        <v>28</v>
      </c>
      <c r="L1444" s="2" t="s">
        <v>29</v>
      </c>
      <c r="M1444" s="2" t="s">
        <v>24</v>
      </c>
      <c r="N1444" s="2">
        <v>1827</v>
      </c>
      <c r="O1444" s="2">
        <v>32</v>
      </c>
    </row>
    <row r="1445" spans="2:15" hidden="1" outlineLevel="1" x14ac:dyDescent="0.15">
      <c r="B1445" s="30" t="s">
        <v>22</v>
      </c>
      <c r="C1445" s="31" t="s">
        <v>23</v>
      </c>
      <c r="D1445" s="31" t="s">
        <v>24</v>
      </c>
      <c r="E1445" s="31">
        <v>0</v>
      </c>
      <c r="F1445" s="31" t="s">
        <v>25</v>
      </c>
      <c r="G1445" s="32" t="s">
        <v>26</v>
      </c>
      <c r="J1445" s="2" t="s">
        <v>27</v>
      </c>
      <c r="K1445" s="2" t="s">
        <v>28</v>
      </c>
      <c r="L1445" s="2" t="s">
        <v>29</v>
      </c>
      <c r="M1445" s="2" t="s">
        <v>24</v>
      </c>
      <c r="N1445" s="2">
        <v>1228</v>
      </c>
      <c r="O1445" s="2">
        <v>32</v>
      </c>
    </row>
    <row r="1446" spans="2:15" hidden="1" outlineLevel="1" x14ac:dyDescent="0.15">
      <c r="B1446" s="29" t="s">
        <v>30</v>
      </c>
      <c r="C1446" s="37" t="s">
        <v>31</v>
      </c>
      <c r="D1446" s="37" t="s">
        <v>24</v>
      </c>
      <c r="E1446" s="37">
        <v>0</v>
      </c>
      <c r="F1446" s="37" t="s">
        <v>25</v>
      </c>
      <c r="G1446" s="38"/>
      <c r="J1446" s="2" t="s">
        <v>27</v>
      </c>
      <c r="K1446" s="2" t="s">
        <v>28</v>
      </c>
      <c r="L1446" s="2" t="s">
        <v>29</v>
      </c>
      <c r="M1446" s="2" t="s">
        <v>24</v>
      </c>
      <c r="N1446" s="2">
        <v>3050</v>
      </c>
      <c r="O1446" s="2">
        <v>32</v>
      </c>
    </row>
    <row r="1447" spans="2:15" hidden="1" outlineLevel="1" x14ac:dyDescent="0.15">
      <c r="B1447" s="25" t="s">
        <v>193</v>
      </c>
      <c r="C1447" s="8" t="s">
        <v>194</v>
      </c>
      <c r="D1447" s="8" t="s">
        <v>195</v>
      </c>
      <c r="E1447" s="8" t="s">
        <v>49</v>
      </c>
      <c r="F1447" s="8"/>
      <c r="G1447" s="10"/>
      <c r="J1447" s="2" t="s">
        <v>37</v>
      </c>
      <c r="K1447" s="2" t="s">
        <v>38</v>
      </c>
      <c r="L1447" s="2" t="s">
        <v>39</v>
      </c>
      <c r="M1447" s="2" t="s">
        <v>37</v>
      </c>
      <c r="N1447" s="2">
        <v>1148</v>
      </c>
      <c r="O1447" s="2">
        <v>64</v>
      </c>
    </row>
    <row r="1448" spans="2:15" hidden="1" outlineLevel="1" x14ac:dyDescent="0.15">
      <c r="B1448" s="22" t="s">
        <v>154</v>
      </c>
      <c r="C1448" s="23" t="s">
        <v>155</v>
      </c>
      <c r="D1448" s="23" t="s">
        <v>156</v>
      </c>
      <c r="E1448" s="23">
        <v>0</v>
      </c>
      <c r="F1448" s="23" t="s">
        <v>25</v>
      </c>
      <c r="G1448" s="24"/>
      <c r="J1448" s="2" t="s">
        <v>157</v>
      </c>
      <c r="K1448" s="2" t="s">
        <v>158</v>
      </c>
      <c r="L1448" s="2" t="s">
        <v>159</v>
      </c>
      <c r="M1448" s="2" t="s">
        <v>160</v>
      </c>
      <c r="N1448" s="2">
        <v>1866</v>
      </c>
      <c r="O1448" s="2">
        <v>64</v>
      </c>
    </row>
    <row r="1449" spans="2:15" hidden="1" outlineLevel="1" x14ac:dyDescent="0.15">
      <c r="B1449" s="25" t="s">
        <v>196</v>
      </c>
      <c r="C1449" s="8" t="s">
        <v>197</v>
      </c>
      <c r="D1449" s="8" t="s">
        <v>24</v>
      </c>
      <c r="E1449" s="8">
        <v>-1</v>
      </c>
      <c r="F1449" s="8" t="s">
        <v>25</v>
      </c>
      <c r="G1449" s="10"/>
      <c r="J1449" s="2" t="s">
        <v>27</v>
      </c>
      <c r="K1449" s="2" t="s">
        <v>28</v>
      </c>
      <c r="L1449" s="2" t="s">
        <v>198</v>
      </c>
      <c r="M1449" s="2" t="s">
        <v>24</v>
      </c>
      <c r="N1449" s="2">
        <v>2958</v>
      </c>
      <c r="O1449" s="2">
        <v>32</v>
      </c>
    </row>
    <row r="1450" spans="2:15" hidden="1" outlineLevel="1" x14ac:dyDescent="0.15">
      <c r="B1450" s="25" t="s">
        <v>1212</v>
      </c>
      <c r="C1450" s="8" t="s">
        <v>1213</v>
      </c>
      <c r="D1450" s="8" t="s">
        <v>195</v>
      </c>
      <c r="E1450" s="8" t="s">
        <v>49</v>
      </c>
      <c r="F1450" s="8" t="s">
        <v>25</v>
      </c>
      <c r="G1450" s="10"/>
      <c r="J1450" s="2" t="s">
        <v>37</v>
      </c>
      <c r="K1450" s="2" t="s">
        <v>38</v>
      </c>
      <c r="L1450" s="2" t="s">
        <v>39</v>
      </c>
      <c r="M1450" s="2" t="s">
        <v>37</v>
      </c>
      <c r="N1450" s="2">
        <v>1231</v>
      </c>
      <c r="O1450" s="2">
        <v>2048</v>
      </c>
    </row>
    <row r="1451" spans="2:15" hidden="1" outlineLevel="1" x14ac:dyDescent="0.15">
      <c r="B1451" s="26"/>
      <c r="C1451" s="27"/>
      <c r="D1451" s="27"/>
      <c r="E1451" s="27"/>
      <c r="F1451" s="27"/>
      <c r="G1451" s="28"/>
    </row>
    <row r="1452" spans="2:15" hidden="1" outlineLevel="1" x14ac:dyDescent="0.15">
      <c r="B1452" s="173" t="s">
        <v>50</v>
      </c>
      <c r="C1452" s="174"/>
      <c r="D1452" s="174"/>
      <c r="E1452" s="174"/>
      <c r="F1452" s="174"/>
      <c r="G1452" s="175"/>
    </row>
    <row r="1453" spans="2:15" hidden="1" outlineLevel="1" x14ac:dyDescent="0.15">
      <c r="B1453" s="16" t="s">
        <v>17</v>
      </c>
      <c r="C1453" s="17" t="s">
        <v>18</v>
      </c>
      <c r="D1453" s="17" t="s">
        <v>19</v>
      </c>
      <c r="E1453" s="17" t="s">
        <v>20</v>
      </c>
      <c r="F1453" s="17"/>
      <c r="G1453" s="18" t="s">
        <v>21</v>
      </c>
    </row>
    <row r="1454" spans="2:15" hidden="1" outlineLevel="1" x14ac:dyDescent="0.15">
      <c r="B1454" s="30"/>
      <c r="C1454" s="31"/>
      <c r="D1454" s="31"/>
      <c r="E1454" s="31"/>
      <c r="F1454" s="31"/>
      <c r="G1454" s="32"/>
    </row>
    <row r="1455" spans="2:15" hidden="1" outlineLevel="1" x14ac:dyDescent="0.15">
      <c r="B1455" s="25"/>
      <c r="C1455" s="8"/>
      <c r="D1455" s="8"/>
      <c r="E1455" s="8"/>
      <c r="F1455" s="8"/>
      <c r="G1455" s="10"/>
    </row>
    <row r="1456" spans="2:15" hidden="1" outlineLevel="1" x14ac:dyDescent="0.15">
      <c r="B1456" s="167" t="s">
        <v>51</v>
      </c>
      <c r="C1456" s="168"/>
      <c r="D1456" s="168"/>
      <c r="E1456" s="168"/>
      <c r="F1456" s="168"/>
      <c r="G1456" s="169"/>
    </row>
    <row r="1457" spans="1:15" hidden="1" outlineLevel="1" x14ac:dyDescent="0.15">
      <c r="B1457" s="22"/>
      <c r="C1457" s="23"/>
      <c r="D1457" s="23"/>
      <c r="E1457" s="23"/>
      <c r="F1457" s="23"/>
      <c r="G1457" s="53"/>
    </row>
    <row r="1458" spans="1:15" hidden="1" outlineLevel="1" x14ac:dyDescent="0.15">
      <c r="B1458" s="54" t="s">
        <v>1897</v>
      </c>
      <c r="C1458" s="23"/>
      <c r="D1458" s="23"/>
      <c r="E1458" s="23"/>
      <c r="F1458" s="23"/>
      <c r="G1458" s="53"/>
    </row>
    <row r="1459" spans="1:15" hidden="1" outlineLevel="1" x14ac:dyDescent="0.15">
      <c r="B1459" s="33"/>
      <c r="C1459" s="27"/>
      <c r="D1459" s="27"/>
      <c r="E1459" s="27"/>
      <c r="F1459" s="27"/>
      <c r="G1459" s="28"/>
    </row>
    <row r="1460" spans="1:15" hidden="1" outlineLevel="1" x14ac:dyDescent="0.15"/>
    <row r="1461" spans="1:15" hidden="1" outlineLevel="1" x14ac:dyDescent="0.15"/>
    <row r="1462" spans="1:15" collapsed="1" x14ac:dyDescent="0.15">
      <c r="B1462" s="49" t="s">
        <v>0</v>
      </c>
      <c r="C1462" s="4" t="s">
        <v>1898</v>
      </c>
      <c r="D1462" s="50" t="s">
        <v>2</v>
      </c>
      <c r="E1462" s="4" t="s">
        <v>1899</v>
      </c>
      <c r="F1462" s="50" t="s">
        <v>4</v>
      </c>
      <c r="G1462" s="4" t="s">
        <v>1900</v>
      </c>
    </row>
    <row r="1463" spans="1:15" hidden="1" outlineLevel="1" x14ac:dyDescent="0.15">
      <c r="B1463" s="51" t="s">
        <v>6</v>
      </c>
      <c r="C1463" s="8" t="s">
        <v>7</v>
      </c>
      <c r="D1463" s="52" t="s">
        <v>8</v>
      </c>
      <c r="E1463" s="8" t="s">
        <v>1901</v>
      </c>
      <c r="F1463" s="52" t="s">
        <v>10</v>
      </c>
      <c r="G1463" s="10" t="s">
        <v>469</v>
      </c>
    </row>
    <row r="1464" spans="1:15" hidden="1" outlineLevel="1" x14ac:dyDescent="0.15">
      <c r="B1464" s="51" t="s">
        <v>12</v>
      </c>
      <c r="C1464" s="37" t="s">
        <v>192</v>
      </c>
      <c r="D1464" s="52" t="s">
        <v>13</v>
      </c>
      <c r="E1464" s="37">
        <v>3</v>
      </c>
      <c r="F1464" s="52" t="s">
        <v>14</v>
      </c>
      <c r="G1464" s="38" t="s">
        <v>15</v>
      </c>
    </row>
    <row r="1465" spans="1:15" hidden="1" outlineLevel="1" x14ac:dyDescent="0.15">
      <c r="B1465" s="167" t="s">
        <v>16</v>
      </c>
      <c r="C1465" s="168"/>
      <c r="D1465" s="168"/>
      <c r="E1465" s="168"/>
      <c r="F1465" s="168"/>
      <c r="G1465" s="169"/>
    </row>
    <row r="1466" spans="1:15" hidden="1" outlineLevel="1" x14ac:dyDescent="0.15">
      <c r="B1466" s="16" t="s">
        <v>17</v>
      </c>
      <c r="C1466" s="17" t="s">
        <v>18</v>
      </c>
      <c r="D1466" s="17" t="s">
        <v>19</v>
      </c>
      <c r="E1466" s="17" t="s">
        <v>20</v>
      </c>
      <c r="F1466" s="17"/>
      <c r="G1466" s="18" t="s">
        <v>21</v>
      </c>
    </row>
    <row r="1467" spans="1:15" hidden="1" outlineLevel="1" x14ac:dyDescent="0.15">
      <c r="A1467" s="39"/>
      <c r="B1467" s="19" t="s">
        <v>270</v>
      </c>
      <c r="C1467" s="20" t="s">
        <v>271</v>
      </c>
      <c r="D1467" s="20" t="s">
        <v>24</v>
      </c>
      <c r="E1467" s="20" t="s">
        <v>137</v>
      </c>
      <c r="F1467" s="20" t="s">
        <v>138</v>
      </c>
      <c r="G1467" s="21" t="s">
        <v>272</v>
      </c>
      <c r="J1467" s="2" t="s">
        <v>27</v>
      </c>
      <c r="K1467" s="2" t="s">
        <v>28</v>
      </c>
      <c r="L1467" s="2" t="s">
        <v>29</v>
      </c>
      <c r="M1467" s="2" t="s">
        <v>24</v>
      </c>
      <c r="N1467" s="2">
        <v>1339</v>
      </c>
      <c r="O1467" s="2">
        <v>32</v>
      </c>
    </row>
    <row r="1468" spans="1:15" hidden="1" outlineLevel="1" x14ac:dyDescent="0.15">
      <c r="A1468" s="1"/>
      <c r="B1468" s="19" t="s">
        <v>208</v>
      </c>
      <c r="C1468" s="8" t="s">
        <v>209</v>
      </c>
      <c r="D1468" s="8" t="s">
        <v>24</v>
      </c>
      <c r="E1468" s="8">
        <v>0</v>
      </c>
      <c r="F1468" s="8" t="s">
        <v>25</v>
      </c>
      <c r="G1468" s="10" t="s">
        <v>210</v>
      </c>
      <c r="J1468" s="2" t="s">
        <v>27</v>
      </c>
      <c r="K1468" s="2" t="s">
        <v>28</v>
      </c>
      <c r="L1468" s="2" t="s">
        <v>29</v>
      </c>
      <c r="M1468" s="2" t="s">
        <v>24</v>
      </c>
      <c r="N1468" s="2">
        <v>1827</v>
      </c>
      <c r="O1468" s="2">
        <v>32</v>
      </c>
    </row>
    <row r="1469" spans="1:15" hidden="1" outlineLevel="1" x14ac:dyDescent="0.15">
      <c r="A1469" s="39"/>
      <c r="B1469" s="30" t="s">
        <v>22</v>
      </c>
      <c r="C1469" s="31" t="s">
        <v>23</v>
      </c>
      <c r="D1469" s="31" t="s">
        <v>24</v>
      </c>
      <c r="E1469" s="31">
        <v>0</v>
      </c>
      <c r="F1469" s="31" t="s">
        <v>25</v>
      </c>
      <c r="G1469" s="32" t="s">
        <v>26</v>
      </c>
      <c r="J1469" s="2" t="s">
        <v>27</v>
      </c>
      <c r="K1469" s="2" t="s">
        <v>28</v>
      </c>
      <c r="L1469" s="2" t="s">
        <v>29</v>
      </c>
      <c r="M1469" s="2" t="s">
        <v>24</v>
      </c>
      <c r="N1469" s="2">
        <v>1228</v>
      </c>
      <c r="O1469" s="2">
        <v>32</v>
      </c>
    </row>
    <row r="1470" spans="1:15" hidden="1" outlineLevel="1" x14ac:dyDescent="0.15">
      <c r="A1470" s="39"/>
      <c r="B1470" s="34" t="s">
        <v>30</v>
      </c>
      <c r="C1470" s="35" t="s">
        <v>31</v>
      </c>
      <c r="D1470" s="35" t="s">
        <v>24</v>
      </c>
      <c r="E1470" s="35">
        <v>0</v>
      </c>
      <c r="F1470" s="35" t="s">
        <v>25</v>
      </c>
      <c r="G1470" s="36"/>
      <c r="J1470" s="2" t="s">
        <v>27</v>
      </c>
      <c r="K1470" s="2" t="s">
        <v>28</v>
      </c>
      <c r="L1470" s="2" t="s">
        <v>29</v>
      </c>
      <c r="M1470" s="2" t="s">
        <v>24</v>
      </c>
      <c r="N1470" s="2">
        <v>3050</v>
      </c>
      <c r="O1470" s="2">
        <v>32</v>
      </c>
    </row>
    <row r="1471" spans="1:15" hidden="1" outlineLevel="1" x14ac:dyDescent="0.15">
      <c r="A1471" s="39"/>
      <c r="B1471" s="34" t="s">
        <v>331</v>
      </c>
      <c r="C1471" s="35" t="s">
        <v>332</v>
      </c>
      <c r="D1471" s="35" t="s">
        <v>24</v>
      </c>
      <c r="E1471" s="35">
        <v>0</v>
      </c>
      <c r="F1471" s="35" t="s">
        <v>36</v>
      </c>
      <c r="G1471" s="36"/>
      <c r="J1471" s="2" t="s">
        <v>27</v>
      </c>
      <c r="K1471" s="2" t="s">
        <v>28</v>
      </c>
      <c r="L1471" s="2" t="s">
        <v>29</v>
      </c>
      <c r="M1471" s="2" t="s">
        <v>24</v>
      </c>
      <c r="N1471" s="2">
        <v>1466</v>
      </c>
      <c r="O1471" s="2">
        <v>32</v>
      </c>
    </row>
    <row r="1472" spans="1:15" hidden="1" outlineLevel="1" x14ac:dyDescent="0.15">
      <c r="A1472" s="39"/>
      <c r="B1472" s="34" t="s">
        <v>333</v>
      </c>
      <c r="C1472" s="35" t="s">
        <v>334</v>
      </c>
      <c r="D1472" s="35" t="s">
        <v>298</v>
      </c>
      <c r="E1472" s="35" t="s">
        <v>299</v>
      </c>
      <c r="F1472" s="35" t="s">
        <v>36</v>
      </c>
      <c r="G1472" s="36"/>
      <c r="J1472" s="2" t="s">
        <v>37</v>
      </c>
      <c r="K1472" s="2" t="s">
        <v>38</v>
      </c>
      <c r="L1472" s="2" t="s">
        <v>39</v>
      </c>
      <c r="M1472" s="2" t="s">
        <v>37</v>
      </c>
      <c r="N1472" s="2">
        <v>2185</v>
      </c>
      <c r="O1472" s="2">
        <v>2</v>
      </c>
    </row>
    <row r="1473" spans="1:15" hidden="1" outlineLevel="1" x14ac:dyDescent="0.15">
      <c r="A1473" s="1"/>
      <c r="B1473" s="25" t="s">
        <v>193</v>
      </c>
      <c r="C1473" s="8" t="s">
        <v>194</v>
      </c>
      <c r="D1473" s="8" t="s">
        <v>195</v>
      </c>
      <c r="E1473" s="8" t="s">
        <v>49</v>
      </c>
      <c r="F1473" s="8"/>
      <c r="G1473" s="10"/>
      <c r="J1473" s="2" t="s">
        <v>37</v>
      </c>
      <c r="K1473" s="2" t="s">
        <v>38</v>
      </c>
      <c r="L1473" s="2" t="s">
        <v>39</v>
      </c>
      <c r="M1473" s="2" t="s">
        <v>37</v>
      </c>
      <c r="N1473" s="2">
        <v>1148</v>
      </c>
      <c r="O1473" s="2">
        <v>64</v>
      </c>
    </row>
    <row r="1474" spans="1:15" hidden="1" outlineLevel="1" x14ac:dyDescent="0.15">
      <c r="A1474" s="1"/>
      <c r="B1474" s="22" t="s">
        <v>154</v>
      </c>
      <c r="C1474" s="23" t="s">
        <v>155</v>
      </c>
      <c r="D1474" s="23" t="s">
        <v>156</v>
      </c>
      <c r="E1474" s="23">
        <v>0</v>
      </c>
      <c r="F1474" s="23" t="s">
        <v>25</v>
      </c>
      <c r="G1474" s="24"/>
      <c r="J1474" s="2" t="s">
        <v>157</v>
      </c>
      <c r="K1474" s="2" t="s">
        <v>158</v>
      </c>
      <c r="L1474" s="2" t="s">
        <v>159</v>
      </c>
      <c r="M1474" s="2" t="s">
        <v>160</v>
      </c>
      <c r="N1474" s="2">
        <v>1866</v>
      </c>
      <c r="O1474" s="2">
        <v>64</v>
      </c>
    </row>
    <row r="1475" spans="1:15" hidden="1" outlineLevel="1" x14ac:dyDescent="0.15">
      <c r="A1475" s="1"/>
      <c r="B1475" s="25" t="s">
        <v>196</v>
      </c>
      <c r="C1475" s="8" t="s">
        <v>197</v>
      </c>
      <c r="D1475" s="8" t="s">
        <v>24</v>
      </c>
      <c r="E1475" s="8">
        <v>-1</v>
      </c>
      <c r="F1475" s="8" t="s">
        <v>25</v>
      </c>
      <c r="G1475" s="10"/>
      <c r="J1475" s="2" t="s">
        <v>27</v>
      </c>
      <c r="K1475" s="2" t="s">
        <v>28</v>
      </c>
      <c r="L1475" s="2" t="s">
        <v>198</v>
      </c>
      <c r="M1475" s="2" t="s">
        <v>24</v>
      </c>
      <c r="N1475" s="2">
        <v>2958</v>
      </c>
      <c r="O1475" s="2">
        <v>32</v>
      </c>
    </row>
    <row r="1476" spans="1:15" hidden="1" outlineLevel="1" x14ac:dyDescent="0.15">
      <c r="A1476" s="1"/>
      <c r="B1476" s="25" t="s">
        <v>1212</v>
      </c>
      <c r="C1476" s="8" t="s">
        <v>1213</v>
      </c>
      <c r="D1476" s="8" t="s">
        <v>195</v>
      </c>
      <c r="E1476" s="8" t="s">
        <v>49</v>
      </c>
      <c r="F1476" s="8" t="s">
        <v>25</v>
      </c>
      <c r="G1476" s="10"/>
      <c r="J1476" s="2" t="s">
        <v>37</v>
      </c>
      <c r="K1476" s="2" t="s">
        <v>38</v>
      </c>
      <c r="L1476" s="2" t="s">
        <v>39</v>
      </c>
      <c r="M1476" s="2" t="s">
        <v>37</v>
      </c>
      <c r="N1476" s="2">
        <v>1231</v>
      </c>
      <c r="O1476" s="2">
        <v>2048</v>
      </c>
    </row>
    <row r="1477" spans="1:15" hidden="1" outlineLevel="1" x14ac:dyDescent="0.15">
      <c r="B1477" s="26"/>
      <c r="C1477" s="27"/>
      <c r="D1477" s="27"/>
      <c r="E1477" s="27"/>
      <c r="F1477" s="27"/>
      <c r="G1477" s="28"/>
    </row>
    <row r="1478" spans="1:15" hidden="1" outlineLevel="1" x14ac:dyDescent="0.15">
      <c r="B1478" s="170" t="s">
        <v>50</v>
      </c>
      <c r="C1478" s="171"/>
      <c r="D1478" s="171"/>
      <c r="E1478" s="171"/>
      <c r="F1478" s="171"/>
      <c r="G1478" s="172"/>
    </row>
    <row r="1479" spans="1:15" hidden="1" outlineLevel="1" x14ac:dyDescent="0.15">
      <c r="B1479" s="16" t="s">
        <v>17</v>
      </c>
      <c r="C1479" s="17" t="s">
        <v>18</v>
      </c>
      <c r="D1479" s="17" t="s">
        <v>19</v>
      </c>
      <c r="E1479" s="17" t="s">
        <v>20</v>
      </c>
      <c r="F1479" s="17"/>
      <c r="G1479" s="18" t="s">
        <v>21</v>
      </c>
    </row>
    <row r="1480" spans="1:15" hidden="1" outlineLevel="1" x14ac:dyDescent="0.15">
      <c r="B1480" s="30"/>
      <c r="C1480" s="31"/>
      <c r="D1480" s="31"/>
      <c r="E1480" s="31"/>
      <c r="F1480" s="31"/>
      <c r="G1480" s="32"/>
    </row>
    <row r="1481" spans="1:15" hidden="1" outlineLevel="1" x14ac:dyDescent="0.15">
      <c r="B1481" s="26"/>
      <c r="C1481" s="27"/>
      <c r="D1481" s="27"/>
      <c r="E1481" s="27"/>
      <c r="F1481" s="27"/>
      <c r="G1481" s="28"/>
    </row>
    <row r="1482" spans="1:15" hidden="1" outlineLevel="1" x14ac:dyDescent="0.15">
      <c r="B1482" s="167" t="s">
        <v>51</v>
      </c>
      <c r="C1482" s="168"/>
      <c r="D1482" s="168"/>
      <c r="E1482" s="168"/>
      <c r="F1482" s="168"/>
      <c r="G1482" s="169"/>
    </row>
    <row r="1483" spans="1:15" hidden="1" outlineLevel="1" x14ac:dyDescent="0.15">
      <c r="B1483" s="22" t="s">
        <v>2547</v>
      </c>
      <c r="C1483" s="23"/>
      <c r="D1483" s="23"/>
      <c r="E1483" s="23"/>
      <c r="F1483" s="23"/>
      <c r="G1483" s="53"/>
    </row>
    <row r="1484" spans="1:15" hidden="1" outlineLevel="1" x14ac:dyDescent="0.15">
      <c r="B1484" s="54" t="s">
        <v>2550</v>
      </c>
      <c r="C1484" s="23"/>
      <c r="D1484" s="23"/>
      <c r="E1484" s="23"/>
      <c r="F1484" s="23"/>
      <c r="G1484" s="53"/>
    </row>
    <row r="1485" spans="1:15" collapsed="1" x14ac:dyDescent="0.15">
      <c r="B1485" s="25" t="s">
        <v>91</v>
      </c>
      <c r="C1485" s="23"/>
      <c r="D1485" s="23"/>
      <c r="E1485" s="23"/>
      <c r="F1485" s="23"/>
      <c r="G1485" s="53"/>
    </row>
    <row r="1486" spans="1:15" hidden="1" outlineLevel="1" x14ac:dyDescent="0.15">
      <c r="B1486" s="54" t="s">
        <v>2552</v>
      </c>
      <c r="C1486" s="23"/>
      <c r="D1486" s="23"/>
      <c r="E1486" s="23"/>
      <c r="F1486" s="23"/>
      <c r="G1486" s="53"/>
    </row>
    <row r="1487" spans="1:15" hidden="1" outlineLevel="1" x14ac:dyDescent="0.15">
      <c r="B1487" s="160" t="s">
        <v>2551</v>
      </c>
      <c r="C1487" s="27"/>
      <c r="D1487" s="27"/>
      <c r="E1487" s="27"/>
      <c r="F1487" s="27"/>
      <c r="G1487" s="28"/>
    </row>
    <row r="1488" spans="1:15" hidden="1" outlineLevel="1" x14ac:dyDescent="0.15"/>
    <row r="1489" spans="1:15" hidden="1" outlineLevel="1" x14ac:dyDescent="0.15"/>
    <row r="1490" spans="1:15" collapsed="1" x14ac:dyDescent="0.15">
      <c r="B1490" s="49" t="s">
        <v>0</v>
      </c>
      <c r="C1490" s="4" t="s">
        <v>1902</v>
      </c>
      <c r="D1490" s="50" t="s">
        <v>2</v>
      </c>
      <c r="E1490" s="4" t="s">
        <v>1903</v>
      </c>
      <c r="F1490" s="50" t="s">
        <v>4</v>
      </c>
      <c r="G1490" s="4" t="s">
        <v>1904</v>
      </c>
    </row>
    <row r="1491" spans="1:15" hidden="1" outlineLevel="1" x14ac:dyDescent="0.15">
      <c r="B1491" s="51" t="s">
        <v>6</v>
      </c>
      <c r="C1491" s="8" t="s">
        <v>7</v>
      </c>
      <c r="D1491" s="52" t="s">
        <v>8</v>
      </c>
      <c r="E1491" s="8" t="s">
        <v>1905</v>
      </c>
      <c r="F1491" s="52" t="s">
        <v>10</v>
      </c>
      <c r="G1491" s="10" t="s">
        <v>476</v>
      </c>
    </row>
    <row r="1492" spans="1:15" hidden="1" outlineLevel="1" x14ac:dyDescent="0.15">
      <c r="B1492" s="51" t="s">
        <v>12</v>
      </c>
      <c r="C1492" s="37" t="s">
        <v>192</v>
      </c>
      <c r="D1492" s="52" t="s">
        <v>13</v>
      </c>
      <c r="E1492" s="37">
        <v>3</v>
      </c>
      <c r="F1492" s="52" t="s">
        <v>14</v>
      </c>
      <c r="G1492" s="38" t="s">
        <v>15</v>
      </c>
    </row>
    <row r="1493" spans="1:15" hidden="1" outlineLevel="1" x14ac:dyDescent="0.15">
      <c r="B1493" s="167" t="s">
        <v>16</v>
      </c>
      <c r="C1493" s="168"/>
      <c r="D1493" s="168"/>
      <c r="E1493" s="168"/>
      <c r="F1493" s="168"/>
      <c r="G1493" s="169"/>
    </row>
    <row r="1494" spans="1:15" hidden="1" outlineLevel="1" x14ac:dyDescent="0.15">
      <c r="B1494" s="16" t="s">
        <v>17</v>
      </c>
      <c r="C1494" s="17" t="s">
        <v>18</v>
      </c>
      <c r="D1494" s="17" t="s">
        <v>19</v>
      </c>
      <c r="E1494" s="17" t="s">
        <v>20</v>
      </c>
      <c r="F1494" s="17"/>
      <c r="G1494" s="18" t="s">
        <v>21</v>
      </c>
    </row>
    <row r="1495" spans="1:15" hidden="1" outlineLevel="1" x14ac:dyDescent="0.15">
      <c r="B1495" s="22" t="s">
        <v>266</v>
      </c>
      <c r="C1495" s="23" t="s">
        <v>267</v>
      </c>
      <c r="D1495" s="23" t="s">
        <v>24</v>
      </c>
      <c r="E1495" s="23" t="s">
        <v>137</v>
      </c>
      <c r="F1495" s="23" t="s">
        <v>138</v>
      </c>
      <c r="G1495" s="24"/>
      <c r="J1495" s="2" t="s">
        <v>27</v>
      </c>
      <c r="K1495" s="2" t="s">
        <v>28</v>
      </c>
      <c r="L1495" s="2" t="s">
        <v>29</v>
      </c>
      <c r="M1495" s="2" t="s">
        <v>24</v>
      </c>
      <c r="N1495" s="2">
        <v>2072</v>
      </c>
      <c r="O1495" s="2">
        <v>32</v>
      </c>
    </row>
    <row r="1496" spans="1:15" hidden="1" outlineLevel="1" x14ac:dyDescent="0.15">
      <c r="B1496" s="25" t="s">
        <v>268</v>
      </c>
      <c r="C1496" s="8" t="s">
        <v>269</v>
      </c>
      <c r="D1496" s="8" t="s">
        <v>24</v>
      </c>
      <c r="E1496" s="8" t="s">
        <v>137</v>
      </c>
      <c r="F1496" s="8" t="s">
        <v>138</v>
      </c>
      <c r="G1496" s="10"/>
      <c r="J1496" s="2" t="s">
        <v>27</v>
      </c>
      <c r="K1496" s="2" t="s">
        <v>28</v>
      </c>
      <c r="L1496" s="2" t="s">
        <v>29</v>
      </c>
      <c r="M1496" s="2" t="s">
        <v>24</v>
      </c>
      <c r="N1496" s="2">
        <v>1985</v>
      </c>
      <c r="O1496" s="2">
        <v>32</v>
      </c>
    </row>
    <row r="1497" spans="1:15" hidden="1" outlineLevel="1" x14ac:dyDescent="0.15">
      <c r="B1497" s="19" t="s">
        <v>208</v>
      </c>
      <c r="C1497" s="8" t="s">
        <v>209</v>
      </c>
      <c r="D1497" s="8" t="s">
        <v>24</v>
      </c>
      <c r="E1497" s="8">
        <v>0</v>
      </c>
      <c r="F1497" s="8" t="s">
        <v>25</v>
      </c>
      <c r="G1497" s="10" t="s">
        <v>210</v>
      </c>
      <c r="J1497" s="2" t="s">
        <v>27</v>
      </c>
      <c r="K1497" s="2" t="s">
        <v>28</v>
      </c>
      <c r="L1497" s="2" t="s">
        <v>29</v>
      </c>
      <c r="M1497" s="2" t="s">
        <v>24</v>
      </c>
      <c r="N1497" s="2">
        <v>1827</v>
      </c>
      <c r="O1497" s="2">
        <v>32</v>
      </c>
    </row>
    <row r="1498" spans="1:15" hidden="1" outlineLevel="1" x14ac:dyDescent="0.15">
      <c r="B1498" s="30" t="s">
        <v>22</v>
      </c>
      <c r="C1498" s="31" t="s">
        <v>23</v>
      </c>
      <c r="D1498" s="31" t="s">
        <v>24</v>
      </c>
      <c r="E1498" s="31">
        <v>0</v>
      </c>
      <c r="F1498" s="31" t="s">
        <v>25</v>
      </c>
      <c r="G1498" s="32" t="s">
        <v>26</v>
      </c>
      <c r="J1498" s="2" t="s">
        <v>27</v>
      </c>
      <c r="K1498" s="2" t="s">
        <v>28</v>
      </c>
      <c r="L1498" s="2" t="s">
        <v>29</v>
      </c>
      <c r="M1498" s="2" t="s">
        <v>24</v>
      </c>
      <c r="N1498" s="2">
        <v>1228</v>
      </c>
      <c r="O1498" s="2">
        <v>32</v>
      </c>
    </row>
    <row r="1499" spans="1:15" hidden="1" outlineLevel="1" x14ac:dyDescent="0.15">
      <c r="B1499" s="29" t="s">
        <v>30</v>
      </c>
      <c r="C1499" s="37" t="s">
        <v>31</v>
      </c>
      <c r="D1499" s="37" t="s">
        <v>24</v>
      </c>
      <c r="E1499" s="37">
        <v>0</v>
      </c>
      <c r="F1499" s="37" t="s">
        <v>25</v>
      </c>
      <c r="G1499" s="38"/>
      <c r="J1499" s="2" t="s">
        <v>27</v>
      </c>
      <c r="K1499" s="2" t="s">
        <v>28</v>
      </c>
      <c r="L1499" s="2" t="s">
        <v>29</v>
      </c>
      <c r="M1499" s="2" t="s">
        <v>24</v>
      </c>
      <c r="N1499" s="2">
        <v>3050</v>
      </c>
      <c r="O1499" s="2">
        <v>32</v>
      </c>
    </row>
    <row r="1500" spans="1:15" hidden="1" outlineLevel="1" x14ac:dyDescent="0.15">
      <c r="A1500" s="39"/>
      <c r="B1500" s="34" t="s">
        <v>331</v>
      </c>
      <c r="C1500" s="35" t="s">
        <v>332</v>
      </c>
      <c r="D1500" s="35" t="s">
        <v>24</v>
      </c>
      <c r="E1500" s="35">
        <v>0</v>
      </c>
      <c r="F1500" s="35" t="s">
        <v>36</v>
      </c>
      <c r="G1500" s="36"/>
      <c r="J1500" s="2" t="s">
        <v>27</v>
      </c>
      <c r="K1500" s="2" t="s">
        <v>28</v>
      </c>
      <c r="L1500" s="2" t="s">
        <v>29</v>
      </c>
      <c r="M1500" s="2" t="s">
        <v>24</v>
      </c>
      <c r="N1500" s="2">
        <v>1466</v>
      </c>
      <c r="O1500" s="2">
        <v>32</v>
      </c>
    </row>
    <row r="1501" spans="1:15" hidden="1" outlineLevel="1" x14ac:dyDescent="0.15">
      <c r="B1501" s="25" t="s">
        <v>193</v>
      </c>
      <c r="C1501" s="8" t="s">
        <v>194</v>
      </c>
      <c r="D1501" s="8" t="s">
        <v>195</v>
      </c>
      <c r="E1501" s="8" t="s">
        <v>49</v>
      </c>
      <c r="F1501" s="8"/>
      <c r="G1501" s="10"/>
      <c r="J1501" s="2" t="s">
        <v>37</v>
      </c>
      <c r="K1501" s="2" t="s">
        <v>38</v>
      </c>
      <c r="L1501" s="2" t="s">
        <v>39</v>
      </c>
      <c r="M1501" s="2" t="s">
        <v>37</v>
      </c>
      <c r="N1501" s="2">
        <v>1148</v>
      </c>
      <c r="O1501" s="2">
        <v>64</v>
      </c>
    </row>
    <row r="1502" spans="1:15" hidden="1" outlineLevel="1" x14ac:dyDescent="0.15">
      <c r="B1502" s="22" t="s">
        <v>154</v>
      </c>
      <c r="C1502" s="23" t="s">
        <v>155</v>
      </c>
      <c r="D1502" s="23" t="s">
        <v>156</v>
      </c>
      <c r="E1502" s="23">
        <v>0</v>
      </c>
      <c r="F1502" s="23" t="s">
        <v>25</v>
      </c>
      <c r="G1502" s="24"/>
      <c r="J1502" s="2" t="s">
        <v>157</v>
      </c>
      <c r="K1502" s="2" t="s">
        <v>158</v>
      </c>
      <c r="L1502" s="2" t="s">
        <v>159</v>
      </c>
      <c r="M1502" s="2" t="s">
        <v>160</v>
      </c>
      <c r="N1502" s="2">
        <v>1866</v>
      </c>
      <c r="O1502" s="2">
        <v>64</v>
      </c>
    </row>
    <row r="1503" spans="1:15" hidden="1" outlineLevel="1" x14ac:dyDescent="0.15">
      <c r="B1503" s="25" t="s">
        <v>196</v>
      </c>
      <c r="C1503" s="8" t="s">
        <v>197</v>
      </c>
      <c r="D1503" s="8" t="s">
        <v>24</v>
      </c>
      <c r="E1503" s="8">
        <v>-1</v>
      </c>
      <c r="F1503" s="8" t="s">
        <v>25</v>
      </c>
      <c r="G1503" s="10"/>
      <c r="J1503" s="2" t="s">
        <v>27</v>
      </c>
      <c r="K1503" s="2" t="s">
        <v>28</v>
      </c>
      <c r="L1503" s="2" t="s">
        <v>198</v>
      </c>
      <c r="M1503" s="2" t="s">
        <v>24</v>
      </c>
      <c r="N1503" s="2">
        <v>2958</v>
      </c>
      <c r="O1503" s="2">
        <v>32</v>
      </c>
    </row>
    <row r="1504" spans="1:15" hidden="1" outlineLevel="1" x14ac:dyDescent="0.15">
      <c r="A1504" s="1"/>
      <c r="B1504" s="25" t="s">
        <v>1212</v>
      </c>
      <c r="C1504" s="8" t="s">
        <v>1213</v>
      </c>
      <c r="D1504" s="8" t="s">
        <v>195</v>
      </c>
      <c r="E1504" s="8" t="s">
        <v>49</v>
      </c>
      <c r="F1504" s="8" t="s">
        <v>25</v>
      </c>
      <c r="G1504" s="10"/>
      <c r="J1504" s="2" t="s">
        <v>37</v>
      </c>
      <c r="K1504" s="2" t="s">
        <v>38</v>
      </c>
      <c r="L1504" s="2" t="s">
        <v>39</v>
      </c>
      <c r="M1504" s="2" t="s">
        <v>37</v>
      </c>
      <c r="N1504" s="2">
        <v>1231</v>
      </c>
      <c r="O1504" s="2">
        <v>2048</v>
      </c>
    </row>
    <row r="1505" spans="2:7" hidden="1" outlineLevel="1" x14ac:dyDescent="0.15">
      <c r="B1505" s="26"/>
      <c r="C1505" s="27"/>
      <c r="D1505" s="27"/>
      <c r="E1505" s="27"/>
      <c r="F1505" s="27"/>
      <c r="G1505" s="28"/>
    </row>
    <row r="1506" spans="2:7" hidden="1" outlineLevel="1" x14ac:dyDescent="0.15">
      <c r="B1506" s="170" t="s">
        <v>50</v>
      </c>
      <c r="C1506" s="171"/>
      <c r="D1506" s="171"/>
      <c r="E1506" s="171"/>
      <c r="F1506" s="171"/>
      <c r="G1506" s="172"/>
    </row>
    <row r="1507" spans="2:7" hidden="1" outlineLevel="1" x14ac:dyDescent="0.15">
      <c r="B1507" s="16" t="s">
        <v>17</v>
      </c>
      <c r="C1507" s="17" t="s">
        <v>18</v>
      </c>
      <c r="D1507" s="17" t="s">
        <v>19</v>
      </c>
      <c r="E1507" s="17" t="s">
        <v>20</v>
      </c>
      <c r="F1507" s="17"/>
      <c r="G1507" s="18" t="s">
        <v>21</v>
      </c>
    </row>
    <row r="1508" spans="2:7" hidden="1" outlineLevel="1" x14ac:dyDescent="0.15">
      <c r="B1508" s="30"/>
      <c r="C1508" s="31"/>
      <c r="D1508" s="31"/>
      <c r="E1508" s="31"/>
      <c r="F1508" s="31"/>
      <c r="G1508" s="32"/>
    </row>
    <row r="1509" spans="2:7" hidden="1" outlineLevel="1" x14ac:dyDescent="0.15">
      <c r="B1509" s="26"/>
      <c r="C1509" s="27"/>
      <c r="D1509" s="27"/>
      <c r="E1509" s="27"/>
      <c r="F1509" s="27"/>
      <c r="G1509" s="28"/>
    </row>
    <row r="1510" spans="2:7" hidden="1" outlineLevel="1" x14ac:dyDescent="0.15">
      <c r="B1510" s="167" t="s">
        <v>51</v>
      </c>
      <c r="C1510" s="168"/>
      <c r="D1510" s="168"/>
      <c r="E1510" s="168"/>
      <c r="F1510" s="168"/>
      <c r="G1510" s="169"/>
    </row>
    <row r="1511" spans="2:7" hidden="1" outlineLevel="1" x14ac:dyDescent="0.15">
      <c r="B1511" s="22"/>
      <c r="C1511" s="23"/>
      <c r="D1511" s="23"/>
      <c r="E1511" s="23"/>
      <c r="F1511" s="23"/>
      <c r="G1511" s="53"/>
    </row>
    <row r="1512" spans="2:7" hidden="1" outlineLevel="1" x14ac:dyDescent="0.15">
      <c r="B1512" s="54" t="s">
        <v>1906</v>
      </c>
      <c r="C1512" s="23"/>
      <c r="D1512" s="23"/>
      <c r="E1512" s="23"/>
      <c r="F1512" s="23"/>
      <c r="G1512" s="53"/>
    </row>
    <row r="1513" spans="2:7" hidden="1" outlineLevel="1" x14ac:dyDescent="0.15">
      <c r="B1513" s="33"/>
      <c r="C1513" s="27"/>
      <c r="D1513" s="27"/>
      <c r="E1513" s="27"/>
      <c r="F1513" s="27"/>
      <c r="G1513" s="28"/>
    </row>
    <row r="1514" spans="2:7" hidden="1" outlineLevel="1" x14ac:dyDescent="0.15"/>
    <row r="1515" spans="2:7" hidden="1" outlineLevel="1" x14ac:dyDescent="0.15"/>
    <row r="1516" spans="2:7" collapsed="1" x14ac:dyDescent="0.15">
      <c r="B1516" s="49" t="s">
        <v>0</v>
      </c>
      <c r="C1516" s="4" t="s">
        <v>1907</v>
      </c>
      <c r="D1516" s="50" t="s">
        <v>2</v>
      </c>
      <c r="E1516" s="4" t="s">
        <v>1908</v>
      </c>
      <c r="F1516" s="50" t="s">
        <v>4</v>
      </c>
      <c r="G1516" s="4" t="s">
        <v>1909</v>
      </c>
    </row>
    <row r="1517" spans="2:7" hidden="1" outlineLevel="1" x14ac:dyDescent="0.15">
      <c r="B1517" s="51" t="s">
        <v>6</v>
      </c>
      <c r="C1517" s="8" t="s">
        <v>7</v>
      </c>
      <c r="D1517" s="52" t="s">
        <v>8</v>
      </c>
      <c r="E1517" s="8" t="s">
        <v>1910</v>
      </c>
      <c r="F1517" s="52" t="s">
        <v>10</v>
      </c>
      <c r="G1517" s="10" t="s">
        <v>1911</v>
      </c>
    </row>
    <row r="1518" spans="2:7" hidden="1" outlineLevel="1" x14ac:dyDescent="0.15">
      <c r="B1518" s="51" t="s">
        <v>12</v>
      </c>
      <c r="C1518" s="37"/>
      <c r="D1518" s="52" t="s">
        <v>13</v>
      </c>
      <c r="E1518" s="37">
        <v>3</v>
      </c>
      <c r="F1518" s="52" t="s">
        <v>14</v>
      </c>
      <c r="G1518" s="38" t="s">
        <v>15</v>
      </c>
    </row>
    <row r="1519" spans="2:7" hidden="1" outlineLevel="1" x14ac:dyDescent="0.15">
      <c r="B1519" s="167" t="s">
        <v>16</v>
      </c>
      <c r="C1519" s="168"/>
      <c r="D1519" s="168"/>
      <c r="E1519" s="168"/>
      <c r="F1519" s="168"/>
      <c r="G1519" s="169"/>
    </row>
    <row r="1520" spans="2:7" hidden="1" outlineLevel="1" x14ac:dyDescent="0.15">
      <c r="B1520" s="16" t="s">
        <v>17</v>
      </c>
      <c r="C1520" s="17" t="s">
        <v>18</v>
      </c>
      <c r="D1520" s="17" t="s">
        <v>19</v>
      </c>
      <c r="E1520" s="17" t="s">
        <v>20</v>
      </c>
      <c r="F1520" s="17"/>
      <c r="G1520" s="18" t="s">
        <v>21</v>
      </c>
    </row>
    <row r="1521" spans="1:15" hidden="1" outlineLevel="1" x14ac:dyDescent="0.15">
      <c r="B1521" s="22" t="s">
        <v>154</v>
      </c>
      <c r="C1521" s="23" t="s">
        <v>155</v>
      </c>
      <c r="D1521" s="23" t="s">
        <v>156</v>
      </c>
      <c r="E1521" s="23">
        <v>0</v>
      </c>
      <c r="F1521" s="23" t="s">
        <v>25</v>
      </c>
      <c r="G1521" s="22"/>
      <c r="J1521" s="2" t="s">
        <v>157</v>
      </c>
      <c r="K1521" s="2" t="s">
        <v>158</v>
      </c>
      <c r="L1521" s="2" t="s">
        <v>159</v>
      </c>
      <c r="M1521" s="2" t="s">
        <v>160</v>
      </c>
      <c r="N1521" s="2">
        <v>1866</v>
      </c>
      <c r="O1521" s="2">
        <v>64</v>
      </c>
    </row>
    <row r="1522" spans="1:15" hidden="1" outlineLevel="1" x14ac:dyDescent="0.15">
      <c r="B1522" s="26"/>
      <c r="C1522" s="27"/>
      <c r="D1522" s="27"/>
      <c r="E1522" s="27"/>
      <c r="F1522" s="27"/>
      <c r="G1522" s="28"/>
    </row>
    <row r="1523" spans="1:15" hidden="1" outlineLevel="1" x14ac:dyDescent="0.15">
      <c r="B1523" s="170" t="s">
        <v>50</v>
      </c>
      <c r="C1523" s="171"/>
      <c r="D1523" s="171"/>
      <c r="E1523" s="171"/>
      <c r="F1523" s="171"/>
      <c r="G1523" s="172"/>
    </row>
    <row r="1524" spans="1:15" hidden="1" outlineLevel="1" x14ac:dyDescent="0.15">
      <c r="B1524" s="16" t="s">
        <v>17</v>
      </c>
      <c r="C1524" s="17" t="s">
        <v>18</v>
      </c>
      <c r="D1524" s="17" t="s">
        <v>19</v>
      </c>
      <c r="E1524" s="17" t="s">
        <v>20</v>
      </c>
      <c r="F1524" s="17"/>
      <c r="G1524" s="18" t="s">
        <v>21</v>
      </c>
    </row>
    <row r="1525" spans="1:15" ht="16.5" hidden="1" customHeight="1" outlineLevel="1" x14ac:dyDescent="0.15">
      <c r="A1525" s="39"/>
      <c r="B1525" s="19" t="s">
        <v>303</v>
      </c>
      <c r="C1525" s="20" t="s">
        <v>304</v>
      </c>
      <c r="D1525" s="20" t="s">
        <v>305</v>
      </c>
      <c r="E1525" s="20" t="s">
        <v>49</v>
      </c>
      <c r="F1525" s="20" t="s">
        <v>25</v>
      </c>
      <c r="G1525" s="21" t="s">
        <v>306</v>
      </c>
      <c r="J1525" s="2" t="s">
        <v>37</v>
      </c>
      <c r="K1525" s="2" t="s">
        <v>38</v>
      </c>
      <c r="L1525" s="2" t="s">
        <v>39</v>
      </c>
      <c r="M1525" s="2" t="s">
        <v>37</v>
      </c>
      <c r="N1525" s="2">
        <v>1186</v>
      </c>
      <c r="O1525" s="2">
        <v>16</v>
      </c>
    </row>
    <row r="1526" spans="1:15" hidden="1" outlineLevel="1" x14ac:dyDescent="0.15">
      <c r="A1526" s="39"/>
      <c r="B1526" s="30" t="s">
        <v>270</v>
      </c>
      <c r="C1526" s="31" t="s">
        <v>271</v>
      </c>
      <c r="D1526" s="31" t="s">
        <v>24</v>
      </c>
      <c r="E1526" s="31" t="s">
        <v>137</v>
      </c>
      <c r="F1526" s="31" t="s">
        <v>138</v>
      </c>
      <c r="G1526" s="32" t="s">
        <v>272</v>
      </c>
      <c r="J1526" s="2" t="s">
        <v>27</v>
      </c>
      <c r="K1526" s="2" t="s">
        <v>28</v>
      </c>
      <c r="L1526" s="2" t="s">
        <v>29</v>
      </c>
      <c r="M1526" s="2" t="s">
        <v>24</v>
      </c>
      <c r="N1526" s="2">
        <v>1339</v>
      </c>
      <c r="O1526" s="2">
        <v>32</v>
      </c>
    </row>
    <row r="1527" spans="1:15" hidden="1" outlineLevel="1" x14ac:dyDescent="0.15">
      <c r="A1527" s="39"/>
      <c r="B1527" s="30" t="s">
        <v>208</v>
      </c>
      <c r="C1527" s="31" t="s">
        <v>209</v>
      </c>
      <c r="D1527" s="31" t="s">
        <v>24</v>
      </c>
      <c r="E1527" s="31">
        <v>0</v>
      </c>
      <c r="F1527" s="31" t="s">
        <v>25</v>
      </c>
      <c r="G1527" s="32" t="s">
        <v>210</v>
      </c>
      <c r="J1527" s="2" t="s">
        <v>27</v>
      </c>
      <c r="K1527" s="2" t="s">
        <v>28</v>
      </c>
      <c r="L1527" s="2" t="s">
        <v>29</v>
      </c>
      <c r="M1527" s="2" t="s">
        <v>24</v>
      </c>
      <c r="N1527" s="2">
        <v>1827</v>
      </c>
      <c r="O1527" s="2">
        <v>32</v>
      </c>
    </row>
    <row r="1528" spans="1:15" hidden="1" outlineLevel="1" x14ac:dyDescent="0.15">
      <c r="A1528" s="39"/>
      <c r="B1528" s="30" t="s">
        <v>22</v>
      </c>
      <c r="C1528" s="31" t="s">
        <v>23</v>
      </c>
      <c r="D1528" s="31" t="s">
        <v>24</v>
      </c>
      <c r="E1528" s="31">
        <v>0</v>
      </c>
      <c r="F1528" s="31" t="s">
        <v>25</v>
      </c>
      <c r="G1528" s="32" t="s">
        <v>26</v>
      </c>
      <c r="J1528" s="2" t="s">
        <v>27</v>
      </c>
      <c r="K1528" s="2" t="s">
        <v>28</v>
      </c>
      <c r="L1528" s="2" t="s">
        <v>29</v>
      </c>
      <c r="M1528" s="2" t="s">
        <v>24</v>
      </c>
      <c r="N1528" s="2">
        <v>1228</v>
      </c>
      <c r="O1528" s="2">
        <v>32</v>
      </c>
    </row>
    <row r="1529" spans="1:15" hidden="1" outlineLevel="1" x14ac:dyDescent="0.15">
      <c r="A1529" s="39"/>
      <c r="B1529" s="30" t="s">
        <v>30</v>
      </c>
      <c r="C1529" s="31" t="s">
        <v>31</v>
      </c>
      <c r="D1529" s="31" t="s">
        <v>24</v>
      </c>
      <c r="E1529" s="31">
        <v>0</v>
      </c>
      <c r="F1529" s="31" t="s">
        <v>25</v>
      </c>
      <c r="G1529" s="32"/>
      <c r="J1529" s="2" t="s">
        <v>27</v>
      </c>
      <c r="K1529" s="2" t="s">
        <v>28</v>
      </c>
      <c r="L1529" s="2" t="s">
        <v>29</v>
      </c>
      <c r="M1529" s="2" t="s">
        <v>24</v>
      </c>
      <c r="N1529" s="2">
        <v>3050</v>
      </c>
      <c r="O1529" s="2">
        <v>32</v>
      </c>
    </row>
    <row r="1530" spans="1:15" hidden="1" outlineLevel="1" x14ac:dyDescent="0.15">
      <c r="A1530" s="39"/>
      <c r="B1530" s="19" t="s">
        <v>32</v>
      </c>
      <c r="C1530" s="20" t="s">
        <v>33</v>
      </c>
      <c r="D1530" s="20" t="s">
        <v>34</v>
      </c>
      <c r="E1530" s="20" t="s">
        <v>35</v>
      </c>
      <c r="F1530" s="20" t="s">
        <v>36</v>
      </c>
      <c r="G1530" s="21"/>
      <c r="J1530" s="2" t="s">
        <v>37</v>
      </c>
      <c r="K1530" s="2" t="s">
        <v>38</v>
      </c>
      <c r="L1530" s="2" t="s">
        <v>39</v>
      </c>
      <c r="M1530" s="2" t="s">
        <v>37</v>
      </c>
      <c r="N1530" s="2">
        <v>1147</v>
      </c>
      <c r="O1530" s="2">
        <v>3</v>
      </c>
    </row>
    <row r="1531" spans="1:15" hidden="1" outlineLevel="1" x14ac:dyDescent="0.15">
      <c r="A1531" s="39"/>
      <c r="B1531" s="19" t="s">
        <v>331</v>
      </c>
      <c r="C1531" s="20" t="s">
        <v>332</v>
      </c>
      <c r="D1531" s="20" t="s">
        <v>24</v>
      </c>
      <c r="E1531" s="20">
        <v>0</v>
      </c>
      <c r="F1531" s="20" t="s">
        <v>36</v>
      </c>
      <c r="G1531" s="21"/>
      <c r="J1531" s="2" t="s">
        <v>27</v>
      </c>
      <c r="K1531" s="2" t="s">
        <v>28</v>
      </c>
      <c r="L1531" s="2" t="s">
        <v>29</v>
      </c>
      <c r="M1531" s="2" t="s">
        <v>24</v>
      </c>
      <c r="N1531" s="2">
        <v>1466</v>
      </c>
      <c r="O1531" s="2">
        <v>32</v>
      </c>
    </row>
    <row r="1532" spans="1:15" hidden="1" outlineLevel="1" x14ac:dyDescent="0.15">
      <c r="A1532" s="39"/>
      <c r="B1532" s="55" t="s">
        <v>40</v>
      </c>
      <c r="C1532" s="31" t="s">
        <v>41</v>
      </c>
      <c r="D1532" s="31" t="s">
        <v>42</v>
      </c>
      <c r="E1532" s="31">
        <v>0</v>
      </c>
      <c r="F1532" s="31" t="s">
        <v>25</v>
      </c>
      <c r="G1532" s="32"/>
      <c r="J1532" s="2" t="s">
        <v>43</v>
      </c>
      <c r="K1532" s="2" t="s">
        <v>44</v>
      </c>
      <c r="L1532" s="2" t="s">
        <v>45</v>
      </c>
      <c r="M1532" s="2" t="s">
        <v>45</v>
      </c>
      <c r="N1532" s="2">
        <v>1157</v>
      </c>
      <c r="O1532" s="2">
        <v>32</v>
      </c>
    </row>
    <row r="1533" spans="1:15" hidden="1" outlineLevel="1" x14ac:dyDescent="0.15">
      <c r="A1533" s="39"/>
      <c r="B1533" s="55" t="s">
        <v>135</v>
      </c>
      <c r="C1533" s="31" t="s">
        <v>136</v>
      </c>
      <c r="D1533" s="31" t="s">
        <v>24</v>
      </c>
      <c r="E1533" s="31" t="s">
        <v>137</v>
      </c>
      <c r="F1533" s="31" t="s">
        <v>138</v>
      </c>
      <c r="G1533" s="32"/>
      <c r="J1533" s="2" t="s">
        <v>27</v>
      </c>
      <c r="K1533" s="2" t="s">
        <v>28</v>
      </c>
      <c r="L1533" s="2" t="s">
        <v>29</v>
      </c>
      <c r="M1533" s="2" t="s">
        <v>24</v>
      </c>
      <c r="N1533" s="2">
        <v>1425</v>
      </c>
      <c r="O1533" s="2">
        <v>32</v>
      </c>
    </row>
    <row r="1534" spans="1:15" hidden="1" outlineLevel="1" x14ac:dyDescent="0.15">
      <c r="A1534" s="39"/>
      <c r="B1534" s="55" t="s">
        <v>333</v>
      </c>
      <c r="C1534" s="31" t="s">
        <v>334</v>
      </c>
      <c r="D1534" s="31" t="s">
        <v>298</v>
      </c>
      <c r="E1534" s="31" t="s">
        <v>299</v>
      </c>
      <c r="F1534" s="31" t="s">
        <v>36</v>
      </c>
      <c r="G1534" s="32"/>
      <c r="J1534" s="2" t="s">
        <v>37</v>
      </c>
      <c r="K1534" s="2" t="s">
        <v>38</v>
      </c>
      <c r="L1534" s="2" t="s">
        <v>39</v>
      </c>
      <c r="M1534" s="2" t="s">
        <v>37</v>
      </c>
      <c r="N1534" s="2">
        <v>2185</v>
      </c>
      <c r="O1534" s="2">
        <v>2</v>
      </c>
    </row>
    <row r="1535" spans="1:15" hidden="1" outlineLevel="1" x14ac:dyDescent="0.15">
      <c r="A1535" s="39"/>
      <c r="B1535" s="62" t="s">
        <v>381</v>
      </c>
      <c r="C1535" s="20" t="s">
        <v>382</v>
      </c>
      <c r="D1535" s="20" t="s">
        <v>24</v>
      </c>
      <c r="E1535" s="20">
        <v>0</v>
      </c>
      <c r="F1535" s="20"/>
      <c r="G1535" s="21"/>
    </row>
    <row r="1536" spans="1:15" hidden="1" outlineLevel="1" x14ac:dyDescent="0.15">
      <c r="B1536" s="167" t="s">
        <v>51</v>
      </c>
      <c r="C1536" s="168"/>
      <c r="D1536" s="168"/>
      <c r="E1536" s="168"/>
      <c r="F1536" s="168"/>
      <c r="G1536" s="169"/>
    </row>
    <row r="1537" spans="1:7" hidden="1" outlineLevel="1" x14ac:dyDescent="0.15">
      <c r="B1537" s="22"/>
      <c r="C1537" s="23"/>
      <c r="D1537" s="23"/>
      <c r="E1537" s="23"/>
      <c r="F1537" s="23"/>
      <c r="G1537" s="53"/>
    </row>
    <row r="1538" spans="1:7" hidden="1" outlineLevel="1" x14ac:dyDescent="0.15">
      <c r="B1538" s="54" t="s">
        <v>1912</v>
      </c>
      <c r="C1538" s="23"/>
      <c r="D1538" s="23"/>
      <c r="E1538" s="23"/>
      <c r="F1538" s="23"/>
      <c r="G1538" s="53"/>
    </row>
    <row r="1539" spans="1:7" hidden="1" outlineLevel="1" x14ac:dyDescent="0.15">
      <c r="B1539" s="33"/>
      <c r="C1539" s="27"/>
      <c r="D1539" s="27"/>
      <c r="E1539" s="27"/>
      <c r="F1539" s="27"/>
      <c r="G1539" s="28"/>
    </row>
    <row r="1540" spans="1:7" hidden="1" outlineLevel="1" x14ac:dyDescent="0.15"/>
    <row r="1541" spans="1:7" hidden="1" outlineLevel="1" x14ac:dyDescent="0.15"/>
    <row r="1542" spans="1:7" collapsed="1" x14ac:dyDescent="0.15">
      <c r="B1542" s="49" t="s">
        <v>0</v>
      </c>
      <c r="C1542" s="4" t="s">
        <v>1913</v>
      </c>
      <c r="D1542" s="50" t="s">
        <v>2</v>
      </c>
      <c r="E1542" s="4" t="s">
        <v>1914</v>
      </c>
      <c r="F1542" s="50" t="s">
        <v>4</v>
      </c>
      <c r="G1542" s="4" t="s">
        <v>1915</v>
      </c>
    </row>
    <row r="1543" spans="1:7" hidden="1" outlineLevel="1" x14ac:dyDescent="0.15">
      <c r="B1543" s="51" t="s">
        <v>6</v>
      </c>
      <c r="C1543" s="8" t="s">
        <v>7</v>
      </c>
      <c r="D1543" s="52" t="s">
        <v>8</v>
      </c>
      <c r="E1543" s="8" t="s">
        <v>1916</v>
      </c>
      <c r="F1543" s="52" t="s">
        <v>10</v>
      </c>
      <c r="G1543" s="10"/>
    </row>
    <row r="1544" spans="1:7" hidden="1" outlineLevel="1" x14ac:dyDescent="0.15">
      <c r="B1544" s="51" t="s">
        <v>12</v>
      </c>
      <c r="C1544" s="37"/>
      <c r="D1544" s="52" t="s">
        <v>13</v>
      </c>
      <c r="E1544" s="37">
        <v>3</v>
      </c>
      <c r="F1544" s="52" t="s">
        <v>14</v>
      </c>
      <c r="G1544" s="38" t="s">
        <v>15</v>
      </c>
    </row>
    <row r="1545" spans="1:7" hidden="1" outlineLevel="1" x14ac:dyDescent="0.15">
      <c r="B1545" s="167" t="s">
        <v>16</v>
      </c>
      <c r="C1545" s="168"/>
      <c r="D1545" s="168"/>
      <c r="E1545" s="168"/>
      <c r="F1545" s="168"/>
      <c r="G1545" s="169"/>
    </row>
    <row r="1546" spans="1:7" hidden="1" outlineLevel="1" x14ac:dyDescent="0.15">
      <c r="B1546" s="16" t="s">
        <v>17</v>
      </c>
      <c r="C1546" s="17" t="s">
        <v>18</v>
      </c>
      <c r="D1546" s="17" t="s">
        <v>19</v>
      </c>
      <c r="E1546" s="17" t="s">
        <v>20</v>
      </c>
      <c r="F1546" s="17"/>
      <c r="G1546" s="18" t="s">
        <v>21</v>
      </c>
    </row>
    <row r="1547" spans="1:7" hidden="1" outlineLevel="1" x14ac:dyDescent="0.15">
      <c r="B1547" s="22" t="s">
        <v>30</v>
      </c>
      <c r="C1547" s="23" t="s">
        <v>31</v>
      </c>
      <c r="D1547" s="23" t="s">
        <v>24</v>
      </c>
      <c r="E1547" s="23">
        <v>0</v>
      </c>
      <c r="F1547" s="23" t="s">
        <v>25</v>
      </c>
      <c r="G1547" s="22"/>
    </row>
    <row r="1548" spans="1:7" hidden="1" outlineLevel="1" x14ac:dyDescent="0.15">
      <c r="B1548" s="25" t="s">
        <v>32</v>
      </c>
      <c r="C1548" s="8" t="s">
        <v>33</v>
      </c>
      <c r="D1548" s="8" t="s">
        <v>34</v>
      </c>
      <c r="E1548" s="8" t="s">
        <v>35</v>
      </c>
      <c r="F1548" s="8" t="s">
        <v>36</v>
      </c>
      <c r="G1548" s="57"/>
    </row>
    <row r="1549" spans="1:7" hidden="1" outlineLevel="1" x14ac:dyDescent="0.15">
      <c r="B1549" s="25" t="s">
        <v>1325</v>
      </c>
      <c r="C1549" s="31" t="s">
        <v>1326</v>
      </c>
      <c r="D1549" s="31" t="s">
        <v>580</v>
      </c>
      <c r="E1549" s="31" t="s">
        <v>49</v>
      </c>
      <c r="F1549" s="31" t="s">
        <v>25</v>
      </c>
      <c r="G1549" s="32" t="s">
        <v>1324</v>
      </c>
    </row>
    <row r="1550" spans="1:7" hidden="1" outlineLevel="1" x14ac:dyDescent="0.15">
      <c r="B1550" s="170" t="s">
        <v>50</v>
      </c>
      <c r="C1550" s="171"/>
      <c r="D1550" s="171"/>
      <c r="E1550" s="171"/>
      <c r="F1550" s="171"/>
      <c r="G1550" s="172"/>
    </row>
    <row r="1551" spans="1:7" hidden="1" outlineLevel="1" x14ac:dyDescent="0.15">
      <c r="B1551" s="16" t="s">
        <v>17</v>
      </c>
      <c r="C1551" s="17" t="s">
        <v>18</v>
      </c>
      <c r="D1551" s="17" t="s">
        <v>19</v>
      </c>
      <c r="E1551" s="17" t="s">
        <v>20</v>
      </c>
      <c r="F1551" s="17"/>
      <c r="G1551" s="18" t="s">
        <v>21</v>
      </c>
    </row>
    <row r="1552" spans="1:7" ht="16.5" hidden="1" customHeight="1" outlineLevel="1" x14ac:dyDescent="0.15">
      <c r="A1552" s="39"/>
      <c r="B1552" s="19" t="s">
        <v>214</v>
      </c>
      <c r="C1552" s="20" t="s">
        <v>215</v>
      </c>
      <c r="D1552" s="20" t="s">
        <v>42</v>
      </c>
      <c r="E1552" s="20">
        <v>0</v>
      </c>
      <c r="F1552" s="20" t="s">
        <v>25</v>
      </c>
      <c r="G1552" s="21" t="s">
        <v>216</v>
      </c>
    </row>
    <row r="1553" spans="1:7" hidden="1" outlineLevel="1" x14ac:dyDescent="0.15">
      <c r="A1553" s="39"/>
      <c r="B1553" s="30" t="s">
        <v>1917</v>
      </c>
      <c r="C1553" s="31" t="s">
        <v>1918</v>
      </c>
      <c r="D1553" s="31" t="s">
        <v>42</v>
      </c>
      <c r="E1553" s="31">
        <v>0</v>
      </c>
      <c r="F1553" s="31" t="s">
        <v>25</v>
      </c>
      <c r="G1553" s="32"/>
    </row>
    <row r="1554" spans="1:7" hidden="1" outlineLevel="1" x14ac:dyDescent="0.15">
      <c r="A1554" s="39"/>
      <c r="B1554" s="30" t="s">
        <v>241</v>
      </c>
      <c r="C1554" s="31" t="s">
        <v>242</v>
      </c>
      <c r="D1554" s="31" t="s">
        <v>42</v>
      </c>
      <c r="E1554" s="31">
        <v>0</v>
      </c>
      <c r="F1554" s="31" t="s">
        <v>25</v>
      </c>
      <c r="G1554" s="32"/>
    </row>
    <row r="1555" spans="1:7" hidden="1" outlineLevel="1" x14ac:dyDescent="0.15">
      <c r="A1555" s="39"/>
      <c r="B1555" s="30" t="s">
        <v>239</v>
      </c>
      <c r="C1555" s="31" t="s">
        <v>240</v>
      </c>
      <c r="D1555" s="31" t="s">
        <v>42</v>
      </c>
      <c r="E1555" s="31">
        <v>0</v>
      </c>
      <c r="F1555" s="31" t="s">
        <v>25</v>
      </c>
      <c r="G1555" s="32"/>
    </row>
    <row r="1556" spans="1:7" hidden="1" outlineLevel="1" x14ac:dyDescent="0.15">
      <c r="A1556" s="39"/>
      <c r="B1556" s="55"/>
      <c r="C1556" s="31"/>
      <c r="D1556" s="31"/>
      <c r="E1556" s="31"/>
      <c r="F1556" s="31"/>
      <c r="G1556" s="32"/>
    </row>
    <row r="1557" spans="1:7" hidden="1" outlineLevel="1" x14ac:dyDescent="0.15">
      <c r="B1557" s="167" t="s">
        <v>51</v>
      </c>
      <c r="C1557" s="168"/>
      <c r="D1557" s="168"/>
      <c r="E1557" s="168"/>
      <c r="F1557" s="168"/>
      <c r="G1557" s="169"/>
    </row>
    <row r="1558" spans="1:7" hidden="1" outlineLevel="1" x14ac:dyDescent="0.15">
      <c r="B1558" s="22"/>
      <c r="C1558" s="23"/>
      <c r="D1558" s="23"/>
      <c r="E1558" s="23"/>
      <c r="F1558" s="23"/>
      <c r="G1558" s="53"/>
    </row>
    <row r="1559" spans="1:7" hidden="1" outlineLevel="1" x14ac:dyDescent="0.15">
      <c r="B1559" s="22" t="s">
        <v>1919</v>
      </c>
      <c r="C1559" s="23"/>
      <c r="D1559" s="23"/>
      <c r="E1559" s="23"/>
      <c r="F1559" s="23"/>
      <c r="G1559" s="53"/>
    </row>
    <row r="1560" spans="1:7" hidden="1" outlineLevel="1" x14ac:dyDescent="0.15">
      <c r="B1560" s="22" t="s">
        <v>1920</v>
      </c>
      <c r="C1560" s="23"/>
      <c r="D1560" s="23"/>
      <c r="E1560" s="23"/>
      <c r="F1560" s="23"/>
      <c r="G1560" s="53"/>
    </row>
    <row r="1561" spans="1:7" hidden="1" outlineLevel="1" x14ac:dyDescent="0.15">
      <c r="B1561" s="63" t="s">
        <v>1921</v>
      </c>
      <c r="C1561" s="23"/>
      <c r="D1561" s="23"/>
      <c r="E1561" s="23"/>
      <c r="F1561" s="23"/>
      <c r="G1561" s="53"/>
    </row>
    <row r="1562" spans="1:7" hidden="1" outlineLevel="1" x14ac:dyDescent="0.15">
      <c r="B1562" s="29" t="s">
        <v>1922</v>
      </c>
      <c r="C1562" s="23"/>
      <c r="D1562" s="23"/>
      <c r="E1562" s="23"/>
      <c r="F1562" s="23"/>
      <c r="G1562" s="53"/>
    </row>
    <row r="1563" spans="1:7" hidden="1" outlineLevel="1" x14ac:dyDescent="0.15">
      <c r="B1563" s="29" t="s">
        <v>1923</v>
      </c>
      <c r="C1563" s="23"/>
      <c r="D1563" s="23"/>
      <c r="E1563" s="23"/>
      <c r="F1563" s="23"/>
      <c r="G1563" s="53"/>
    </row>
    <row r="1564" spans="1:7" hidden="1" outlineLevel="1" x14ac:dyDescent="0.15">
      <c r="B1564" s="29" t="s">
        <v>59</v>
      </c>
      <c r="C1564" s="23"/>
      <c r="D1564" s="23"/>
      <c r="E1564" s="23"/>
      <c r="F1564" s="23"/>
      <c r="G1564" s="53"/>
    </row>
    <row r="1565" spans="1:7" hidden="1" outlineLevel="1" x14ac:dyDescent="0.15">
      <c r="B1565" s="22" t="s">
        <v>1924</v>
      </c>
      <c r="C1565" s="23"/>
      <c r="D1565" s="23"/>
      <c r="E1565" s="23"/>
      <c r="F1565" s="23"/>
      <c r="G1565" s="53"/>
    </row>
    <row r="1566" spans="1:7" hidden="1" outlineLevel="1" x14ac:dyDescent="0.15">
      <c r="B1566" s="41" t="s">
        <v>1925</v>
      </c>
      <c r="C1566" s="8"/>
      <c r="D1566" s="8"/>
      <c r="E1566" s="8"/>
      <c r="F1566" s="8"/>
      <c r="G1566" s="64"/>
    </row>
    <row r="1567" spans="1:7" hidden="1" outlineLevel="1" x14ac:dyDescent="0.15">
      <c r="B1567" s="22" t="s">
        <v>1926</v>
      </c>
      <c r="C1567" s="8"/>
      <c r="D1567" s="8"/>
      <c r="E1567" s="8"/>
      <c r="F1567" s="8"/>
      <c r="G1567" s="64"/>
    </row>
    <row r="1568" spans="1:7" hidden="1" outlineLevel="1" x14ac:dyDescent="0.15">
      <c r="B1568" s="25" t="s">
        <v>1927</v>
      </c>
      <c r="C1568" s="8"/>
      <c r="D1568" s="8"/>
      <c r="E1568" s="8"/>
      <c r="F1568" s="8"/>
      <c r="G1568" s="64"/>
    </row>
    <row r="1569" spans="2:7" hidden="1" outlineLevel="1" x14ac:dyDescent="0.15">
      <c r="B1569" s="25" t="s">
        <v>1928</v>
      </c>
      <c r="C1569" s="8"/>
      <c r="D1569" s="8"/>
      <c r="E1569" s="8"/>
      <c r="F1569" s="8"/>
      <c r="G1569" s="64"/>
    </row>
    <row r="1570" spans="2:7" hidden="1" outlineLevel="1" x14ac:dyDescent="0.15">
      <c r="B1570" s="25" t="s">
        <v>1929</v>
      </c>
      <c r="C1570" s="8"/>
      <c r="D1570" s="8"/>
      <c r="E1570" s="8"/>
      <c r="F1570" s="8"/>
      <c r="G1570" s="64"/>
    </row>
    <row r="1571" spans="2:7" hidden="1" outlineLevel="1" x14ac:dyDescent="0.15">
      <c r="B1571" s="25" t="s">
        <v>1930</v>
      </c>
      <c r="C1571" s="8"/>
      <c r="D1571" s="8"/>
      <c r="E1571" s="8"/>
      <c r="F1571" s="8"/>
      <c r="G1571" s="64"/>
    </row>
    <row r="1572" spans="2:7" hidden="1" outlineLevel="1" x14ac:dyDescent="0.15">
      <c r="B1572" s="25" t="s">
        <v>1931</v>
      </c>
      <c r="C1572" s="8"/>
      <c r="D1572" s="8"/>
      <c r="E1572" s="8"/>
      <c r="F1572" s="8"/>
      <c r="G1572" s="64"/>
    </row>
    <row r="1573" spans="2:7" hidden="1" outlineLevel="1" x14ac:dyDescent="0.15">
      <c r="B1573" s="25"/>
      <c r="C1573" s="8"/>
      <c r="D1573" s="8"/>
      <c r="E1573" s="8"/>
      <c r="F1573" s="8"/>
      <c r="G1573" s="64"/>
    </row>
    <row r="1574" spans="2:7" hidden="1" outlineLevel="1" x14ac:dyDescent="0.15">
      <c r="B1574" s="25" t="s">
        <v>1932</v>
      </c>
      <c r="C1574" s="8"/>
      <c r="D1574" s="8"/>
      <c r="E1574" s="8"/>
      <c r="F1574" s="8"/>
      <c r="G1574" s="64"/>
    </row>
    <row r="1575" spans="2:7" hidden="1" outlineLevel="1" x14ac:dyDescent="0.15">
      <c r="B1575" s="25" t="s">
        <v>1933</v>
      </c>
      <c r="C1575" s="8"/>
      <c r="D1575" s="8"/>
      <c r="E1575" s="8"/>
      <c r="F1575" s="8"/>
      <c r="G1575" s="64"/>
    </row>
    <row r="1576" spans="2:7" hidden="1" outlineLevel="1" x14ac:dyDescent="0.15">
      <c r="B1576" s="25" t="s">
        <v>1934</v>
      </c>
      <c r="C1576" s="8"/>
      <c r="D1576" s="8"/>
      <c r="E1576" s="8"/>
      <c r="F1576" s="8"/>
      <c r="G1576" s="64"/>
    </row>
    <row r="1577" spans="2:7" hidden="1" outlineLevel="1" x14ac:dyDescent="0.15">
      <c r="B1577" s="58" t="s">
        <v>1935</v>
      </c>
      <c r="C1577" s="8"/>
      <c r="D1577" s="8"/>
      <c r="E1577" s="8"/>
      <c r="F1577" s="8"/>
      <c r="G1577" s="64"/>
    </row>
    <row r="1578" spans="2:7" hidden="1" outlineLevel="1" x14ac:dyDescent="0.15">
      <c r="B1578" s="25" t="s">
        <v>1936</v>
      </c>
      <c r="C1578" s="8"/>
      <c r="D1578" s="8"/>
      <c r="E1578" s="8"/>
      <c r="F1578" s="8"/>
      <c r="G1578" s="64"/>
    </row>
    <row r="1579" spans="2:7" hidden="1" outlineLevel="1" x14ac:dyDescent="0.15">
      <c r="B1579" s="58" t="s">
        <v>1937</v>
      </c>
      <c r="C1579" s="8"/>
      <c r="D1579" s="8"/>
      <c r="E1579" s="8"/>
      <c r="F1579" s="8"/>
      <c r="G1579" s="64"/>
    </row>
    <row r="1580" spans="2:7" hidden="1" outlineLevel="1" x14ac:dyDescent="0.15">
      <c r="B1580" s="25" t="s">
        <v>1938</v>
      </c>
      <c r="C1580" s="8"/>
      <c r="D1580" s="8"/>
      <c r="E1580" s="8"/>
      <c r="F1580" s="8"/>
      <c r="G1580" s="64"/>
    </row>
    <row r="1581" spans="2:7" hidden="1" outlineLevel="1" x14ac:dyDescent="0.15">
      <c r="B1581" s="25" t="s">
        <v>1939</v>
      </c>
      <c r="C1581" s="8"/>
      <c r="D1581" s="8"/>
      <c r="E1581" s="8"/>
      <c r="F1581" s="8"/>
      <c r="G1581" s="64"/>
    </row>
    <row r="1582" spans="2:7" hidden="1" outlineLevel="1" x14ac:dyDescent="0.15">
      <c r="B1582" s="58" t="s">
        <v>1935</v>
      </c>
      <c r="C1582" s="8"/>
      <c r="D1582" s="8"/>
      <c r="E1582" s="8"/>
      <c r="F1582" s="8"/>
      <c r="G1582" s="64"/>
    </row>
    <row r="1583" spans="2:7" hidden="1" outlineLevel="1" x14ac:dyDescent="0.15">
      <c r="B1583" s="25" t="s">
        <v>1940</v>
      </c>
      <c r="C1583" s="8"/>
      <c r="D1583" s="8"/>
      <c r="E1583" s="8"/>
      <c r="F1583" s="8"/>
      <c r="G1583" s="64"/>
    </row>
    <row r="1584" spans="2:7" hidden="1" outlineLevel="1" x14ac:dyDescent="0.15">
      <c r="B1584" s="58" t="s">
        <v>1937</v>
      </c>
      <c r="C1584" s="8"/>
      <c r="D1584" s="8"/>
      <c r="E1584" s="8"/>
      <c r="F1584" s="8"/>
      <c r="G1584" s="64"/>
    </row>
    <row r="1585" spans="2:7" hidden="1" outlineLevel="1" x14ac:dyDescent="0.15">
      <c r="B1585" s="25" t="s">
        <v>1941</v>
      </c>
      <c r="C1585" s="8"/>
      <c r="D1585" s="8"/>
      <c r="E1585" s="8"/>
      <c r="F1585" s="8"/>
      <c r="G1585" s="64"/>
    </row>
    <row r="1586" spans="2:7" hidden="1" outlineLevel="1" x14ac:dyDescent="0.15">
      <c r="B1586" s="25" t="s">
        <v>110</v>
      </c>
      <c r="C1586" s="8"/>
      <c r="D1586" s="8"/>
      <c r="E1586" s="8"/>
      <c r="F1586" s="8"/>
      <c r="G1586" s="64"/>
    </row>
    <row r="1587" spans="2:7" hidden="1" outlineLevel="1" x14ac:dyDescent="0.15">
      <c r="B1587" s="25" t="s">
        <v>91</v>
      </c>
      <c r="C1587" s="8"/>
      <c r="D1587" s="8"/>
      <c r="E1587" s="8"/>
      <c r="F1587" s="8"/>
      <c r="G1587" s="64"/>
    </row>
    <row r="1588" spans="2:7" hidden="1" outlineLevel="1" x14ac:dyDescent="0.15">
      <c r="B1588" s="25" t="s">
        <v>1942</v>
      </c>
      <c r="C1588" s="8"/>
      <c r="D1588" s="8"/>
      <c r="E1588" s="8"/>
      <c r="F1588" s="8"/>
      <c r="G1588" s="64"/>
    </row>
    <row r="1589" spans="2:7" hidden="1" outlineLevel="1" x14ac:dyDescent="0.15">
      <c r="B1589" s="25" t="s">
        <v>59</v>
      </c>
      <c r="C1589" s="8"/>
      <c r="D1589" s="8"/>
      <c r="E1589" s="8"/>
      <c r="F1589" s="8"/>
      <c r="G1589" s="64"/>
    </row>
    <row r="1590" spans="2:7" hidden="1" outlineLevel="1" x14ac:dyDescent="0.15">
      <c r="B1590" s="25"/>
      <c r="C1590" s="8"/>
      <c r="D1590" s="8"/>
      <c r="E1590" s="8"/>
      <c r="F1590" s="8"/>
      <c r="G1590" s="64"/>
    </row>
    <row r="1591" spans="2:7" hidden="1" outlineLevel="1" x14ac:dyDescent="0.15">
      <c r="B1591" s="25" t="s">
        <v>1943</v>
      </c>
      <c r="C1591" s="8"/>
      <c r="D1591" s="8"/>
      <c r="E1591" s="8"/>
      <c r="F1591" s="8"/>
      <c r="G1591" s="64"/>
    </row>
    <row r="1592" spans="2:7" hidden="1" outlineLevel="1" x14ac:dyDescent="0.15">
      <c r="B1592" s="25" t="s">
        <v>1944</v>
      </c>
      <c r="C1592" s="8"/>
      <c r="D1592" s="8"/>
      <c r="E1592" s="8"/>
      <c r="F1592" s="8"/>
      <c r="G1592" s="64"/>
    </row>
    <row r="1593" spans="2:7" hidden="1" outlineLevel="1" x14ac:dyDescent="0.15">
      <c r="B1593" s="25" t="s">
        <v>1945</v>
      </c>
      <c r="C1593" s="8"/>
      <c r="D1593" s="8"/>
      <c r="E1593" s="8"/>
      <c r="F1593" s="8"/>
      <c r="G1593" s="64"/>
    </row>
    <row r="1594" spans="2:7" hidden="1" outlineLevel="1" x14ac:dyDescent="0.15">
      <c r="B1594" s="25" t="s">
        <v>1946</v>
      </c>
      <c r="C1594" s="8"/>
      <c r="D1594" s="8"/>
      <c r="E1594" s="8"/>
      <c r="F1594" s="8"/>
      <c r="G1594" s="64"/>
    </row>
    <row r="1595" spans="2:7" hidden="1" outlineLevel="1" x14ac:dyDescent="0.15">
      <c r="B1595" s="58" t="s">
        <v>1947</v>
      </c>
      <c r="C1595" s="8"/>
      <c r="D1595" s="8"/>
      <c r="E1595" s="8"/>
      <c r="F1595" s="8"/>
      <c r="G1595" s="64"/>
    </row>
    <row r="1596" spans="2:7" hidden="1" outlineLevel="1" x14ac:dyDescent="0.15">
      <c r="B1596" s="25" t="s">
        <v>1948</v>
      </c>
      <c r="C1596" s="8"/>
      <c r="D1596" s="8"/>
      <c r="E1596" s="8"/>
      <c r="F1596" s="8"/>
      <c r="G1596" s="64"/>
    </row>
    <row r="1597" spans="2:7" hidden="1" outlineLevel="1" x14ac:dyDescent="0.15">
      <c r="B1597" s="25" t="s">
        <v>1949</v>
      </c>
      <c r="C1597" s="8"/>
      <c r="D1597" s="8"/>
      <c r="E1597" s="8"/>
      <c r="F1597" s="8"/>
      <c r="G1597" s="64"/>
    </row>
    <row r="1598" spans="2:7" hidden="1" outlineLevel="1" x14ac:dyDescent="0.15">
      <c r="B1598" s="25" t="s">
        <v>1950</v>
      </c>
      <c r="C1598" s="8"/>
      <c r="D1598" s="8"/>
      <c r="E1598" s="8"/>
      <c r="F1598" s="8"/>
      <c r="G1598" s="64"/>
    </row>
    <row r="1599" spans="2:7" hidden="1" outlineLevel="1" x14ac:dyDescent="0.15">
      <c r="B1599" s="25" t="s">
        <v>1951</v>
      </c>
      <c r="C1599" s="8"/>
      <c r="D1599" s="8"/>
      <c r="E1599" s="8"/>
      <c r="F1599" s="8"/>
      <c r="G1599" s="64"/>
    </row>
    <row r="1600" spans="2:7" hidden="1" outlineLevel="1" x14ac:dyDescent="0.15">
      <c r="B1600" s="25" t="s">
        <v>1952</v>
      </c>
      <c r="C1600" s="8"/>
      <c r="D1600" s="8"/>
      <c r="E1600" s="8"/>
      <c r="F1600" s="8"/>
      <c r="G1600" s="64"/>
    </row>
    <row r="1601" spans="1:15" hidden="1" outlineLevel="1" x14ac:dyDescent="0.15">
      <c r="B1601" s="25" t="s">
        <v>1953</v>
      </c>
      <c r="C1601" s="8"/>
      <c r="D1601" s="8"/>
      <c r="E1601" s="8"/>
      <c r="F1601" s="8"/>
      <c r="G1601" s="64"/>
    </row>
    <row r="1602" spans="1:15" hidden="1" outlineLevel="1" x14ac:dyDescent="0.15">
      <c r="B1602" s="25" t="s">
        <v>1954</v>
      </c>
      <c r="C1602" s="8"/>
      <c r="D1602" s="8"/>
      <c r="E1602" s="8"/>
      <c r="F1602" s="8"/>
      <c r="G1602" s="64"/>
    </row>
    <row r="1603" spans="1:15" hidden="1" outlineLevel="1" x14ac:dyDescent="0.15">
      <c r="B1603" s="33"/>
      <c r="C1603" s="27"/>
      <c r="D1603" s="27"/>
      <c r="E1603" s="27"/>
      <c r="F1603" s="27"/>
      <c r="G1603" s="28"/>
    </row>
    <row r="1604" spans="1:15" hidden="1" outlineLevel="1" x14ac:dyDescent="0.15"/>
    <row r="1605" spans="1:15" hidden="1" outlineLevel="1" x14ac:dyDescent="0.15"/>
    <row r="1606" spans="1:15" collapsed="1" x14ac:dyDescent="0.15">
      <c r="A1606" s="1"/>
      <c r="B1606" s="3" t="s">
        <v>0</v>
      </c>
      <c r="C1606" s="4" t="s">
        <v>1955</v>
      </c>
      <c r="D1606" s="5" t="s">
        <v>2</v>
      </c>
      <c r="E1606" s="4" t="s">
        <v>1956</v>
      </c>
      <c r="F1606" s="5" t="s">
        <v>4</v>
      </c>
      <c r="G1606" s="6" t="s">
        <v>1957</v>
      </c>
    </row>
    <row r="1607" spans="1:15" hidden="1" outlineLevel="1" x14ac:dyDescent="0.15">
      <c r="A1607" s="1"/>
      <c r="B1607" s="7" t="s">
        <v>6</v>
      </c>
      <c r="C1607" s="8" t="s">
        <v>7</v>
      </c>
      <c r="D1607" s="9" t="s">
        <v>8</v>
      </c>
      <c r="E1607" s="8" t="s">
        <v>1958</v>
      </c>
      <c r="F1607" s="9" t="s">
        <v>10</v>
      </c>
      <c r="G1607" s="10"/>
    </row>
    <row r="1608" spans="1:15" hidden="1" outlineLevel="1" x14ac:dyDescent="0.15">
      <c r="A1608" s="1"/>
      <c r="B1608" s="11" t="s">
        <v>12</v>
      </c>
      <c r="C1608" s="12"/>
      <c r="D1608" s="13" t="s">
        <v>13</v>
      </c>
      <c r="E1608" s="12">
        <v>2</v>
      </c>
      <c r="F1608" s="14" t="s">
        <v>14</v>
      </c>
      <c r="G1608" s="15" t="s">
        <v>15</v>
      </c>
    </row>
    <row r="1609" spans="1:15" hidden="1" outlineLevel="1" x14ac:dyDescent="0.15">
      <c r="A1609" s="1"/>
      <c r="B1609" s="161" t="s">
        <v>16</v>
      </c>
      <c r="C1609" s="162"/>
      <c r="D1609" s="162"/>
      <c r="E1609" s="162"/>
      <c r="F1609" s="162"/>
      <c r="G1609" s="163"/>
    </row>
    <row r="1610" spans="1:15" hidden="1" outlineLevel="1" x14ac:dyDescent="0.15">
      <c r="A1610" s="1"/>
      <c r="B1610" s="16" t="s">
        <v>17</v>
      </c>
      <c r="C1610" s="17" t="s">
        <v>18</v>
      </c>
      <c r="D1610" s="17" t="s">
        <v>19</v>
      </c>
      <c r="E1610" s="17" t="s">
        <v>20</v>
      </c>
      <c r="F1610" s="17"/>
      <c r="G1610" s="18" t="s">
        <v>21</v>
      </c>
    </row>
    <row r="1611" spans="1:15" hidden="1" outlineLevel="1" x14ac:dyDescent="0.15">
      <c r="A1611" s="1"/>
      <c r="B1611" s="19" t="s">
        <v>270</v>
      </c>
      <c r="C1611" s="20" t="s">
        <v>271</v>
      </c>
      <c r="D1611" s="20" t="s">
        <v>24</v>
      </c>
      <c r="E1611" s="20" t="s">
        <v>137</v>
      </c>
      <c r="F1611" s="20" t="s">
        <v>138</v>
      </c>
      <c r="G1611" s="21" t="s">
        <v>272</v>
      </c>
      <c r="J1611" s="2" t="s">
        <v>27</v>
      </c>
      <c r="K1611" s="2" t="s">
        <v>28</v>
      </c>
      <c r="L1611" s="2" t="s">
        <v>29</v>
      </c>
      <c r="M1611" s="2" t="s">
        <v>24</v>
      </c>
      <c r="N1611" s="2">
        <v>1339</v>
      </c>
      <c r="O1611" s="2">
        <v>32</v>
      </c>
    </row>
    <row r="1612" spans="1:15" hidden="1" outlineLevel="1" x14ac:dyDescent="0.15">
      <c r="A1612" s="1"/>
      <c r="B1612" s="22" t="s">
        <v>208</v>
      </c>
      <c r="C1612" s="23" t="s">
        <v>209</v>
      </c>
      <c r="D1612" s="23" t="s">
        <v>24</v>
      </c>
      <c r="E1612" s="23">
        <v>0</v>
      </c>
      <c r="F1612" s="23" t="s">
        <v>25</v>
      </c>
      <c r="G1612" s="24" t="s">
        <v>210</v>
      </c>
      <c r="J1612" s="2" t="s">
        <v>27</v>
      </c>
      <c r="K1612" s="2" t="s">
        <v>28</v>
      </c>
      <c r="L1612" s="2" t="s">
        <v>29</v>
      </c>
      <c r="M1612" s="2" t="s">
        <v>24</v>
      </c>
      <c r="N1612" s="2">
        <v>1827</v>
      </c>
      <c r="O1612" s="2">
        <v>32</v>
      </c>
    </row>
    <row r="1613" spans="1:15" hidden="1" outlineLevel="1" x14ac:dyDescent="0.15">
      <c r="A1613" s="1"/>
      <c r="B1613" s="22" t="s">
        <v>22</v>
      </c>
      <c r="C1613" s="23" t="s">
        <v>23</v>
      </c>
      <c r="D1613" s="23" t="s">
        <v>24</v>
      </c>
      <c r="E1613" s="23">
        <v>0</v>
      </c>
      <c r="F1613" s="23" t="s">
        <v>25</v>
      </c>
      <c r="G1613" s="24" t="s">
        <v>26</v>
      </c>
      <c r="J1613" s="2" t="s">
        <v>27</v>
      </c>
      <c r="K1613" s="2" t="s">
        <v>28</v>
      </c>
      <c r="L1613" s="2" t="s">
        <v>29</v>
      </c>
      <c r="M1613" s="2" t="s">
        <v>24</v>
      </c>
      <c r="N1613" s="2">
        <v>1228</v>
      </c>
      <c r="O1613" s="2">
        <v>32</v>
      </c>
    </row>
    <row r="1614" spans="1:15" hidden="1" outlineLevel="1" x14ac:dyDescent="0.15">
      <c r="A1614" s="1"/>
      <c r="B1614" s="46" t="s">
        <v>30</v>
      </c>
      <c r="C1614" s="47" t="s">
        <v>31</v>
      </c>
      <c r="D1614" s="47" t="s">
        <v>24</v>
      </c>
      <c r="E1614" s="47">
        <v>0</v>
      </c>
      <c r="F1614" s="47" t="s">
        <v>25</v>
      </c>
      <c r="G1614" s="48"/>
      <c r="J1614" s="2" t="s">
        <v>27</v>
      </c>
      <c r="K1614" s="2" t="s">
        <v>28</v>
      </c>
      <c r="L1614" s="2" t="s">
        <v>29</v>
      </c>
      <c r="M1614" s="2" t="s">
        <v>24</v>
      </c>
      <c r="N1614" s="2">
        <v>3050</v>
      </c>
      <c r="O1614" s="2">
        <v>32</v>
      </c>
    </row>
    <row r="1615" spans="1:15" hidden="1" outlineLevel="1" x14ac:dyDescent="0.15">
      <c r="A1615" s="1"/>
      <c r="B1615" s="25" t="s">
        <v>32</v>
      </c>
      <c r="C1615" s="8" t="s">
        <v>33</v>
      </c>
      <c r="D1615" s="8" t="s">
        <v>34</v>
      </c>
      <c r="E1615" s="8" t="s">
        <v>35</v>
      </c>
      <c r="F1615" s="8" t="s">
        <v>36</v>
      </c>
      <c r="G1615" s="10"/>
      <c r="J1615" s="2" t="s">
        <v>37</v>
      </c>
      <c r="K1615" s="2" t="s">
        <v>38</v>
      </c>
      <c r="L1615" s="2" t="s">
        <v>39</v>
      </c>
      <c r="M1615" s="2" t="s">
        <v>37</v>
      </c>
      <c r="N1615" s="2">
        <v>1147</v>
      </c>
      <c r="O1615" s="2">
        <v>3</v>
      </c>
    </row>
    <row r="1616" spans="1:15" hidden="1" outlineLevel="1" x14ac:dyDescent="0.15">
      <c r="A1616" s="1"/>
      <c r="B1616" s="29" t="s">
        <v>239</v>
      </c>
      <c r="C1616" s="37" t="s">
        <v>240</v>
      </c>
      <c r="D1616" s="37" t="s">
        <v>42</v>
      </c>
      <c r="E1616" s="37">
        <v>0</v>
      </c>
      <c r="F1616" s="37" t="s">
        <v>25</v>
      </c>
      <c r="G1616" s="38"/>
      <c r="J1616" s="2" t="s">
        <v>43</v>
      </c>
      <c r="K1616" s="2" t="s">
        <v>44</v>
      </c>
      <c r="L1616" s="2" t="s">
        <v>45</v>
      </c>
      <c r="M1616" s="2" t="s">
        <v>45</v>
      </c>
      <c r="N1616" s="2">
        <v>2157</v>
      </c>
      <c r="O1616" s="2">
        <v>32</v>
      </c>
    </row>
    <row r="1617" spans="1:15" hidden="1" outlineLevel="1" x14ac:dyDescent="0.15">
      <c r="A1617" s="1"/>
      <c r="B1617" s="29" t="s">
        <v>241</v>
      </c>
      <c r="C1617" s="37" t="s">
        <v>242</v>
      </c>
      <c r="D1617" s="37" t="s">
        <v>42</v>
      </c>
      <c r="E1617" s="37">
        <v>0</v>
      </c>
      <c r="F1617" s="37" t="s">
        <v>25</v>
      </c>
      <c r="G1617" s="38"/>
      <c r="J1617" s="2" t="s">
        <v>43</v>
      </c>
      <c r="K1617" s="2" t="s">
        <v>44</v>
      </c>
      <c r="L1617" s="2" t="s">
        <v>45</v>
      </c>
      <c r="M1617" s="2" t="s">
        <v>45</v>
      </c>
      <c r="N1617" s="2">
        <v>2156</v>
      </c>
      <c r="O1617" s="2">
        <v>32</v>
      </c>
    </row>
    <row r="1618" spans="1:15" hidden="1" outlineLevel="1" x14ac:dyDescent="0.15">
      <c r="A1618" s="1"/>
      <c r="B1618" s="25" t="s">
        <v>967</v>
      </c>
      <c r="C1618" s="8" t="s">
        <v>968</v>
      </c>
      <c r="D1618" s="8" t="s">
        <v>24</v>
      </c>
      <c r="E1618" s="8">
        <v>0</v>
      </c>
      <c r="F1618" s="8" t="s">
        <v>25</v>
      </c>
      <c r="G1618" s="10" t="s">
        <v>969</v>
      </c>
      <c r="J1618" s="2" t="s">
        <v>27</v>
      </c>
      <c r="K1618" s="2" t="s">
        <v>28</v>
      </c>
      <c r="L1618" s="2" t="s">
        <v>29</v>
      </c>
      <c r="M1618" s="2" t="s">
        <v>24</v>
      </c>
      <c r="N1618" s="2">
        <v>1169</v>
      </c>
      <c r="O1618" s="2">
        <v>32</v>
      </c>
    </row>
    <row r="1619" spans="1:15" hidden="1" outlineLevel="1" x14ac:dyDescent="0.15">
      <c r="A1619" s="1"/>
      <c r="B1619" s="26"/>
      <c r="C1619" s="27"/>
      <c r="D1619" s="27"/>
      <c r="E1619" s="27"/>
      <c r="F1619" s="27"/>
      <c r="G1619" s="28"/>
    </row>
    <row r="1620" spans="1:15" hidden="1" outlineLevel="1" x14ac:dyDescent="0.15">
      <c r="A1620" s="1"/>
      <c r="B1620" s="164" t="s">
        <v>50</v>
      </c>
      <c r="C1620" s="165"/>
      <c r="D1620" s="165"/>
      <c r="E1620" s="165"/>
      <c r="F1620" s="165"/>
      <c r="G1620" s="166"/>
    </row>
    <row r="1621" spans="1:15" hidden="1" outlineLevel="1" x14ac:dyDescent="0.15">
      <c r="A1621" s="1"/>
      <c r="B1621" s="16" t="s">
        <v>17</v>
      </c>
      <c r="C1621" s="17" t="s">
        <v>18</v>
      </c>
      <c r="D1621" s="17" t="s">
        <v>19</v>
      </c>
      <c r="E1621" s="17" t="s">
        <v>20</v>
      </c>
      <c r="F1621" s="17"/>
      <c r="G1621" s="18" t="s">
        <v>21</v>
      </c>
    </row>
    <row r="1622" spans="1:15" hidden="1" outlineLevel="1" x14ac:dyDescent="0.15">
      <c r="B1622" s="19" t="s">
        <v>970</v>
      </c>
      <c r="C1622" s="8" t="s">
        <v>971</v>
      </c>
      <c r="D1622" s="8" t="s">
        <v>156</v>
      </c>
      <c r="E1622" s="8">
        <v>0</v>
      </c>
      <c r="F1622" s="8"/>
      <c r="G1622" s="10"/>
    </row>
    <row r="1623" spans="1:15" hidden="1" outlineLevel="1" x14ac:dyDescent="0.15">
      <c r="A1623" s="39"/>
      <c r="B1623" s="29" t="s">
        <v>972</v>
      </c>
      <c r="C1623" s="37" t="s">
        <v>973</v>
      </c>
      <c r="D1623" s="37" t="s">
        <v>42</v>
      </c>
      <c r="E1623" s="37">
        <v>0</v>
      </c>
      <c r="F1623" s="37" t="s">
        <v>25</v>
      </c>
      <c r="G1623" s="38"/>
    </row>
    <row r="1624" spans="1:15" hidden="1" outlineLevel="1" x14ac:dyDescent="0.15">
      <c r="A1624" s="39"/>
      <c r="B1624" s="29" t="s">
        <v>974</v>
      </c>
      <c r="C1624" s="37" t="s">
        <v>975</v>
      </c>
      <c r="D1624" s="37" t="s">
        <v>42</v>
      </c>
      <c r="E1624" s="37">
        <v>0</v>
      </c>
      <c r="F1624" s="37" t="s">
        <v>25</v>
      </c>
      <c r="G1624" s="38"/>
    </row>
    <row r="1625" spans="1:15" hidden="1" outlineLevel="1" x14ac:dyDescent="0.15">
      <c r="A1625" s="39"/>
      <c r="B1625" s="30" t="s">
        <v>976</v>
      </c>
      <c r="C1625" s="31" t="s">
        <v>977</v>
      </c>
      <c r="D1625" s="31" t="s">
        <v>42</v>
      </c>
      <c r="E1625" s="31">
        <v>0</v>
      </c>
      <c r="F1625" s="31"/>
      <c r="G1625" s="32"/>
    </row>
    <row r="1626" spans="1:15" hidden="1" outlineLevel="1" x14ac:dyDescent="0.15">
      <c r="A1626" s="39"/>
      <c r="B1626" s="30" t="s">
        <v>978</v>
      </c>
      <c r="C1626" s="31" t="s">
        <v>979</v>
      </c>
      <c r="D1626" s="31" t="s">
        <v>42</v>
      </c>
      <c r="E1626" s="31">
        <v>0</v>
      </c>
      <c r="F1626" s="31"/>
      <c r="G1626" s="32"/>
    </row>
    <row r="1627" spans="1:15" hidden="1" outlineLevel="1" x14ac:dyDescent="0.15">
      <c r="A1627" s="39"/>
      <c r="B1627" s="29" t="s">
        <v>980</v>
      </c>
      <c r="C1627" s="37" t="s">
        <v>981</v>
      </c>
      <c r="D1627" s="37" t="s">
        <v>42</v>
      </c>
      <c r="E1627" s="37">
        <v>0</v>
      </c>
      <c r="F1627" s="37"/>
      <c r="G1627" s="38"/>
    </row>
    <row r="1628" spans="1:15" hidden="1" outlineLevel="1" x14ac:dyDescent="0.15">
      <c r="A1628" s="1"/>
      <c r="B1628" s="29" t="s">
        <v>982</v>
      </c>
      <c r="C1628" s="8" t="s">
        <v>983</v>
      </c>
      <c r="D1628" s="8" t="s">
        <v>42</v>
      </c>
      <c r="E1628" s="8">
        <v>0</v>
      </c>
      <c r="F1628" s="8"/>
      <c r="G1628" s="10"/>
    </row>
    <row r="1629" spans="1:15" hidden="1" outlineLevel="1" x14ac:dyDescent="0.15">
      <c r="A1629" s="1"/>
      <c r="B1629" s="29" t="s">
        <v>984</v>
      </c>
      <c r="C1629" s="8" t="s">
        <v>985</v>
      </c>
      <c r="D1629" s="8" t="s">
        <v>42</v>
      </c>
      <c r="E1629" s="8">
        <v>0</v>
      </c>
      <c r="F1629" s="8"/>
      <c r="G1629" s="10"/>
    </row>
    <row r="1630" spans="1:15" hidden="1" outlineLevel="1" x14ac:dyDescent="0.15">
      <c r="A1630" s="1"/>
      <c r="B1630" s="29" t="s">
        <v>986</v>
      </c>
      <c r="C1630" s="8" t="s">
        <v>987</v>
      </c>
      <c r="D1630" s="8" t="s">
        <v>42</v>
      </c>
      <c r="E1630" s="8">
        <v>0</v>
      </c>
      <c r="F1630" s="8" t="s">
        <v>25</v>
      </c>
      <c r="G1630" s="10"/>
    </row>
    <row r="1631" spans="1:15" hidden="1" outlineLevel="1" x14ac:dyDescent="0.15">
      <c r="A1631" s="1"/>
      <c r="B1631" s="29" t="s">
        <v>988</v>
      </c>
      <c r="C1631" s="8" t="s">
        <v>989</v>
      </c>
      <c r="D1631" s="8" t="s">
        <v>42</v>
      </c>
      <c r="E1631" s="8">
        <v>0</v>
      </c>
      <c r="F1631" s="8"/>
      <c r="G1631" s="10"/>
    </row>
    <row r="1632" spans="1:15" hidden="1" outlineLevel="1" x14ac:dyDescent="0.15">
      <c r="A1632" s="1"/>
      <c r="B1632" s="29" t="s">
        <v>990</v>
      </c>
      <c r="C1632" s="8" t="s">
        <v>991</v>
      </c>
      <c r="D1632" s="8" t="s">
        <v>42</v>
      </c>
      <c r="E1632" s="8">
        <v>0</v>
      </c>
      <c r="F1632" s="8"/>
      <c r="G1632" s="10"/>
    </row>
    <row r="1633" spans="1:7" hidden="1" outlineLevel="1" x14ac:dyDescent="0.15">
      <c r="A1633" s="1"/>
      <c r="B1633" s="29" t="s">
        <v>992</v>
      </c>
      <c r="C1633" s="8" t="s">
        <v>993</v>
      </c>
      <c r="D1633" s="8" t="s">
        <v>42</v>
      </c>
      <c r="E1633" s="8">
        <v>0</v>
      </c>
      <c r="F1633" s="8"/>
      <c r="G1633" s="10"/>
    </row>
    <row r="1634" spans="1:7" hidden="1" outlineLevel="1" x14ac:dyDescent="0.15">
      <c r="A1634" s="1"/>
      <c r="B1634" s="29" t="s">
        <v>994</v>
      </c>
      <c r="C1634" s="8" t="s">
        <v>995</v>
      </c>
      <c r="D1634" s="8" t="s">
        <v>42</v>
      </c>
      <c r="E1634" s="8">
        <v>0</v>
      </c>
      <c r="F1634" s="8"/>
      <c r="G1634" s="10"/>
    </row>
    <row r="1635" spans="1:7" hidden="1" outlineLevel="1" x14ac:dyDescent="0.15">
      <c r="A1635" s="39"/>
      <c r="B1635" s="29" t="s">
        <v>996</v>
      </c>
      <c r="C1635" s="37" t="s">
        <v>997</v>
      </c>
      <c r="D1635" s="37" t="s">
        <v>42</v>
      </c>
      <c r="E1635" s="37">
        <v>0</v>
      </c>
      <c r="F1635" s="37"/>
      <c r="G1635" s="38"/>
    </row>
    <row r="1636" spans="1:7" hidden="1" outlineLevel="1" x14ac:dyDescent="0.15">
      <c r="A1636" s="39"/>
      <c r="B1636" s="29" t="s">
        <v>998</v>
      </c>
      <c r="C1636" s="37" t="s">
        <v>999</v>
      </c>
      <c r="D1636" s="37" t="s">
        <v>42</v>
      </c>
      <c r="E1636" s="37">
        <v>0</v>
      </c>
      <c r="F1636" s="37"/>
      <c r="G1636" s="38"/>
    </row>
    <row r="1637" spans="1:7" hidden="1" outlineLevel="1" x14ac:dyDescent="0.15">
      <c r="B1637" s="29" t="s">
        <v>1000</v>
      </c>
      <c r="C1637" s="37" t="s">
        <v>1001</v>
      </c>
      <c r="D1637" s="37" t="s">
        <v>42</v>
      </c>
      <c r="E1637" s="37">
        <v>0</v>
      </c>
      <c r="F1637" s="37" t="s">
        <v>25</v>
      </c>
      <c r="G1637" s="38"/>
    </row>
    <row r="1638" spans="1:7" hidden="1" outlineLevel="1" x14ac:dyDescent="0.15">
      <c r="A1638" s="39"/>
      <c r="B1638" s="29" t="s">
        <v>1002</v>
      </c>
      <c r="C1638" s="37" t="s">
        <v>1003</v>
      </c>
      <c r="D1638" s="37" t="s">
        <v>42</v>
      </c>
      <c r="E1638" s="37">
        <v>0</v>
      </c>
      <c r="F1638" s="37"/>
      <c r="G1638" s="38"/>
    </row>
    <row r="1639" spans="1:7" hidden="1" outlineLevel="1" x14ac:dyDescent="0.15">
      <c r="B1639" s="29" t="s">
        <v>1004</v>
      </c>
      <c r="C1639" s="37" t="s">
        <v>1005</v>
      </c>
      <c r="D1639" s="37" t="s">
        <v>42</v>
      </c>
      <c r="E1639" s="37">
        <v>0</v>
      </c>
      <c r="F1639" s="37"/>
      <c r="G1639" s="38"/>
    </row>
    <row r="1640" spans="1:7" hidden="1" outlineLevel="1" x14ac:dyDescent="0.15">
      <c r="B1640" s="29" t="s">
        <v>1006</v>
      </c>
      <c r="C1640" s="37" t="s">
        <v>1007</v>
      </c>
      <c r="D1640" s="37" t="s">
        <v>42</v>
      </c>
      <c r="E1640" s="37">
        <v>0</v>
      </c>
      <c r="F1640" s="37"/>
      <c r="G1640" s="38"/>
    </row>
    <row r="1641" spans="1:7" hidden="1" outlineLevel="1" x14ac:dyDescent="0.15">
      <c r="B1641" s="22" t="s">
        <v>1008</v>
      </c>
      <c r="C1641" s="40" t="s">
        <v>1009</v>
      </c>
      <c r="D1641" s="40" t="s">
        <v>24</v>
      </c>
      <c r="E1641" s="20">
        <v>1</v>
      </c>
      <c r="F1641" s="20"/>
      <c r="G1641" s="21"/>
    </row>
    <row r="1642" spans="1:7" hidden="1" outlineLevel="1" x14ac:dyDescent="0.15">
      <c r="A1642" s="1"/>
      <c r="B1642" s="25"/>
      <c r="C1642" s="8"/>
      <c r="D1642" s="8"/>
      <c r="E1642" s="8"/>
      <c r="F1642" s="8"/>
      <c r="G1642" s="10"/>
    </row>
    <row r="1643" spans="1:7" hidden="1" outlineLevel="1" x14ac:dyDescent="0.15">
      <c r="A1643" s="1"/>
      <c r="B1643" s="25"/>
      <c r="C1643" s="8"/>
      <c r="D1643" s="8"/>
      <c r="E1643" s="8"/>
      <c r="F1643" s="8"/>
      <c r="G1643" s="10"/>
    </row>
    <row r="1644" spans="1:7" hidden="1" outlineLevel="1" x14ac:dyDescent="0.15">
      <c r="A1644" s="1"/>
      <c r="B1644" s="161" t="s">
        <v>51</v>
      </c>
      <c r="C1644" s="162"/>
      <c r="D1644" s="162"/>
      <c r="E1644" s="162"/>
      <c r="F1644" s="162"/>
      <c r="G1644" s="163"/>
    </row>
    <row r="1645" spans="1:7" hidden="1" outlineLevel="1" x14ac:dyDescent="0.15">
      <c r="A1645" s="1"/>
      <c r="B1645" s="22"/>
      <c r="C1645" s="23"/>
      <c r="D1645" s="23"/>
      <c r="E1645" s="23"/>
      <c r="F1645" s="23"/>
      <c r="G1645" s="53"/>
    </row>
    <row r="1646" spans="1:7" hidden="1" outlineLevel="1" x14ac:dyDescent="0.15">
      <c r="B1646" s="30" t="s">
        <v>1959</v>
      </c>
      <c r="C1646" s="31"/>
      <c r="D1646" s="31"/>
      <c r="E1646" s="31"/>
      <c r="F1646" s="31"/>
      <c r="G1646" s="32"/>
    </row>
    <row r="1647" spans="1:7" hidden="1" outlineLevel="1" x14ac:dyDescent="0.15">
      <c r="B1647" s="30"/>
      <c r="C1647" s="31"/>
      <c r="D1647" s="31"/>
      <c r="E1647" s="31"/>
      <c r="F1647" s="31"/>
      <c r="G1647" s="32"/>
    </row>
    <row r="1648" spans="1:7" hidden="1" outlineLevel="1" x14ac:dyDescent="0.15">
      <c r="B1648" s="30" t="s">
        <v>1960</v>
      </c>
      <c r="C1648" s="31"/>
      <c r="D1648" s="31"/>
      <c r="E1648" s="31"/>
      <c r="F1648" s="31"/>
      <c r="G1648" s="32"/>
    </row>
    <row r="1649" spans="1:7" hidden="1" outlineLevel="1" x14ac:dyDescent="0.15">
      <c r="B1649" s="30" t="s">
        <v>1961</v>
      </c>
      <c r="C1649" s="31"/>
      <c r="D1649" s="31"/>
      <c r="E1649" s="31"/>
      <c r="F1649" s="31"/>
      <c r="G1649" s="32"/>
    </row>
    <row r="1650" spans="1:7" hidden="1" outlineLevel="1" x14ac:dyDescent="0.15">
      <c r="B1650" s="30" t="s">
        <v>1962</v>
      </c>
      <c r="C1650" s="31"/>
      <c r="D1650" s="31"/>
      <c r="E1650" s="31"/>
      <c r="F1650" s="31"/>
      <c r="G1650" s="32"/>
    </row>
    <row r="1651" spans="1:7" hidden="1" outlineLevel="1" x14ac:dyDescent="0.15">
      <c r="B1651" s="30"/>
      <c r="C1651" s="31"/>
      <c r="D1651" s="31"/>
      <c r="E1651" s="31"/>
      <c r="F1651" s="31"/>
      <c r="G1651" s="32"/>
    </row>
    <row r="1652" spans="1:7" hidden="1" outlineLevel="1" x14ac:dyDescent="0.15">
      <c r="B1652" s="30" t="s">
        <v>1718</v>
      </c>
      <c r="C1652" s="31"/>
      <c r="D1652" s="31"/>
      <c r="E1652" s="31"/>
      <c r="F1652" s="31"/>
      <c r="G1652" s="32"/>
    </row>
    <row r="1653" spans="1:7" hidden="1" outlineLevel="1" x14ac:dyDescent="0.15">
      <c r="B1653" s="30" t="s">
        <v>1876</v>
      </c>
      <c r="C1653" s="31"/>
      <c r="D1653" s="31"/>
      <c r="E1653" s="31"/>
      <c r="F1653" s="31"/>
      <c r="G1653" s="32"/>
    </row>
    <row r="1654" spans="1:7" hidden="1" outlineLevel="1" x14ac:dyDescent="0.15">
      <c r="B1654" s="30" t="s">
        <v>1877</v>
      </c>
      <c r="C1654" s="31"/>
      <c r="D1654" s="31"/>
      <c r="E1654" s="31"/>
      <c r="F1654" s="31"/>
      <c r="G1654" s="32"/>
    </row>
    <row r="1655" spans="1:7" hidden="1" outlineLevel="1" x14ac:dyDescent="0.15">
      <c r="B1655" s="30" t="s">
        <v>1675</v>
      </c>
      <c r="C1655" s="31"/>
      <c r="D1655" s="31"/>
      <c r="E1655" s="31"/>
      <c r="F1655" s="31"/>
      <c r="G1655" s="32"/>
    </row>
    <row r="1656" spans="1:7" hidden="1" outlineLevel="1" x14ac:dyDescent="0.15">
      <c r="B1656" s="30" t="s">
        <v>1676</v>
      </c>
      <c r="C1656" s="31"/>
      <c r="D1656" s="31"/>
      <c r="E1656" s="31"/>
      <c r="F1656" s="31"/>
      <c r="G1656" s="32"/>
    </row>
    <row r="1657" spans="1:7" hidden="1" outlineLevel="1" x14ac:dyDescent="0.15">
      <c r="B1657" s="30" t="s">
        <v>1963</v>
      </c>
      <c r="C1657" s="31"/>
      <c r="D1657" s="31"/>
      <c r="E1657" s="31"/>
      <c r="F1657" s="31"/>
      <c r="G1657" s="32"/>
    </row>
    <row r="1658" spans="1:7" hidden="1" outlineLevel="1" x14ac:dyDescent="0.15">
      <c r="B1658" s="30" t="s">
        <v>1677</v>
      </c>
      <c r="C1658" s="31"/>
      <c r="D1658" s="31"/>
      <c r="E1658" s="31"/>
      <c r="F1658" s="31"/>
      <c r="G1658" s="32"/>
    </row>
    <row r="1659" spans="1:7" hidden="1" outlineLevel="1" x14ac:dyDescent="0.15">
      <c r="A1659" s="1"/>
      <c r="B1659" s="22" t="s">
        <v>398</v>
      </c>
      <c r="C1659" s="23"/>
      <c r="D1659" s="23"/>
      <c r="E1659" s="23"/>
      <c r="F1659" s="23"/>
      <c r="G1659" s="53"/>
    </row>
    <row r="1660" spans="1:7" hidden="1" outlineLevel="1" x14ac:dyDescent="0.15">
      <c r="A1660" s="1"/>
      <c r="B1660" s="33"/>
      <c r="C1660" s="27"/>
      <c r="D1660" s="27"/>
      <c r="E1660" s="27"/>
      <c r="F1660" s="27"/>
      <c r="G1660" s="28"/>
    </row>
    <row r="1661" spans="1:7" hidden="1" outlineLevel="1" x14ac:dyDescent="0.15">
      <c r="A1661" s="1"/>
    </row>
    <row r="1662" spans="1:7" hidden="1" outlineLevel="1" x14ac:dyDescent="0.15">
      <c r="A1662" s="1"/>
    </row>
    <row r="1663" spans="1:7" collapsed="1" x14ac:dyDescent="0.15">
      <c r="A1663" s="1"/>
      <c r="B1663" s="3" t="s">
        <v>0</v>
      </c>
      <c r="C1663" s="4" t="s">
        <v>1964</v>
      </c>
      <c r="D1663" s="5" t="s">
        <v>2</v>
      </c>
      <c r="E1663" s="4" t="s">
        <v>1965</v>
      </c>
      <c r="F1663" s="5" t="s">
        <v>4</v>
      </c>
      <c r="G1663" s="6" t="s">
        <v>1966</v>
      </c>
    </row>
    <row r="1664" spans="1:7" hidden="1" outlineLevel="1" x14ac:dyDescent="0.15">
      <c r="A1664" s="1"/>
      <c r="B1664" s="7" t="s">
        <v>6</v>
      </c>
      <c r="C1664" s="8" t="s">
        <v>7</v>
      </c>
      <c r="D1664" s="9" t="s">
        <v>8</v>
      </c>
      <c r="E1664" s="8" t="s">
        <v>1967</v>
      </c>
      <c r="F1664" s="9" t="s">
        <v>10</v>
      </c>
      <c r="G1664" s="10"/>
    </row>
    <row r="1665" spans="1:15" hidden="1" outlineLevel="1" x14ac:dyDescent="0.15">
      <c r="A1665" s="1"/>
      <c r="B1665" s="11" t="s">
        <v>12</v>
      </c>
      <c r="C1665" s="12"/>
      <c r="D1665" s="13" t="s">
        <v>13</v>
      </c>
      <c r="E1665" s="12">
        <v>2</v>
      </c>
      <c r="F1665" s="14" t="s">
        <v>14</v>
      </c>
      <c r="G1665" s="15" t="s">
        <v>15</v>
      </c>
    </row>
    <row r="1666" spans="1:15" hidden="1" outlineLevel="1" x14ac:dyDescent="0.15">
      <c r="A1666" s="1"/>
      <c r="B1666" s="161" t="s">
        <v>16</v>
      </c>
      <c r="C1666" s="162"/>
      <c r="D1666" s="162"/>
      <c r="E1666" s="162"/>
      <c r="F1666" s="162"/>
      <c r="G1666" s="163"/>
    </row>
    <row r="1667" spans="1:15" hidden="1" outlineLevel="1" x14ac:dyDescent="0.15">
      <c r="A1667" s="1"/>
      <c r="B1667" s="16" t="s">
        <v>17</v>
      </c>
      <c r="C1667" s="17" t="s">
        <v>18</v>
      </c>
      <c r="D1667" s="17" t="s">
        <v>19</v>
      </c>
      <c r="E1667" s="17" t="s">
        <v>20</v>
      </c>
      <c r="F1667" s="17"/>
      <c r="G1667" s="18" t="s">
        <v>21</v>
      </c>
    </row>
    <row r="1668" spans="1:15" hidden="1" outlineLevel="1" x14ac:dyDescent="0.15">
      <c r="B1668" s="65" t="s">
        <v>270</v>
      </c>
      <c r="C1668" s="66" t="s">
        <v>271</v>
      </c>
      <c r="D1668" s="66" t="s">
        <v>24</v>
      </c>
      <c r="E1668" s="66" t="s">
        <v>137</v>
      </c>
      <c r="F1668" s="66" t="s">
        <v>138</v>
      </c>
      <c r="G1668" s="67" t="s">
        <v>272</v>
      </c>
      <c r="J1668" s="2" t="s">
        <v>27</v>
      </c>
      <c r="K1668" s="2" t="s">
        <v>28</v>
      </c>
      <c r="L1668" s="2" t="s">
        <v>29</v>
      </c>
      <c r="M1668" s="2" t="s">
        <v>24</v>
      </c>
      <c r="N1668" s="2">
        <v>1339</v>
      </c>
      <c r="O1668" s="2">
        <v>32</v>
      </c>
    </row>
    <row r="1669" spans="1:15" hidden="1" outlineLevel="1" x14ac:dyDescent="0.15">
      <c r="A1669" s="1"/>
      <c r="B1669" s="19" t="s">
        <v>208</v>
      </c>
      <c r="C1669" s="23" t="s">
        <v>209</v>
      </c>
      <c r="D1669" s="23" t="s">
        <v>24</v>
      </c>
      <c r="E1669" s="23">
        <v>0</v>
      </c>
      <c r="F1669" s="23" t="s">
        <v>25</v>
      </c>
      <c r="G1669" s="24" t="s">
        <v>210</v>
      </c>
    </row>
    <row r="1670" spans="1:15" hidden="1" outlineLevel="1" x14ac:dyDescent="0.15">
      <c r="A1670" s="1"/>
      <c r="B1670" s="19" t="s">
        <v>22</v>
      </c>
      <c r="C1670" s="23" t="s">
        <v>23</v>
      </c>
      <c r="D1670" s="23" t="s">
        <v>24</v>
      </c>
      <c r="E1670" s="23">
        <v>0</v>
      </c>
      <c r="F1670" s="23" t="s">
        <v>25</v>
      </c>
      <c r="G1670" s="24" t="s">
        <v>26</v>
      </c>
    </row>
    <row r="1671" spans="1:15" hidden="1" outlineLevel="1" x14ac:dyDescent="0.15">
      <c r="A1671" s="1"/>
      <c r="B1671" s="19" t="s">
        <v>30</v>
      </c>
      <c r="C1671" s="47" t="s">
        <v>31</v>
      </c>
      <c r="D1671" s="47" t="s">
        <v>24</v>
      </c>
      <c r="E1671" s="47">
        <v>0</v>
      </c>
      <c r="F1671" s="47" t="s">
        <v>25</v>
      </c>
      <c r="G1671" s="48"/>
    </row>
    <row r="1672" spans="1:15" hidden="1" outlineLevel="1" x14ac:dyDescent="0.15">
      <c r="A1672" s="1"/>
      <c r="B1672" s="30" t="s">
        <v>493</v>
      </c>
      <c r="C1672" s="8" t="s">
        <v>494</v>
      </c>
      <c r="D1672" s="8" t="s">
        <v>24</v>
      </c>
      <c r="E1672" s="8">
        <v>0</v>
      </c>
      <c r="F1672" s="8" t="s">
        <v>25</v>
      </c>
      <c r="G1672" s="10" t="s">
        <v>495</v>
      </c>
    </row>
    <row r="1673" spans="1:15" hidden="1" outlineLevel="1" x14ac:dyDescent="0.15">
      <c r="A1673" s="1"/>
      <c r="B1673" s="30" t="s">
        <v>496</v>
      </c>
      <c r="C1673" s="37" t="s">
        <v>497</v>
      </c>
      <c r="D1673" s="37" t="s">
        <v>290</v>
      </c>
      <c r="E1673" s="37" t="s">
        <v>49</v>
      </c>
      <c r="F1673" s="37" t="s">
        <v>25</v>
      </c>
      <c r="G1673" s="38"/>
    </row>
    <row r="1674" spans="1:15" hidden="1" outlineLevel="1" x14ac:dyDescent="0.15">
      <c r="A1674" s="1"/>
      <c r="B1674" s="30" t="s">
        <v>572</v>
      </c>
      <c r="C1674" s="37" t="s">
        <v>573</v>
      </c>
      <c r="D1674" s="37" t="s">
        <v>24</v>
      </c>
      <c r="E1674" s="37">
        <v>0</v>
      </c>
      <c r="F1674" s="37"/>
      <c r="G1674" s="38"/>
    </row>
    <row r="1675" spans="1:15" hidden="1" outlineLevel="1" x14ac:dyDescent="0.15">
      <c r="A1675" s="1"/>
      <c r="B1675" s="30" t="s">
        <v>574</v>
      </c>
      <c r="C1675" s="23" t="s">
        <v>575</v>
      </c>
      <c r="D1675" s="23" t="s">
        <v>24</v>
      </c>
      <c r="E1675" s="23">
        <v>0</v>
      </c>
      <c r="F1675" s="23"/>
      <c r="G1675" s="24"/>
    </row>
    <row r="1676" spans="1:15" hidden="1" outlineLevel="1" x14ac:dyDescent="0.15">
      <c r="A1676" s="1"/>
      <c r="B1676" s="30" t="s">
        <v>578</v>
      </c>
      <c r="C1676" s="68" t="s">
        <v>579</v>
      </c>
      <c r="D1676" s="68" t="s">
        <v>580</v>
      </c>
      <c r="E1676" s="68" t="s">
        <v>49</v>
      </c>
      <c r="F1676" s="68"/>
      <c r="G1676" s="69"/>
    </row>
    <row r="1677" spans="1:15" hidden="1" outlineLevel="1" x14ac:dyDescent="0.15">
      <c r="A1677" s="1"/>
      <c r="B1677" s="30" t="s">
        <v>576</v>
      </c>
      <c r="C1677" s="20" t="s">
        <v>577</v>
      </c>
      <c r="D1677" s="20" t="s">
        <v>290</v>
      </c>
      <c r="E1677" s="20" t="s">
        <v>49</v>
      </c>
      <c r="F1677" s="20"/>
      <c r="G1677" s="21"/>
    </row>
    <row r="1678" spans="1:15" hidden="1" outlineLevel="1" x14ac:dyDescent="0.15">
      <c r="A1678" s="1"/>
      <c r="B1678" s="30" t="s">
        <v>307</v>
      </c>
      <c r="C1678" s="37" t="s">
        <v>308</v>
      </c>
      <c r="D1678" s="37" t="s">
        <v>24</v>
      </c>
      <c r="E1678" s="37">
        <v>0</v>
      </c>
      <c r="F1678" s="37" t="s">
        <v>25</v>
      </c>
      <c r="G1678" s="38" t="s">
        <v>309</v>
      </c>
    </row>
    <row r="1679" spans="1:15" hidden="1" outlineLevel="1" x14ac:dyDescent="0.15">
      <c r="A1679" s="1"/>
      <c r="B1679" s="30" t="s">
        <v>40</v>
      </c>
      <c r="C1679" s="23" t="s">
        <v>41</v>
      </c>
      <c r="D1679" s="23" t="s">
        <v>42</v>
      </c>
      <c r="E1679" s="23">
        <v>0</v>
      </c>
      <c r="F1679" s="23" t="s">
        <v>25</v>
      </c>
      <c r="G1679" s="24"/>
    </row>
    <row r="1680" spans="1:15" hidden="1" outlineLevel="1" x14ac:dyDescent="0.15">
      <c r="A1680" s="1"/>
      <c r="B1680" s="30" t="s">
        <v>32</v>
      </c>
      <c r="C1680" s="20" t="s">
        <v>33</v>
      </c>
      <c r="D1680" s="20" t="s">
        <v>34</v>
      </c>
      <c r="E1680" s="20" t="s">
        <v>35</v>
      </c>
      <c r="F1680" s="20" t="s">
        <v>36</v>
      </c>
      <c r="G1680" s="21"/>
    </row>
    <row r="1681" spans="1:7" hidden="1" outlineLevel="1" x14ac:dyDescent="0.15">
      <c r="A1681" s="1"/>
      <c r="B1681" s="25" t="s">
        <v>581</v>
      </c>
      <c r="C1681" s="23" t="s">
        <v>582</v>
      </c>
      <c r="D1681" s="23" t="s">
        <v>298</v>
      </c>
      <c r="E1681" s="23" t="s">
        <v>49</v>
      </c>
      <c r="F1681" s="23"/>
      <c r="G1681" s="24"/>
    </row>
    <row r="1682" spans="1:7" hidden="1" outlineLevel="1" x14ac:dyDescent="0.15">
      <c r="A1682" s="1"/>
      <c r="B1682" s="30" t="s">
        <v>583</v>
      </c>
      <c r="C1682" s="23" t="s">
        <v>584</v>
      </c>
      <c r="D1682" s="23" t="s">
        <v>580</v>
      </c>
      <c r="E1682" s="23" t="s">
        <v>49</v>
      </c>
      <c r="F1682" s="23"/>
      <c r="G1682" s="24"/>
    </row>
    <row r="1683" spans="1:7" hidden="1" outlineLevel="1" x14ac:dyDescent="0.15">
      <c r="A1683" s="1"/>
      <c r="B1683" s="30" t="s">
        <v>511</v>
      </c>
      <c r="C1683" s="47" t="s">
        <v>512</v>
      </c>
      <c r="D1683" s="47" t="s">
        <v>48</v>
      </c>
      <c r="E1683" s="47" t="s">
        <v>49</v>
      </c>
      <c r="F1683" s="47" t="s">
        <v>25</v>
      </c>
      <c r="G1683" s="48" t="s">
        <v>513</v>
      </c>
    </row>
    <row r="1684" spans="1:7" hidden="1" outlineLevel="1" x14ac:dyDescent="0.15">
      <c r="A1684" s="1"/>
      <c r="B1684" s="25"/>
      <c r="C1684" s="8"/>
      <c r="D1684" s="8"/>
      <c r="E1684" s="8"/>
      <c r="F1684" s="8"/>
      <c r="G1684" s="10"/>
    </row>
    <row r="1685" spans="1:7" hidden="1" outlineLevel="1" x14ac:dyDescent="0.15">
      <c r="A1685" s="1"/>
      <c r="B1685" s="26"/>
      <c r="C1685" s="27"/>
      <c r="D1685" s="27"/>
      <c r="E1685" s="27"/>
      <c r="F1685" s="27"/>
      <c r="G1685" s="28"/>
    </row>
    <row r="1686" spans="1:7" hidden="1" outlineLevel="1" x14ac:dyDescent="0.15">
      <c r="A1686" s="1"/>
      <c r="B1686" s="164" t="s">
        <v>50</v>
      </c>
      <c r="C1686" s="165"/>
      <c r="D1686" s="165"/>
      <c r="E1686" s="165"/>
      <c r="F1686" s="165"/>
      <c r="G1686" s="166"/>
    </row>
    <row r="1687" spans="1:7" hidden="1" outlineLevel="1" x14ac:dyDescent="0.15">
      <c r="A1687" s="1"/>
      <c r="B1687" s="16" t="s">
        <v>17</v>
      </c>
      <c r="C1687" s="17" t="s">
        <v>18</v>
      </c>
      <c r="D1687" s="17" t="s">
        <v>19</v>
      </c>
      <c r="E1687" s="17" t="s">
        <v>20</v>
      </c>
      <c r="F1687" s="17"/>
      <c r="G1687" s="18" t="s">
        <v>21</v>
      </c>
    </row>
    <row r="1688" spans="1:7" hidden="1" outlineLevel="1" x14ac:dyDescent="0.15">
      <c r="A1688" s="1"/>
      <c r="B1688" s="25"/>
      <c r="C1688" s="8"/>
      <c r="D1688" s="8"/>
      <c r="E1688" s="8"/>
      <c r="F1688" s="8"/>
      <c r="G1688" s="10"/>
    </row>
    <row r="1689" spans="1:7" hidden="1" outlineLevel="1" x14ac:dyDescent="0.15">
      <c r="A1689" s="1"/>
      <c r="B1689" s="25"/>
      <c r="C1689" s="8"/>
      <c r="D1689" s="8"/>
      <c r="E1689" s="8"/>
      <c r="F1689" s="8"/>
      <c r="G1689" s="10"/>
    </row>
    <row r="1690" spans="1:7" hidden="1" outlineLevel="1" x14ac:dyDescent="0.15">
      <c r="A1690" s="1"/>
      <c r="B1690" s="25"/>
      <c r="C1690" s="8"/>
      <c r="D1690" s="8"/>
      <c r="E1690" s="8"/>
      <c r="F1690" s="8"/>
      <c r="G1690" s="10"/>
    </row>
    <row r="1691" spans="1:7" hidden="1" outlineLevel="1" x14ac:dyDescent="0.15">
      <c r="A1691" s="1"/>
      <c r="B1691" s="161" t="s">
        <v>51</v>
      </c>
      <c r="C1691" s="162"/>
      <c r="D1691" s="162"/>
      <c r="E1691" s="162"/>
      <c r="F1691" s="162"/>
      <c r="G1691" s="163"/>
    </row>
    <row r="1692" spans="1:7" hidden="1" outlineLevel="1" x14ac:dyDescent="0.15">
      <c r="A1692" s="1"/>
      <c r="B1692" s="22" t="s">
        <v>1968</v>
      </c>
      <c r="C1692" s="23"/>
      <c r="D1692" s="23"/>
      <c r="E1692" s="23"/>
      <c r="F1692" s="23"/>
      <c r="G1692" s="53"/>
    </row>
    <row r="1693" spans="1:7" hidden="1" outlineLevel="1" x14ac:dyDescent="0.15">
      <c r="A1693" s="1"/>
      <c r="B1693" s="25" t="s">
        <v>1969</v>
      </c>
      <c r="C1693" s="8"/>
      <c r="D1693" s="8"/>
      <c r="E1693" s="8"/>
      <c r="F1693" s="8"/>
      <c r="G1693" s="64"/>
    </row>
    <row r="1694" spans="1:7" hidden="1" outlineLevel="1" x14ac:dyDescent="0.15">
      <c r="A1694" s="1"/>
      <c r="B1694" s="25" t="s">
        <v>1970</v>
      </c>
      <c r="C1694" s="8"/>
      <c r="D1694" s="8"/>
      <c r="E1694" s="8"/>
      <c r="F1694" s="8"/>
      <c r="G1694" s="64"/>
    </row>
    <row r="1695" spans="1:7" hidden="1" outlineLevel="1" x14ac:dyDescent="0.15">
      <c r="A1695" s="1"/>
      <c r="B1695" s="25" t="s">
        <v>1971</v>
      </c>
      <c r="C1695" s="8"/>
      <c r="D1695" s="8"/>
      <c r="E1695" s="8"/>
      <c r="F1695" s="8"/>
      <c r="G1695" s="64"/>
    </row>
    <row r="1696" spans="1:7" hidden="1" outlineLevel="1" x14ac:dyDescent="0.15">
      <c r="A1696" s="1"/>
      <c r="B1696" s="25"/>
      <c r="C1696" s="8"/>
      <c r="D1696" s="8"/>
      <c r="E1696" s="8"/>
      <c r="F1696" s="8"/>
      <c r="G1696" s="64"/>
    </row>
    <row r="1697" spans="1:7" hidden="1" outlineLevel="1" x14ac:dyDescent="0.15">
      <c r="A1697" s="1"/>
      <c r="B1697" s="25" t="s">
        <v>1972</v>
      </c>
      <c r="C1697" s="8"/>
      <c r="D1697" s="8"/>
      <c r="E1697" s="8"/>
      <c r="F1697" s="8"/>
      <c r="G1697" s="64"/>
    </row>
    <row r="1698" spans="1:7" hidden="1" outlineLevel="1" x14ac:dyDescent="0.15">
      <c r="A1698" s="1"/>
      <c r="B1698" s="25" t="s">
        <v>1973</v>
      </c>
      <c r="C1698" s="8"/>
      <c r="D1698" s="8"/>
      <c r="E1698" s="8"/>
      <c r="F1698" s="8"/>
      <c r="G1698" s="64"/>
    </row>
    <row r="1699" spans="1:7" hidden="1" outlineLevel="1" x14ac:dyDescent="0.15">
      <c r="B1699" s="29" t="s">
        <v>1974</v>
      </c>
      <c r="C1699" s="37"/>
      <c r="D1699" s="37"/>
      <c r="E1699" s="37"/>
      <c r="F1699" s="37"/>
      <c r="G1699" s="70"/>
    </row>
    <row r="1700" spans="1:7" hidden="1" outlineLevel="1" x14ac:dyDescent="0.15">
      <c r="B1700" s="29" t="s">
        <v>1975</v>
      </c>
      <c r="C1700" s="37"/>
      <c r="D1700" s="37"/>
      <c r="E1700" s="37"/>
      <c r="F1700" s="37"/>
      <c r="G1700" s="70"/>
    </row>
    <row r="1701" spans="1:7" hidden="1" outlineLevel="1" x14ac:dyDescent="0.15">
      <c r="B1701" s="29"/>
      <c r="C1701" s="37"/>
      <c r="D1701" s="37"/>
      <c r="E1701" s="37"/>
      <c r="F1701" s="37"/>
      <c r="G1701" s="70"/>
    </row>
    <row r="1702" spans="1:7" hidden="1" outlineLevel="1" x14ac:dyDescent="0.15">
      <c r="B1702" s="29" t="s">
        <v>1976</v>
      </c>
      <c r="C1702" s="37"/>
      <c r="D1702" s="37"/>
      <c r="E1702" s="37"/>
      <c r="F1702" s="37"/>
      <c r="G1702" s="70"/>
    </row>
    <row r="1703" spans="1:7" hidden="1" outlineLevel="1" x14ac:dyDescent="0.15">
      <c r="B1703" s="29" t="s">
        <v>1977</v>
      </c>
      <c r="C1703" s="37"/>
      <c r="D1703" s="37"/>
      <c r="E1703" s="37"/>
      <c r="F1703" s="37"/>
      <c r="G1703" s="70"/>
    </row>
    <row r="1704" spans="1:7" hidden="1" outlineLevel="1" x14ac:dyDescent="0.15">
      <c r="B1704" s="29" t="s">
        <v>1978</v>
      </c>
      <c r="C1704" s="37"/>
      <c r="D1704" s="37"/>
      <c r="E1704" s="37"/>
      <c r="F1704" s="37"/>
      <c r="G1704" s="70"/>
    </row>
    <row r="1705" spans="1:7" hidden="1" outlineLevel="1" x14ac:dyDescent="0.15">
      <c r="B1705" s="29" t="s">
        <v>1979</v>
      </c>
      <c r="C1705" s="37"/>
      <c r="D1705" s="37"/>
      <c r="E1705" s="37"/>
      <c r="F1705" s="37"/>
      <c r="G1705" s="70"/>
    </row>
    <row r="1706" spans="1:7" hidden="1" outlineLevel="1" x14ac:dyDescent="0.15">
      <c r="B1706" s="29" t="s">
        <v>1980</v>
      </c>
      <c r="C1706" s="37"/>
      <c r="D1706" s="37"/>
      <c r="E1706" s="37"/>
      <c r="F1706" s="37"/>
      <c r="G1706" s="70"/>
    </row>
    <row r="1707" spans="1:7" hidden="1" outlineLevel="1" x14ac:dyDescent="0.15">
      <c r="A1707" s="1"/>
      <c r="B1707" s="25" t="s">
        <v>1954</v>
      </c>
      <c r="C1707" s="8"/>
      <c r="D1707" s="8"/>
      <c r="E1707" s="8"/>
      <c r="F1707" s="8"/>
      <c r="G1707" s="64"/>
    </row>
    <row r="1708" spans="1:7" hidden="1" outlineLevel="1" x14ac:dyDescent="0.15">
      <c r="A1708" s="1"/>
      <c r="B1708" s="25"/>
      <c r="C1708" s="8"/>
      <c r="D1708" s="8"/>
      <c r="E1708" s="8"/>
      <c r="F1708" s="8"/>
      <c r="G1708" s="64"/>
    </row>
    <row r="1709" spans="1:7" hidden="1" outlineLevel="1" x14ac:dyDescent="0.15">
      <c r="A1709" s="1"/>
      <c r="B1709" s="26"/>
      <c r="C1709" s="27"/>
      <c r="D1709" s="27"/>
      <c r="E1709" s="27"/>
      <c r="F1709" s="27"/>
      <c r="G1709" s="28"/>
    </row>
    <row r="1710" spans="1:7" hidden="1" outlineLevel="1" x14ac:dyDescent="0.15">
      <c r="A1710" s="1"/>
    </row>
    <row r="1711" spans="1:7" hidden="1" outlineLevel="1" x14ac:dyDescent="0.15">
      <c r="A1711" s="1"/>
    </row>
    <row r="1712" spans="1:7" collapsed="1" x14ac:dyDescent="0.15">
      <c r="A1712" s="1"/>
      <c r="B1712" s="3" t="s">
        <v>0</v>
      </c>
      <c r="C1712" s="4" t="s">
        <v>1981</v>
      </c>
      <c r="D1712" s="5" t="s">
        <v>2</v>
      </c>
      <c r="E1712" s="4" t="s">
        <v>1982</v>
      </c>
      <c r="F1712" s="5" t="s">
        <v>4</v>
      </c>
      <c r="G1712" s="6" t="s">
        <v>1983</v>
      </c>
    </row>
    <row r="1713" spans="1:15" hidden="1" outlineLevel="1" x14ac:dyDescent="0.15">
      <c r="A1713" s="1"/>
      <c r="B1713" s="7" t="s">
        <v>6</v>
      </c>
      <c r="C1713" s="8" t="s">
        <v>7</v>
      </c>
      <c r="D1713" s="9" t="s">
        <v>8</v>
      </c>
      <c r="E1713" s="8" t="s">
        <v>1984</v>
      </c>
      <c r="F1713" s="9" t="s">
        <v>10</v>
      </c>
      <c r="G1713" s="10"/>
    </row>
    <row r="1714" spans="1:15" hidden="1" outlineLevel="1" x14ac:dyDescent="0.15">
      <c r="A1714" s="1"/>
      <c r="B1714" s="11" t="s">
        <v>12</v>
      </c>
      <c r="C1714" s="12"/>
      <c r="D1714" s="13" t="s">
        <v>13</v>
      </c>
      <c r="E1714" s="12">
        <v>2</v>
      </c>
      <c r="F1714" s="14" t="s">
        <v>14</v>
      </c>
      <c r="G1714" s="15" t="s">
        <v>15</v>
      </c>
    </row>
    <row r="1715" spans="1:15" hidden="1" outlineLevel="1" x14ac:dyDescent="0.15">
      <c r="A1715" s="1"/>
      <c r="B1715" s="161" t="s">
        <v>16</v>
      </c>
      <c r="C1715" s="162"/>
      <c r="D1715" s="162"/>
      <c r="E1715" s="162"/>
      <c r="F1715" s="162"/>
      <c r="G1715" s="163"/>
    </row>
    <row r="1716" spans="1:15" hidden="1" outlineLevel="1" x14ac:dyDescent="0.15">
      <c r="A1716" s="1"/>
      <c r="B1716" s="16" t="s">
        <v>17</v>
      </c>
      <c r="C1716" s="17" t="s">
        <v>18</v>
      </c>
      <c r="D1716" s="17" t="s">
        <v>19</v>
      </c>
      <c r="E1716" s="17" t="s">
        <v>20</v>
      </c>
      <c r="F1716" s="17"/>
      <c r="G1716" s="18" t="s">
        <v>21</v>
      </c>
    </row>
    <row r="1717" spans="1:15" hidden="1" outlineLevel="1" x14ac:dyDescent="0.15">
      <c r="B1717" s="43" t="s">
        <v>270</v>
      </c>
      <c r="C1717" s="44" t="s">
        <v>271</v>
      </c>
      <c r="D1717" s="44" t="s">
        <v>24</v>
      </c>
      <c r="E1717" s="44" t="s">
        <v>137</v>
      </c>
      <c r="F1717" s="44" t="s">
        <v>138</v>
      </c>
      <c r="G1717" s="45" t="s">
        <v>272</v>
      </c>
      <c r="J1717" s="2" t="s">
        <v>27</v>
      </c>
      <c r="K1717" s="2" t="s">
        <v>28</v>
      </c>
      <c r="L1717" s="2" t="s">
        <v>29</v>
      </c>
      <c r="M1717" s="2" t="s">
        <v>24</v>
      </c>
      <c r="N1717" s="2">
        <v>1339</v>
      </c>
      <c r="O1717" s="2">
        <v>32</v>
      </c>
    </row>
    <row r="1718" spans="1:15" hidden="1" outlineLevel="1" x14ac:dyDescent="0.15">
      <c r="A1718" s="1"/>
      <c r="B1718" s="19" t="s">
        <v>208</v>
      </c>
      <c r="C1718" s="20" t="s">
        <v>209</v>
      </c>
      <c r="D1718" s="20" t="s">
        <v>24</v>
      </c>
      <c r="E1718" s="20">
        <v>0</v>
      </c>
      <c r="F1718" s="20" t="s">
        <v>25</v>
      </c>
      <c r="G1718" s="21" t="s">
        <v>210</v>
      </c>
    </row>
    <row r="1719" spans="1:15" hidden="1" outlineLevel="1" x14ac:dyDescent="0.15">
      <c r="A1719" s="1"/>
      <c r="B1719" s="19" t="s">
        <v>22</v>
      </c>
      <c r="C1719" s="20" t="s">
        <v>23</v>
      </c>
      <c r="D1719" s="20" t="s">
        <v>24</v>
      </c>
      <c r="E1719" s="20">
        <v>0</v>
      </c>
      <c r="F1719" s="20" t="s">
        <v>25</v>
      </c>
      <c r="G1719" s="21" t="s">
        <v>26</v>
      </c>
    </row>
    <row r="1720" spans="1:15" hidden="1" outlineLevel="1" x14ac:dyDescent="0.15">
      <c r="A1720" s="1"/>
      <c r="B1720" s="19" t="s">
        <v>30</v>
      </c>
      <c r="C1720" s="20" t="s">
        <v>31</v>
      </c>
      <c r="D1720" s="20" t="s">
        <v>24</v>
      </c>
      <c r="E1720" s="20">
        <v>0</v>
      </c>
      <c r="F1720" s="20" t="s">
        <v>25</v>
      </c>
      <c r="G1720" s="21"/>
    </row>
    <row r="1721" spans="1:15" hidden="1" outlineLevel="1" x14ac:dyDescent="0.15">
      <c r="B1721" s="29" t="s">
        <v>1288</v>
      </c>
      <c r="C1721" s="37" t="s">
        <v>1289</v>
      </c>
      <c r="D1721" s="37" t="s">
        <v>24</v>
      </c>
      <c r="E1721" s="37">
        <v>0</v>
      </c>
      <c r="F1721" s="37"/>
      <c r="G1721" s="38"/>
    </row>
    <row r="1722" spans="1:15" hidden="1" outlineLevel="1" x14ac:dyDescent="0.15">
      <c r="B1722" s="29" t="s">
        <v>872</v>
      </c>
      <c r="C1722" s="37" t="s">
        <v>873</v>
      </c>
      <c r="D1722" s="37" t="s">
        <v>195</v>
      </c>
      <c r="E1722" s="37" t="s">
        <v>49</v>
      </c>
      <c r="F1722" s="37" t="s">
        <v>25</v>
      </c>
      <c r="G1722" s="38"/>
    </row>
    <row r="1723" spans="1:15" hidden="1" outlineLevel="1" x14ac:dyDescent="0.15">
      <c r="B1723" s="29" t="s">
        <v>1290</v>
      </c>
      <c r="C1723" s="37" t="s">
        <v>1291</v>
      </c>
      <c r="D1723" s="37" t="s">
        <v>48</v>
      </c>
      <c r="E1723" s="37" t="s">
        <v>49</v>
      </c>
      <c r="F1723" s="37"/>
      <c r="G1723" s="38"/>
    </row>
    <row r="1724" spans="1:15" hidden="1" outlineLevel="1" x14ac:dyDescent="0.15">
      <c r="B1724" s="30" t="s">
        <v>40</v>
      </c>
      <c r="C1724" s="23" t="s">
        <v>41</v>
      </c>
      <c r="D1724" s="23" t="s">
        <v>42</v>
      </c>
      <c r="E1724" s="23">
        <v>0</v>
      </c>
      <c r="F1724" s="23" t="s">
        <v>25</v>
      </c>
      <c r="G1724" s="24"/>
    </row>
    <row r="1725" spans="1:15" hidden="1" outlineLevel="1" x14ac:dyDescent="0.15">
      <c r="B1725" s="30" t="s">
        <v>307</v>
      </c>
      <c r="C1725" s="23" t="s">
        <v>308</v>
      </c>
      <c r="D1725" s="23" t="s">
        <v>24</v>
      </c>
      <c r="E1725" s="23">
        <v>0</v>
      </c>
      <c r="F1725" s="23" t="s">
        <v>25</v>
      </c>
      <c r="G1725" s="24" t="s">
        <v>309</v>
      </c>
    </row>
    <row r="1726" spans="1:15" hidden="1" outlineLevel="1" x14ac:dyDescent="0.15">
      <c r="B1726" s="30" t="s">
        <v>32</v>
      </c>
      <c r="C1726" s="23" t="s">
        <v>33</v>
      </c>
      <c r="D1726" s="23" t="s">
        <v>34</v>
      </c>
      <c r="E1726" s="23" t="s">
        <v>35</v>
      </c>
      <c r="F1726" s="23" t="s">
        <v>36</v>
      </c>
      <c r="G1726" s="24"/>
    </row>
    <row r="1727" spans="1:15" hidden="1" outlineLevel="1" x14ac:dyDescent="0.15">
      <c r="B1727" s="25" t="s">
        <v>967</v>
      </c>
      <c r="C1727" s="23" t="s">
        <v>968</v>
      </c>
      <c r="D1727" s="23" t="s">
        <v>24</v>
      </c>
      <c r="E1727" s="23">
        <v>0</v>
      </c>
      <c r="F1727" s="23" t="s">
        <v>25</v>
      </c>
      <c r="G1727" s="24" t="s">
        <v>969</v>
      </c>
    </row>
    <row r="1728" spans="1:15" hidden="1" outlineLevel="1" x14ac:dyDescent="0.15">
      <c r="A1728" s="1"/>
      <c r="B1728" s="25" t="s">
        <v>79</v>
      </c>
      <c r="C1728" s="8" t="s">
        <v>80</v>
      </c>
      <c r="D1728" s="8" t="s">
        <v>24</v>
      </c>
      <c r="E1728" s="8">
        <v>0</v>
      </c>
      <c r="F1728" s="8" t="s">
        <v>25</v>
      </c>
      <c r="G1728" s="10" t="s">
        <v>81</v>
      </c>
    </row>
    <row r="1729" spans="1:7" hidden="1" outlineLevel="1" x14ac:dyDescent="0.15">
      <c r="A1729" s="1"/>
      <c r="B1729" s="26"/>
      <c r="C1729" s="27"/>
      <c r="D1729" s="27"/>
      <c r="E1729" s="27"/>
      <c r="F1729" s="27"/>
      <c r="G1729" s="28"/>
    </row>
    <row r="1730" spans="1:7" hidden="1" outlineLevel="1" x14ac:dyDescent="0.15">
      <c r="A1730" s="1"/>
      <c r="B1730" s="164" t="s">
        <v>50</v>
      </c>
      <c r="C1730" s="165"/>
      <c r="D1730" s="165"/>
      <c r="E1730" s="165"/>
      <c r="F1730" s="165"/>
      <c r="G1730" s="166"/>
    </row>
    <row r="1731" spans="1:7" hidden="1" outlineLevel="1" x14ac:dyDescent="0.15">
      <c r="A1731" s="1"/>
      <c r="B1731" s="16" t="s">
        <v>17</v>
      </c>
      <c r="C1731" s="17" t="s">
        <v>18</v>
      </c>
      <c r="D1731" s="17" t="s">
        <v>19</v>
      </c>
      <c r="E1731" s="17" t="s">
        <v>20</v>
      </c>
      <c r="F1731" s="17"/>
      <c r="G1731" s="18" t="s">
        <v>21</v>
      </c>
    </row>
    <row r="1732" spans="1:7" hidden="1" outlineLevel="1" x14ac:dyDescent="0.15">
      <c r="B1732" s="30" t="s">
        <v>970</v>
      </c>
      <c r="C1732" s="31" t="s">
        <v>971</v>
      </c>
      <c r="D1732" s="31" t="s">
        <v>156</v>
      </c>
      <c r="E1732" s="31">
        <v>0</v>
      </c>
      <c r="F1732" s="31"/>
      <c r="G1732" s="32"/>
    </row>
    <row r="1733" spans="1:7" hidden="1" outlineLevel="1" x14ac:dyDescent="0.15">
      <c r="B1733" s="30" t="s">
        <v>972</v>
      </c>
      <c r="C1733" s="31" t="s">
        <v>973</v>
      </c>
      <c r="D1733" s="31" t="s">
        <v>42</v>
      </c>
      <c r="E1733" s="31">
        <v>0</v>
      </c>
      <c r="F1733" s="31" t="s">
        <v>25</v>
      </c>
      <c r="G1733" s="32"/>
    </row>
    <row r="1734" spans="1:7" hidden="1" outlineLevel="1" x14ac:dyDescent="0.15">
      <c r="B1734" s="30" t="s">
        <v>974</v>
      </c>
      <c r="C1734" s="31" t="s">
        <v>975</v>
      </c>
      <c r="D1734" s="31" t="s">
        <v>42</v>
      </c>
      <c r="E1734" s="31">
        <v>0</v>
      </c>
      <c r="F1734" s="31" t="s">
        <v>25</v>
      </c>
      <c r="G1734" s="32"/>
    </row>
    <row r="1735" spans="1:7" hidden="1" outlineLevel="1" x14ac:dyDescent="0.15">
      <c r="B1735" s="30" t="s">
        <v>976</v>
      </c>
      <c r="C1735" s="31" t="s">
        <v>977</v>
      </c>
      <c r="D1735" s="31" t="s">
        <v>42</v>
      </c>
      <c r="E1735" s="31">
        <v>0</v>
      </c>
      <c r="F1735" s="31"/>
      <c r="G1735" s="32"/>
    </row>
    <row r="1736" spans="1:7" hidden="1" outlineLevel="1" x14ac:dyDescent="0.15">
      <c r="B1736" s="30" t="s">
        <v>978</v>
      </c>
      <c r="C1736" s="31" t="s">
        <v>979</v>
      </c>
      <c r="D1736" s="31" t="s">
        <v>42</v>
      </c>
      <c r="E1736" s="31">
        <v>0</v>
      </c>
      <c r="F1736" s="31"/>
      <c r="G1736" s="32"/>
    </row>
    <row r="1737" spans="1:7" hidden="1" outlineLevel="1" x14ac:dyDescent="0.15">
      <c r="B1737" s="30" t="s">
        <v>980</v>
      </c>
      <c r="C1737" s="31" t="s">
        <v>981</v>
      </c>
      <c r="D1737" s="31" t="s">
        <v>42</v>
      </c>
      <c r="E1737" s="31">
        <v>0</v>
      </c>
      <c r="F1737" s="31"/>
      <c r="G1737" s="32"/>
    </row>
    <row r="1738" spans="1:7" hidden="1" outlineLevel="1" x14ac:dyDescent="0.15">
      <c r="B1738" s="30" t="s">
        <v>982</v>
      </c>
      <c r="C1738" s="31" t="s">
        <v>983</v>
      </c>
      <c r="D1738" s="31" t="s">
        <v>42</v>
      </c>
      <c r="E1738" s="31">
        <v>0</v>
      </c>
      <c r="F1738" s="31"/>
      <c r="G1738" s="32"/>
    </row>
    <row r="1739" spans="1:7" hidden="1" outlineLevel="1" x14ac:dyDescent="0.15">
      <c r="B1739" s="30" t="s">
        <v>984</v>
      </c>
      <c r="C1739" s="31" t="s">
        <v>985</v>
      </c>
      <c r="D1739" s="31" t="s">
        <v>42</v>
      </c>
      <c r="E1739" s="31">
        <v>0</v>
      </c>
      <c r="F1739" s="31"/>
      <c r="G1739" s="32"/>
    </row>
    <row r="1740" spans="1:7" hidden="1" outlineLevel="1" x14ac:dyDescent="0.15">
      <c r="B1740" s="30" t="s">
        <v>986</v>
      </c>
      <c r="C1740" s="31" t="s">
        <v>987</v>
      </c>
      <c r="D1740" s="31" t="s">
        <v>42</v>
      </c>
      <c r="E1740" s="31">
        <v>0</v>
      </c>
      <c r="F1740" s="31" t="s">
        <v>25</v>
      </c>
      <c r="G1740" s="32"/>
    </row>
    <row r="1741" spans="1:7" hidden="1" outlineLevel="1" x14ac:dyDescent="0.15">
      <c r="B1741" s="30" t="s">
        <v>988</v>
      </c>
      <c r="C1741" s="31" t="s">
        <v>989</v>
      </c>
      <c r="D1741" s="31" t="s">
        <v>42</v>
      </c>
      <c r="E1741" s="31">
        <v>0</v>
      </c>
      <c r="F1741" s="31"/>
      <c r="G1741" s="32"/>
    </row>
    <row r="1742" spans="1:7" hidden="1" outlineLevel="1" x14ac:dyDescent="0.15">
      <c r="B1742" s="30" t="s">
        <v>990</v>
      </c>
      <c r="C1742" s="31" t="s">
        <v>991</v>
      </c>
      <c r="D1742" s="31" t="s">
        <v>42</v>
      </c>
      <c r="E1742" s="31">
        <v>0</v>
      </c>
      <c r="F1742" s="31"/>
      <c r="G1742" s="32"/>
    </row>
    <row r="1743" spans="1:7" hidden="1" outlineLevel="1" x14ac:dyDescent="0.15">
      <c r="B1743" s="30" t="s">
        <v>992</v>
      </c>
      <c r="C1743" s="31" t="s">
        <v>993</v>
      </c>
      <c r="D1743" s="31" t="s">
        <v>42</v>
      </c>
      <c r="E1743" s="31">
        <v>0</v>
      </c>
      <c r="F1743" s="31"/>
      <c r="G1743" s="32"/>
    </row>
    <row r="1744" spans="1:7" hidden="1" outlineLevel="1" x14ac:dyDescent="0.15">
      <c r="B1744" s="30" t="s">
        <v>994</v>
      </c>
      <c r="C1744" s="31" t="s">
        <v>995</v>
      </c>
      <c r="D1744" s="31" t="s">
        <v>42</v>
      </c>
      <c r="E1744" s="31">
        <v>0</v>
      </c>
      <c r="F1744" s="31"/>
      <c r="G1744" s="32"/>
    </row>
    <row r="1745" spans="1:7" ht="16.5" hidden="1" customHeight="1" outlineLevel="1" x14ac:dyDescent="0.15">
      <c r="B1745" s="30" t="s">
        <v>996</v>
      </c>
      <c r="C1745" s="31" t="s">
        <v>997</v>
      </c>
      <c r="D1745" s="31" t="s">
        <v>42</v>
      </c>
      <c r="E1745" s="31">
        <v>0</v>
      </c>
      <c r="F1745" s="31"/>
      <c r="G1745" s="32"/>
    </row>
    <row r="1746" spans="1:7" hidden="1" outlineLevel="1" x14ac:dyDescent="0.15">
      <c r="B1746" s="30" t="s">
        <v>998</v>
      </c>
      <c r="C1746" s="31" t="s">
        <v>999</v>
      </c>
      <c r="D1746" s="31" t="s">
        <v>42</v>
      </c>
      <c r="E1746" s="31">
        <v>0</v>
      </c>
      <c r="F1746" s="31"/>
      <c r="G1746" s="32"/>
    </row>
    <row r="1747" spans="1:7" hidden="1" outlineLevel="1" x14ac:dyDescent="0.15">
      <c r="B1747" s="30" t="s">
        <v>1000</v>
      </c>
      <c r="C1747" s="31" t="s">
        <v>1001</v>
      </c>
      <c r="D1747" s="31" t="s">
        <v>42</v>
      </c>
      <c r="E1747" s="31">
        <v>0</v>
      </c>
      <c r="F1747" s="31" t="s">
        <v>25</v>
      </c>
      <c r="G1747" s="32"/>
    </row>
    <row r="1748" spans="1:7" hidden="1" outlineLevel="1" x14ac:dyDescent="0.15">
      <c r="B1748" s="30" t="s">
        <v>1002</v>
      </c>
      <c r="C1748" s="31" t="s">
        <v>1003</v>
      </c>
      <c r="D1748" s="31" t="s">
        <v>42</v>
      </c>
      <c r="E1748" s="31">
        <v>0</v>
      </c>
      <c r="F1748" s="31"/>
      <c r="G1748" s="32"/>
    </row>
    <row r="1749" spans="1:7" hidden="1" outlineLevel="1" x14ac:dyDescent="0.15">
      <c r="B1749" s="30" t="s">
        <v>1004</v>
      </c>
      <c r="C1749" s="31" t="s">
        <v>1005</v>
      </c>
      <c r="D1749" s="31" t="s">
        <v>42</v>
      </c>
      <c r="E1749" s="31">
        <v>0</v>
      </c>
      <c r="F1749" s="31"/>
      <c r="G1749" s="32"/>
    </row>
    <row r="1750" spans="1:7" hidden="1" outlineLevel="1" x14ac:dyDescent="0.15">
      <c r="B1750" s="30" t="s">
        <v>1006</v>
      </c>
      <c r="C1750" s="31" t="s">
        <v>1007</v>
      </c>
      <c r="D1750" s="31" t="s">
        <v>42</v>
      </c>
      <c r="E1750" s="31">
        <v>0</v>
      </c>
      <c r="F1750" s="31"/>
      <c r="G1750" s="32"/>
    </row>
    <row r="1751" spans="1:7" hidden="1" outlineLevel="1" x14ac:dyDescent="0.15">
      <c r="B1751" s="22" t="s">
        <v>1160</v>
      </c>
      <c r="C1751" s="31" t="s">
        <v>1161</v>
      </c>
      <c r="D1751" s="31" t="s">
        <v>24</v>
      </c>
      <c r="E1751" s="31">
        <v>0</v>
      </c>
      <c r="F1751" s="31"/>
      <c r="G1751" s="32"/>
    </row>
    <row r="1752" spans="1:7" hidden="1" outlineLevel="1" x14ac:dyDescent="0.15">
      <c r="A1752" s="1"/>
      <c r="B1752" s="25"/>
      <c r="C1752" s="8"/>
      <c r="D1752" s="8"/>
      <c r="E1752" s="8"/>
      <c r="F1752" s="8"/>
      <c r="G1752" s="10"/>
    </row>
    <row r="1753" spans="1:7" hidden="1" outlineLevel="1" x14ac:dyDescent="0.15">
      <c r="A1753" s="1"/>
      <c r="B1753" s="25"/>
      <c r="C1753" s="8"/>
      <c r="D1753" s="8"/>
      <c r="E1753" s="8"/>
      <c r="F1753" s="8"/>
      <c r="G1753" s="10"/>
    </row>
    <row r="1754" spans="1:7" hidden="1" outlineLevel="1" x14ac:dyDescent="0.15">
      <c r="A1754" s="1"/>
      <c r="B1754" s="25"/>
      <c r="C1754" s="8"/>
      <c r="D1754" s="8"/>
      <c r="E1754" s="8"/>
      <c r="F1754" s="8"/>
      <c r="G1754" s="10"/>
    </row>
    <row r="1755" spans="1:7" hidden="1" outlineLevel="1" x14ac:dyDescent="0.15">
      <c r="A1755" s="1"/>
      <c r="B1755" s="161" t="s">
        <v>51</v>
      </c>
      <c r="C1755" s="162"/>
      <c r="D1755" s="162"/>
      <c r="E1755" s="162"/>
      <c r="F1755" s="162"/>
      <c r="G1755" s="163"/>
    </row>
    <row r="1756" spans="1:7" hidden="1" outlineLevel="1" x14ac:dyDescent="0.15">
      <c r="A1756" s="1"/>
      <c r="B1756" s="22"/>
      <c r="C1756" s="23"/>
      <c r="D1756" s="23"/>
      <c r="E1756" s="23"/>
      <c r="F1756" s="23"/>
      <c r="G1756" s="53"/>
    </row>
    <row r="1757" spans="1:7" hidden="1" outlineLevel="1" x14ac:dyDescent="0.15">
      <c r="A1757" s="1"/>
      <c r="B1757" s="25" t="s">
        <v>1985</v>
      </c>
      <c r="C1757" s="8"/>
      <c r="D1757" s="8"/>
      <c r="E1757" s="8"/>
      <c r="F1757" s="8"/>
      <c r="G1757" s="64"/>
    </row>
    <row r="1758" spans="1:7" hidden="1" outlineLevel="1" x14ac:dyDescent="0.15">
      <c r="B1758" s="71" t="s">
        <v>1675</v>
      </c>
      <c r="C1758" s="37"/>
      <c r="D1758" s="37"/>
      <c r="E1758" s="37"/>
      <c r="F1758" s="37"/>
      <c r="G1758" s="70"/>
    </row>
    <row r="1759" spans="1:7" hidden="1" outlineLevel="1" x14ac:dyDescent="0.15">
      <c r="B1759" s="71" t="s">
        <v>1676</v>
      </c>
      <c r="C1759" s="37"/>
      <c r="D1759" s="37"/>
      <c r="E1759" s="37"/>
      <c r="F1759" s="37"/>
      <c r="G1759" s="70"/>
    </row>
    <row r="1760" spans="1:7" hidden="1" outlineLevel="1" x14ac:dyDescent="0.15">
      <c r="B1760" s="71" t="s">
        <v>1986</v>
      </c>
      <c r="C1760" s="37"/>
      <c r="D1760" s="37"/>
      <c r="E1760" s="37"/>
      <c r="F1760" s="37"/>
      <c r="G1760" s="70"/>
    </row>
    <row r="1761" spans="2:7" hidden="1" outlineLevel="1" x14ac:dyDescent="0.15">
      <c r="B1761" s="29"/>
      <c r="C1761" s="37"/>
      <c r="D1761" s="37"/>
      <c r="E1761" s="37"/>
      <c r="F1761" s="37"/>
      <c r="G1761" s="70"/>
    </row>
    <row r="1762" spans="2:7" hidden="1" outlineLevel="1" x14ac:dyDescent="0.15">
      <c r="B1762" s="29" t="s">
        <v>1508</v>
      </c>
      <c r="C1762" s="37"/>
      <c r="D1762" s="37"/>
      <c r="E1762" s="37"/>
      <c r="F1762" s="37"/>
      <c r="G1762" s="70"/>
    </row>
    <row r="1763" spans="2:7" hidden="1" outlineLevel="1" x14ac:dyDescent="0.15">
      <c r="B1763" s="29" t="s">
        <v>1509</v>
      </c>
      <c r="C1763" s="37"/>
      <c r="D1763" s="37"/>
      <c r="E1763" s="37"/>
      <c r="F1763" s="37"/>
      <c r="G1763" s="70"/>
    </row>
    <row r="1764" spans="2:7" hidden="1" outlineLevel="1" x14ac:dyDescent="0.15">
      <c r="B1764" s="29" t="s">
        <v>1987</v>
      </c>
      <c r="C1764" s="37"/>
      <c r="D1764" s="37"/>
      <c r="E1764" s="37"/>
      <c r="F1764" s="37"/>
      <c r="G1764" s="70"/>
    </row>
    <row r="1765" spans="2:7" hidden="1" outlineLevel="1" x14ac:dyDescent="0.15">
      <c r="B1765" s="29" t="s">
        <v>1988</v>
      </c>
      <c r="C1765" s="37"/>
      <c r="D1765" s="37"/>
      <c r="E1765" s="37"/>
      <c r="F1765" s="37"/>
      <c r="G1765" s="70"/>
    </row>
    <row r="1766" spans="2:7" hidden="1" outlineLevel="1" x14ac:dyDescent="0.15">
      <c r="B1766" s="71"/>
      <c r="C1766" s="37"/>
      <c r="D1766" s="37"/>
      <c r="E1766" s="37"/>
      <c r="F1766" s="37"/>
      <c r="G1766" s="70"/>
    </row>
    <row r="1767" spans="2:7" hidden="1" outlineLevel="1" x14ac:dyDescent="0.15">
      <c r="B1767" s="71" t="s">
        <v>1989</v>
      </c>
      <c r="C1767" s="37"/>
      <c r="D1767" s="37"/>
      <c r="E1767" s="37"/>
      <c r="F1767" s="37"/>
      <c r="G1767" s="70"/>
    </row>
    <row r="1768" spans="2:7" hidden="1" outlineLevel="1" x14ac:dyDescent="0.15">
      <c r="B1768" s="71" t="s">
        <v>1990</v>
      </c>
      <c r="C1768" s="37"/>
      <c r="D1768" s="37"/>
      <c r="E1768" s="37"/>
      <c r="F1768" s="37"/>
      <c r="G1768" s="70"/>
    </row>
    <row r="1769" spans="2:7" hidden="1" outlineLevel="1" x14ac:dyDescent="0.15">
      <c r="B1769" s="71" t="s">
        <v>1991</v>
      </c>
      <c r="C1769" s="37"/>
      <c r="D1769" s="37"/>
      <c r="E1769" s="37"/>
      <c r="F1769" s="37"/>
      <c r="G1769" s="70"/>
    </row>
    <row r="1770" spans="2:7" hidden="1" outlineLevel="1" x14ac:dyDescent="0.15">
      <c r="B1770" s="71" t="s">
        <v>1992</v>
      </c>
      <c r="C1770" s="37"/>
      <c r="D1770" s="37"/>
      <c r="E1770" s="37"/>
      <c r="F1770" s="37"/>
      <c r="G1770" s="70"/>
    </row>
    <row r="1771" spans="2:7" hidden="1" outlineLevel="1" x14ac:dyDescent="0.15">
      <c r="B1771" s="71" t="s">
        <v>1993</v>
      </c>
      <c r="C1771" s="37"/>
      <c r="D1771" s="37"/>
      <c r="E1771" s="37"/>
      <c r="F1771" s="37"/>
      <c r="G1771" s="70"/>
    </row>
    <row r="1772" spans="2:7" hidden="1" outlineLevel="1" x14ac:dyDescent="0.15">
      <c r="B1772" s="71" t="s">
        <v>1994</v>
      </c>
      <c r="C1772" s="37"/>
      <c r="D1772" s="37"/>
      <c r="E1772" s="37"/>
      <c r="F1772" s="37"/>
      <c r="G1772" s="70"/>
    </row>
    <row r="1773" spans="2:7" hidden="1" outlineLevel="1" x14ac:dyDescent="0.15">
      <c r="B1773" s="71" t="s">
        <v>1995</v>
      </c>
      <c r="C1773" s="37"/>
      <c r="D1773" s="37"/>
      <c r="E1773" s="37"/>
      <c r="F1773" s="37"/>
      <c r="G1773" s="70"/>
    </row>
    <row r="1774" spans="2:7" hidden="1" outlineLevel="1" x14ac:dyDescent="0.15">
      <c r="B1774" s="71" t="s">
        <v>1996</v>
      </c>
      <c r="C1774" s="37"/>
      <c r="D1774" s="37"/>
      <c r="E1774" s="37"/>
      <c r="F1774" s="37"/>
      <c r="G1774" s="70"/>
    </row>
    <row r="1775" spans="2:7" hidden="1" outlineLevel="1" x14ac:dyDescent="0.15">
      <c r="B1775" s="71" t="s">
        <v>1997</v>
      </c>
      <c r="C1775" s="37"/>
      <c r="D1775" s="37"/>
      <c r="E1775" s="37"/>
      <c r="F1775" s="37"/>
      <c r="G1775" s="70"/>
    </row>
    <row r="1776" spans="2:7" hidden="1" outlineLevel="1" x14ac:dyDescent="0.15">
      <c r="B1776" s="71" t="s">
        <v>1998</v>
      </c>
      <c r="C1776" s="37"/>
      <c r="D1776" s="37"/>
      <c r="E1776" s="37"/>
      <c r="F1776" s="37"/>
      <c r="G1776" s="70"/>
    </row>
    <row r="1777" spans="1:7" hidden="1" outlineLevel="1" x14ac:dyDescent="0.15">
      <c r="B1777" s="71" t="s">
        <v>1999</v>
      </c>
      <c r="C1777" s="37"/>
      <c r="D1777" s="37"/>
      <c r="E1777" s="37"/>
      <c r="F1777" s="37"/>
      <c r="G1777" s="70"/>
    </row>
    <row r="1778" spans="1:7" hidden="1" outlineLevel="1" x14ac:dyDescent="0.15">
      <c r="B1778" s="71" t="s">
        <v>2000</v>
      </c>
      <c r="C1778" s="37"/>
      <c r="D1778" s="37"/>
      <c r="E1778" s="37"/>
      <c r="F1778" s="37"/>
      <c r="G1778" s="70"/>
    </row>
    <row r="1779" spans="1:7" hidden="1" outlineLevel="1" x14ac:dyDescent="0.15">
      <c r="B1779" s="71" t="s">
        <v>2001</v>
      </c>
      <c r="C1779" s="37"/>
      <c r="D1779" s="37"/>
      <c r="E1779" s="37"/>
      <c r="F1779" s="37"/>
      <c r="G1779" s="70"/>
    </row>
    <row r="1780" spans="1:7" hidden="1" outlineLevel="1" x14ac:dyDescent="0.15">
      <c r="B1780" s="71" t="s">
        <v>2002</v>
      </c>
      <c r="C1780" s="37"/>
      <c r="D1780" s="37"/>
      <c r="E1780" s="37"/>
      <c r="F1780" s="37"/>
      <c r="G1780" s="70"/>
    </row>
    <row r="1781" spans="1:7" hidden="1" outlineLevel="1" x14ac:dyDescent="0.15">
      <c r="B1781" s="71" t="s">
        <v>2003</v>
      </c>
      <c r="C1781" s="37"/>
      <c r="D1781" s="37"/>
      <c r="E1781" s="37"/>
      <c r="F1781" s="37"/>
      <c r="G1781" s="70"/>
    </row>
    <row r="1782" spans="1:7" hidden="1" outlineLevel="1" x14ac:dyDescent="0.15">
      <c r="B1782" s="71" t="s">
        <v>2004</v>
      </c>
      <c r="C1782" s="37"/>
      <c r="D1782" s="37"/>
      <c r="E1782" s="37"/>
      <c r="F1782" s="37"/>
      <c r="G1782" s="70"/>
    </row>
    <row r="1783" spans="1:7" hidden="1" outlineLevel="1" x14ac:dyDescent="0.15">
      <c r="B1783" s="71" t="s">
        <v>2005</v>
      </c>
      <c r="C1783" s="37"/>
      <c r="D1783" s="37"/>
      <c r="E1783" s="37"/>
      <c r="F1783" s="37"/>
      <c r="G1783" s="70"/>
    </row>
    <row r="1784" spans="1:7" hidden="1" outlineLevel="1" x14ac:dyDescent="0.15">
      <c r="B1784" s="71" t="s">
        <v>2006</v>
      </c>
      <c r="C1784" s="37"/>
      <c r="D1784" s="37"/>
      <c r="E1784" s="37"/>
      <c r="F1784" s="37"/>
      <c r="G1784" s="70"/>
    </row>
    <row r="1785" spans="1:7" hidden="1" outlineLevel="1" x14ac:dyDescent="0.15">
      <c r="B1785" s="71" t="s">
        <v>2007</v>
      </c>
      <c r="C1785" s="37"/>
      <c r="D1785" s="37"/>
      <c r="E1785" s="37"/>
      <c r="F1785" s="37"/>
      <c r="G1785" s="70"/>
    </row>
    <row r="1786" spans="1:7" hidden="1" outlineLevel="1" x14ac:dyDescent="0.15">
      <c r="B1786" s="71" t="s">
        <v>2008</v>
      </c>
      <c r="C1786" s="37"/>
      <c r="D1786" s="37"/>
      <c r="E1786" s="37"/>
      <c r="F1786" s="37"/>
      <c r="G1786" s="70"/>
    </row>
    <row r="1787" spans="1:7" hidden="1" outlineLevel="1" x14ac:dyDescent="0.15">
      <c r="B1787" s="71"/>
      <c r="C1787" s="37"/>
      <c r="D1787" s="37"/>
      <c r="E1787" s="37"/>
      <c r="F1787" s="37"/>
      <c r="G1787" s="70"/>
    </row>
    <row r="1788" spans="1:7" hidden="1" outlineLevel="1" x14ac:dyDescent="0.15">
      <c r="B1788" s="72" t="s">
        <v>2009</v>
      </c>
      <c r="C1788" s="37"/>
      <c r="D1788" s="37"/>
      <c r="E1788" s="37"/>
      <c r="F1788" s="37"/>
      <c r="G1788" s="70"/>
    </row>
    <row r="1789" spans="1:7" hidden="1" outlineLevel="1" x14ac:dyDescent="0.15">
      <c r="B1789" s="29" t="s">
        <v>2010</v>
      </c>
      <c r="C1789" s="37"/>
      <c r="D1789" s="37"/>
      <c r="E1789" s="37"/>
      <c r="F1789" s="37"/>
      <c r="G1789" s="70"/>
    </row>
    <row r="1790" spans="1:7" hidden="1" outlineLevel="1" x14ac:dyDescent="0.15">
      <c r="B1790" s="29" t="s">
        <v>2011</v>
      </c>
      <c r="C1790" s="37"/>
      <c r="D1790" s="37"/>
      <c r="E1790" s="37"/>
      <c r="F1790" s="37"/>
      <c r="G1790" s="70"/>
    </row>
    <row r="1791" spans="1:7" hidden="1" outlineLevel="1" x14ac:dyDescent="0.15">
      <c r="B1791" s="29" t="s">
        <v>2012</v>
      </c>
      <c r="C1791" s="37"/>
      <c r="D1791" s="37"/>
      <c r="E1791" s="37"/>
      <c r="F1791" s="37"/>
      <c r="G1791" s="70"/>
    </row>
    <row r="1792" spans="1:7" hidden="1" outlineLevel="1" x14ac:dyDescent="0.15">
      <c r="A1792" s="1"/>
      <c r="B1792" s="30" t="s">
        <v>2013</v>
      </c>
      <c r="C1792" s="8"/>
      <c r="D1792" s="8"/>
      <c r="E1792" s="8"/>
      <c r="F1792" s="8"/>
      <c r="G1792" s="64"/>
    </row>
    <row r="1793" spans="2:7" hidden="1" outlineLevel="1" x14ac:dyDescent="0.15">
      <c r="B1793" s="29" t="s">
        <v>2014</v>
      </c>
      <c r="C1793" s="37"/>
      <c r="D1793" s="37"/>
      <c r="E1793" s="37"/>
      <c r="F1793" s="37"/>
      <c r="G1793" s="70"/>
    </row>
    <row r="1794" spans="2:7" hidden="1" outlineLevel="1" x14ac:dyDescent="0.15">
      <c r="B1794" s="71" t="s">
        <v>2015</v>
      </c>
      <c r="C1794" s="37"/>
      <c r="D1794" s="37"/>
      <c r="E1794" s="37"/>
      <c r="F1794" s="37"/>
      <c r="G1794" s="70"/>
    </row>
    <row r="1795" spans="2:7" hidden="1" outlineLevel="1" x14ac:dyDescent="0.15">
      <c r="B1795" s="71" t="s">
        <v>2016</v>
      </c>
      <c r="C1795" s="37"/>
      <c r="D1795" s="37"/>
      <c r="E1795" s="37"/>
      <c r="F1795" s="37"/>
      <c r="G1795" s="70"/>
    </row>
    <row r="1796" spans="2:7" hidden="1" outlineLevel="1" x14ac:dyDescent="0.15">
      <c r="B1796" s="71" t="s">
        <v>609</v>
      </c>
      <c r="C1796" s="37"/>
      <c r="D1796" s="37"/>
      <c r="E1796" s="37"/>
      <c r="F1796" s="37"/>
      <c r="G1796" s="70"/>
    </row>
    <row r="1797" spans="2:7" hidden="1" outlineLevel="1" x14ac:dyDescent="0.15">
      <c r="B1797" s="71" t="s">
        <v>2017</v>
      </c>
      <c r="C1797" s="37"/>
      <c r="D1797" s="37"/>
      <c r="E1797" s="37"/>
      <c r="F1797" s="37"/>
      <c r="G1797" s="70"/>
    </row>
    <row r="1798" spans="2:7" hidden="1" outlineLevel="1" x14ac:dyDescent="0.15">
      <c r="B1798" s="71" t="s">
        <v>2018</v>
      </c>
      <c r="C1798" s="37"/>
      <c r="D1798" s="37"/>
      <c r="E1798" s="37"/>
      <c r="F1798" s="37"/>
      <c r="G1798" s="70"/>
    </row>
    <row r="1799" spans="2:7" hidden="1" outlineLevel="1" x14ac:dyDescent="0.15">
      <c r="B1799" s="71" t="s">
        <v>2019</v>
      </c>
      <c r="C1799" s="37"/>
      <c r="D1799" s="37"/>
      <c r="E1799" s="37"/>
      <c r="F1799" s="37"/>
      <c r="G1799" s="70"/>
    </row>
    <row r="1800" spans="2:7" hidden="1" outlineLevel="1" x14ac:dyDescent="0.15">
      <c r="B1800" s="71" t="s">
        <v>2020</v>
      </c>
      <c r="C1800" s="37"/>
      <c r="D1800" s="37"/>
      <c r="E1800" s="37"/>
      <c r="F1800" s="37"/>
      <c r="G1800" s="70"/>
    </row>
    <row r="1801" spans="2:7" hidden="1" outlineLevel="1" x14ac:dyDescent="0.15">
      <c r="B1801" s="29" t="s">
        <v>616</v>
      </c>
      <c r="C1801" s="37"/>
      <c r="D1801" s="37"/>
      <c r="E1801" s="37"/>
      <c r="F1801" s="37"/>
      <c r="G1801" s="70"/>
    </row>
    <row r="1802" spans="2:7" hidden="1" outlineLevel="1" x14ac:dyDescent="0.15">
      <c r="B1802" s="29" t="s">
        <v>617</v>
      </c>
      <c r="C1802" s="37"/>
      <c r="D1802" s="37"/>
      <c r="E1802" s="37"/>
      <c r="F1802" s="37"/>
      <c r="G1802" s="70"/>
    </row>
    <row r="1803" spans="2:7" hidden="1" outlineLevel="1" x14ac:dyDescent="0.15">
      <c r="B1803" s="29" t="s">
        <v>618</v>
      </c>
      <c r="C1803" s="37"/>
      <c r="D1803" s="37"/>
      <c r="E1803" s="37"/>
      <c r="F1803" s="37"/>
      <c r="G1803" s="70"/>
    </row>
    <row r="1804" spans="2:7" hidden="1" outlineLevel="1" x14ac:dyDescent="0.15">
      <c r="B1804" s="29"/>
      <c r="C1804" s="37"/>
      <c r="D1804" s="37"/>
      <c r="E1804" s="37"/>
      <c r="F1804" s="37"/>
      <c r="G1804" s="70"/>
    </row>
    <row r="1805" spans="2:7" hidden="1" outlineLevel="1" x14ac:dyDescent="0.15">
      <c r="B1805" s="29" t="s">
        <v>2021</v>
      </c>
      <c r="C1805" s="37"/>
      <c r="D1805" s="37"/>
      <c r="E1805" s="37"/>
      <c r="F1805" s="37"/>
      <c r="G1805" s="70"/>
    </row>
    <row r="1806" spans="2:7" hidden="1" outlineLevel="1" x14ac:dyDescent="0.15">
      <c r="B1806" s="29" t="s">
        <v>2022</v>
      </c>
      <c r="C1806" s="37"/>
      <c r="D1806" s="37"/>
      <c r="E1806" s="37"/>
      <c r="F1806" s="37"/>
      <c r="G1806" s="70"/>
    </row>
    <row r="1807" spans="2:7" hidden="1" outlineLevel="1" x14ac:dyDescent="0.15">
      <c r="B1807" s="29" t="s">
        <v>2023</v>
      </c>
      <c r="C1807" s="37"/>
      <c r="D1807" s="37"/>
      <c r="E1807" s="37"/>
      <c r="F1807" s="37"/>
      <c r="G1807" s="70"/>
    </row>
    <row r="1808" spans="2:7" hidden="1" outlineLevel="1" x14ac:dyDescent="0.15">
      <c r="B1808" s="29" t="s">
        <v>2024</v>
      </c>
      <c r="C1808" s="37"/>
      <c r="D1808" s="37"/>
      <c r="E1808" s="37"/>
      <c r="F1808" s="37"/>
      <c r="G1808" s="70"/>
    </row>
    <row r="1809" spans="1:7" hidden="1" outlineLevel="1" x14ac:dyDescent="0.15">
      <c r="A1809" s="1"/>
      <c r="B1809" s="30" t="s">
        <v>2025</v>
      </c>
      <c r="C1809" s="8"/>
      <c r="D1809" s="8"/>
      <c r="E1809" s="8"/>
      <c r="F1809" s="8"/>
      <c r="G1809" s="64"/>
    </row>
    <row r="1810" spans="1:7" hidden="1" outlineLevel="1" x14ac:dyDescent="0.15">
      <c r="B1810" s="29" t="s">
        <v>1357</v>
      </c>
      <c r="C1810" s="37"/>
      <c r="D1810" s="37"/>
      <c r="E1810" s="37"/>
      <c r="F1810" s="37"/>
      <c r="G1810" s="70"/>
    </row>
    <row r="1811" spans="1:7" hidden="1" outlineLevel="1" x14ac:dyDescent="0.15">
      <c r="B1811" s="29" t="s">
        <v>1566</v>
      </c>
      <c r="C1811" s="37"/>
      <c r="D1811" s="37"/>
      <c r="E1811" s="37"/>
      <c r="F1811" s="37"/>
      <c r="G1811" s="70"/>
    </row>
    <row r="1812" spans="1:7" hidden="1" outlineLevel="1" x14ac:dyDescent="0.15">
      <c r="B1812" s="29" t="s">
        <v>2026</v>
      </c>
      <c r="C1812" s="37"/>
      <c r="D1812" s="37"/>
      <c r="E1812" s="37"/>
      <c r="F1812" s="37"/>
      <c r="G1812" s="70"/>
    </row>
    <row r="1813" spans="1:7" hidden="1" outlineLevel="1" x14ac:dyDescent="0.15">
      <c r="B1813" s="71" t="s">
        <v>1516</v>
      </c>
      <c r="C1813" s="37"/>
      <c r="D1813" s="37"/>
      <c r="E1813" s="37"/>
      <c r="F1813" s="37"/>
      <c r="G1813" s="70"/>
    </row>
    <row r="1814" spans="1:7" hidden="1" outlineLevel="1" x14ac:dyDescent="0.15">
      <c r="B1814" s="71" t="s">
        <v>1517</v>
      </c>
      <c r="C1814" s="37"/>
      <c r="D1814" s="37"/>
      <c r="E1814" s="37"/>
      <c r="F1814" s="37"/>
      <c r="G1814" s="70"/>
    </row>
    <row r="1815" spans="1:7" hidden="1" outlineLevel="1" x14ac:dyDescent="0.15">
      <c r="B1815" s="71" t="s">
        <v>2027</v>
      </c>
      <c r="C1815" s="37"/>
      <c r="D1815" s="37"/>
      <c r="E1815" s="37"/>
      <c r="F1815" s="37"/>
      <c r="G1815" s="70"/>
    </row>
    <row r="1816" spans="1:7" hidden="1" outlineLevel="1" x14ac:dyDescent="0.15">
      <c r="B1816" s="71" t="s">
        <v>1519</v>
      </c>
      <c r="C1816" s="37"/>
      <c r="D1816" s="37"/>
      <c r="E1816" s="37"/>
      <c r="F1816" s="37"/>
      <c r="G1816" s="70"/>
    </row>
    <row r="1817" spans="1:7" hidden="1" outlineLevel="1" x14ac:dyDescent="0.15">
      <c r="B1817" s="71" t="s">
        <v>2028</v>
      </c>
      <c r="C1817" s="37"/>
      <c r="D1817" s="37"/>
      <c r="E1817" s="37"/>
      <c r="F1817" s="37"/>
      <c r="G1817" s="70"/>
    </row>
    <row r="1818" spans="1:7" hidden="1" outlineLevel="1" x14ac:dyDescent="0.15">
      <c r="B1818" s="71"/>
      <c r="C1818" s="37"/>
      <c r="D1818" s="37"/>
      <c r="E1818" s="37"/>
      <c r="F1818" s="37"/>
      <c r="G1818" s="70"/>
    </row>
    <row r="1819" spans="1:7" hidden="1" outlineLevel="1" x14ac:dyDescent="0.15">
      <c r="B1819" s="71" t="s">
        <v>2029</v>
      </c>
      <c r="C1819" s="37"/>
      <c r="D1819" s="37"/>
      <c r="E1819" s="37"/>
      <c r="F1819" s="37"/>
      <c r="G1819" s="70"/>
    </row>
    <row r="1820" spans="1:7" hidden="1" outlineLevel="1" x14ac:dyDescent="0.15">
      <c r="B1820" s="71" t="s">
        <v>2030</v>
      </c>
      <c r="C1820" s="37"/>
      <c r="D1820" s="37"/>
      <c r="E1820" s="37"/>
      <c r="F1820" s="37"/>
      <c r="G1820" s="70"/>
    </row>
    <row r="1821" spans="1:7" hidden="1" outlineLevel="1" x14ac:dyDescent="0.15">
      <c r="B1821" s="29" t="s">
        <v>2031</v>
      </c>
      <c r="C1821" s="37"/>
      <c r="D1821" s="37"/>
      <c r="E1821" s="37"/>
      <c r="F1821" s="37"/>
      <c r="G1821" s="70"/>
    </row>
    <row r="1822" spans="1:7" hidden="1" outlineLevel="1" x14ac:dyDescent="0.15">
      <c r="B1822" s="29" t="s">
        <v>2032</v>
      </c>
      <c r="C1822" s="37"/>
      <c r="D1822" s="37"/>
      <c r="E1822" s="37"/>
      <c r="F1822" s="37"/>
      <c r="G1822" s="70"/>
    </row>
    <row r="1823" spans="1:7" hidden="1" outlineLevel="1" x14ac:dyDescent="0.15">
      <c r="A1823" s="1"/>
      <c r="B1823" s="30" t="s">
        <v>2033</v>
      </c>
      <c r="C1823" s="8"/>
      <c r="D1823" s="8"/>
      <c r="E1823" s="8"/>
      <c r="F1823" s="8"/>
      <c r="G1823" s="64"/>
    </row>
    <row r="1824" spans="1:7" hidden="1" outlineLevel="1" x14ac:dyDescent="0.15">
      <c r="B1824" s="71" t="s">
        <v>1355</v>
      </c>
      <c r="C1824" s="37"/>
      <c r="D1824" s="37"/>
      <c r="E1824" s="37"/>
      <c r="F1824" s="37"/>
      <c r="G1824" s="70"/>
    </row>
    <row r="1825" spans="1:7" hidden="1" outlineLevel="1" x14ac:dyDescent="0.15">
      <c r="B1825" s="71"/>
      <c r="C1825" s="37"/>
      <c r="D1825" s="37"/>
      <c r="E1825" s="37"/>
      <c r="F1825" s="37"/>
      <c r="G1825" s="70"/>
    </row>
    <row r="1826" spans="1:7" hidden="1" outlineLevel="1" x14ac:dyDescent="0.15">
      <c r="B1826" s="71" t="s">
        <v>1520</v>
      </c>
      <c r="C1826" s="37"/>
      <c r="D1826" s="37"/>
      <c r="E1826" s="37"/>
      <c r="F1826" s="37"/>
      <c r="G1826" s="70"/>
    </row>
    <row r="1827" spans="1:7" hidden="1" outlineLevel="1" x14ac:dyDescent="0.15">
      <c r="B1827" s="29" t="s">
        <v>1521</v>
      </c>
      <c r="C1827" s="37"/>
      <c r="D1827" s="37"/>
      <c r="E1827" s="37"/>
      <c r="F1827" s="37"/>
      <c r="G1827" s="70"/>
    </row>
    <row r="1828" spans="1:7" hidden="1" outlineLevel="1" x14ac:dyDescent="0.15">
      <c r="B1828" s="29" t="s">
        <v>1355</v>
      </c>
      <c r="C1828" s="37"/>
      <c r="D1828" s="37"/>
      <c r="E1828" s="37"/>
      <c r="F1828" s="37"/>
      <c r="G1828" s="70"/>
    </row>
    <row r="1829" spans="1:7" hidden="1" outlineLevel="1" x14ac:dyDescent="0.15">
      <c r="B1829" s="29" t="s">
        <v>1522</v>
      </c>
      <c r="C1829" s="37"/>
      <c r="D1829" s="37"/>
      <c r="E1829" s="37"/>
      <c r="F1829" s="37"/>
      <c r="G1829" s="70"/>
    </row>
    <row r="1830" spans="1:7" hidden="1" outlineLevel="1" x14ac:dyDescent="0.15">
      <c r="B1830" s="29" t="s">
        <v>110</v>
      </c>
      <c r="C1830" s="37"/>
      <c r="D1830" s="37"/>
      <c r="E1830" s="37"/>
      <c r="F1830" s="37"/>
      <c r="G1830" s="70"/>
    </row>
    <row r="1831" spans="1:7" hidden="1" outlineLevel="1" x14ac:dyDescent="0.15">
      <c r="B1831" s="29" t="s">
        <v>59</v>
      </c>
      <c r="C1831" s="37"/>
      <c r="D1831" s="37"/>
      <c r="E1831" s="37"/>
      <c r="F1831" s="37"/>
      <c r="G1831" s="70"/>
    </row>
    <row r="1832" spans="1:7" hidden="1" outlineLevel="1" x14ac:dyDescent="0.15">
      <c r="B1832" s="29"/>
      <c r="C1832" s="37"/>
      <c r="D1832" s="37"/>
      <c r="E1832" s="37"/>
      <c r="F1832" s="37"/>
      <c r="G1832" s="70"/>
    </row>
    <row r="1833" spans="1:7" hidden="1" outlineLevel="1" x14ac:dyDescent="0.15">
      <c r="B1833" s="29" t="s">
        <v>2034</v>
      </c>
      <c r="C1833" s="37"/>
      <c r="D1833" s="37"/>
      <c r="E1833" s="37"/>
      <c r="F1833" s="37"/>
      <c r="G1833" s="70"/>
    </row>
    <row r="1834" spans="1:7" hidden="1" outlineLevel="1" x14ac:dyDescent="0.15">
      <c r="B1834" s="29" t="s">
        <v>2035</v>
      </c>
      <c r="C1834" s="37"/>
      <c r="D1834" s="37"/>
      <c r="E1834" s="37"/>
      <c r="F1834" s="37"/>
      <c r="G1834" s="70"/>
    </row>
    <row r="1835" spans="1:7" hidden="1" outlineLevel="1" x14ac:dyDescent="0.15">
      <c r="B1835" s="29" t="s">
        <v>2036</v>
      </c>
      <c r="C1835" s="37"/>
      <c r="D1835" s="37"/>
      <c r="E1835" s="37"/>
      <c r="F1835" s="37"/>
      <c r="G1835" s="70"/>
    </row>
    <row r="1836" spans="1:7" hidden="1" outlineLevel="1" x14ac:dyDescent="0.15">
      <c r="B1836" s="29" t="s">
        <v>2037</v>
      </c>
      <c r="C1836" s="37"/>
      <c r="D1836" s="37"/>
      <c r="E1836" s="37"/>
      <c r="F1836" s="37"/>
      <c r="G1836" s="70"/>
    </row>
    <row r="1837" spans="1:7" hidden="1" outlineLevel="1" x14ac:dyDescent="0.15">
      <c r="B1837" s="29" t="s">
        <v>2038</v>
      </c>
      <c r="C1837" s="37"/>
      <c r="D1837" s="37"/>
      <c r="E1837" s="37"/>
      <c r="F1837" s="37"/>
      <c r="G1837" s="70"/>
    </row>
    <row r="1838" spans="1:7" hidden="1" outlineLevel="1" x14ac:dyDescent="0.15">
      <c r="B1838" s="30" t="s">
        <v>1677</v>
      </c>
      <c r="C1838" s="37"/>
      <c r="D1838" s="37"/>
      <c r="E1838" s="37"/>
      <c r="F1838" s="37"/>
      <c r="G1838" s="70"/>
    </row>
    <row r="1839" spans="1:7" hidden="1" outlineLevel="1" x14ac:dyDescent="0.15">
      <c r="B1839" s="29"/>
      <c r="C1839" s="37"/>
      <c r="D1839" s="37"/>
      <c r="E1839" s="37"/>
      <c r="F1839" s="37"/>
      <c r="G1839" s="70"/>
    </row>
    <row r="1840" spans="1:7" hidden="1" outlineLevel="1" x14ac:dyDescent="0.15">
      <c r="A1840" s="1"/>
      <c r="B1840" s="26"/>
      <c r="C1840" s="27"/>
      <c r="D1840" s="27"/>
      <c r="E1840" s="27"/>
      <c r="F1840" s="27"/>
      <c r="G1840" s="28"/>
    </row>
    <row r="1841" spans="1:15" hidden="1" outlineLevel="1" x14ac:dyDescent="0.15">
      <c r="A1841" s="1"/>
    </row>
    <row r="1842" spans="1:15" hidden="1" outlineLevel="1" x14ac:dyDescent="0.15">
      <c r="A1842" s="1"/>
    </row>
    <row r="1843" spans="1:15" collapsed="1" x14ac:dyDescent="0.15">
      <c r="B1843" s="49" t="s">
        <v>0</v>
      </c>
      <c r="C1843" s="73" t="s">
        <v>2039</v>
      </c>
      <c r="D1843" s="50" t="s">
        <v>2</v>
      </c>
      <c r="E1843" s="73" t="s">
        <v>2040</v>
      </c>
      <c r="F1843" s="50" t="s">
        <v>4</v>
      </c>
      <c r="G1843" s="74" t="s">
        <v>2041</v>
      </c>
    </row>
    <row r="1844" spans="1:15" hidden="1" outlineLevel="1" x14ac:dyDescent="0.15">
      <c r="B1844" s="75" t="s">
        <v>6</v>
      </c>
      <c r="C1844" s="31" t="s">
        <v>7</v>
      </c>
      <c r="D1844" s="76" t="s">
        <v>8</v>
      </c>
      <c r="E1844" s="31" t="s">
        <v>2042</v>
      </c>
      <c r="F1844" s="76" t="s">
        <v>10</v>
      </c>
      <c r="G1844" s="32" t="s">
        <v>489</v>
      </c>
    </row>
    <row r="1845" spans="1:15" hidden="1" outlineLevel="1" x14ac:dyDescent="0.15">
      <c r="B1845" s="51" t="s">
        <v>12</v>
      </c>
      <c r="C1845" s="37"/>
      <c r="D1845" s="52" t="s">
        <v>13</v>
      </c>
      <c r="E1845" s="37">
        <v>2</v>
      </c>
      <c r="F1845" s="52" t="s">
        <v>14</v>
      </c>
      <c r="G1845" s="38" t="s">
        <v>15</v>
      </c>
    </row>
    <row r="1846" spans="1:15" hidden="1" outlineLevel="1" x14ac:dyDescent="0.15">
      <c r="B1846" s="167" t="s">
        <v>16</v>
      </c>
      <c r="C1846" s="168"/>
      <c r="D1846" s="168"/>
      <c r="E1846" s="168"/>
      <c r="F1846" s="168"/>
      <c r="G1846" s="169"/>
    </row>
    <row r="1847" spans="1:15" hidden="1" outlineLevel="1" x14ac:dyDescent="0.15">
      <c r="B1847" s="75" t="s">
        <v>17</v>
      </c>
      <c r="C1847" s="76" t="s">
        <v>18</v>
      </c>
      <c r="D1847" s="76" t="s">
        <v>19</v>
      </c>
      <c r="E1847" s="76" t="s">
        <v>20</v>
      </c>
      <c r="F1847" s="76"/>
      <c r="G1847" s="77" t="s">
        <v>21</v>
      </c>
    </row>
    <row r="1848" spans="1:15" hidden="1" outlineLevel="1" x14ac:dyDescent="0.15">
      <c r="B1848" s="30" t="s">
        <v>270</v>
      </c>
      <c r="C1848" s="31" t="s">
        <v>271</v>
      </c>
      <c r="D1848" s="31" t="s">
        <v>24</v>
      </c>
      <c r="E1848" s="31" t="s">
        <v>137</v>
      </c>
      <c r="F1848" s="31" t="s">
        <v>138</v>
      </c>
      <c r="G1848" s="32" t="s">
        <v>272</v>
      </c>
      <c r="J1848" s="2" t="s">
        <v>27</v>
      </c>
      <c r="K1848" s="2" t="s">
        <v>28</v>
      </c>
      <c r="L1848" s="2" t="s">
        <v>29</v>
      </c>
      <c r="M1848" s="2" t="s">
        <v>24</v>
      </c>
      <c r="N1848" s="2">
        <v>1339</v>
      </c>
      <c r="O1848" s="2">
        <v>32</v>
      </c>
    </row>
    <row r="1849" spans="1:15" hidden="1" outlineLevel="1" x14ac:dyDescent="0.15">
      <c r="B1849" s="30" t="s">
        <v>490</v>
      </c>
      <c r="C1849" s="31" t="s">
        <v>491</v>
      </c>
      <c r="D1849" s="31" t="s">
        <v>156</v>
      </c>
      <c r="E1849" s="31">
        <v>0</v>
      </c>
      <c r="F1849" s="31" t="s">
        <v>25</v>
      </c>
      <c r="G1849" s="32" t="s">
        <v>492</v>
      </c>
      <c r="J1849" s="2" t="s">
        <v>157</v>
      </c>
      <c r="K1849" s="2" t="s">
        <v>158</v>
      </c>
      <c r="L1849" s="2" t="s">
        <v>159</v>
      </c>
      <c r="M1849" s="2" t="s">
        <v>160</v>
      </c>
      <c r="N1849" s="2">
        <v>2617</v>
      </c>
      <c r="O1849" s="2">
        <v>64</v>
      </c>
    </row>
    <row r="1850" spans="1:15" hidden="1" outlineLevel="1" x14ac:dyDescent="0.15">
      <c r="B1850" s="30" t="s">
        <v>493</v>
      </c>
      <c r="C1850" s="31" t="s">
        <v>494</v>
      </c>
      <c r="D1850" s="31" t="s">
        <v>24</v>
      </c>
      <c r="E1850" s="31">
        <v>0</v>
      </c>
      <c r="F1850" s="31" t="s">
        <v>25</v>
      </c>
      <c r="G1850" s="32" t="s">
        <v>495</v>
      </c>
      <c r="J1850" s="2" t="s">
        <v>27</v>
      </c>
      <c r="K1850" s="2" t="s">
        <v>28</v>
      </c>
      <c r="L1850" s="2" t="s">
        <v>29</v>
      </c>
      <c r="M1850" s="2" t="s">
        <v>24</v>
      </c>
      <c r="N1850" s="2">
        <v>2609</v>
      </c>
      <c r="O1850" s="2">
        <v>32</v>
      </c>
    </row>
    <row r="1851" spans="1:15" hidden="1" outlineLevel="1" x14ac:dyDescent="0.15">
      <c r="B1851" s="30" t="s">
        <v>496</v>
      </c>
      <c r="C1851" s="31" t="s">
        <v>497</v>
      </c>
      <c r="D1851" s="31" t="s">
        <v>290</v>
      </c>
      <c r="E1851" s="31" t="s">
        <v>49</v>
      </c>
      <c r="F1851" s="31" t="s">
        <v>25</v>
      </c>
      <c r="G1851" s="32"/>
      <c r="J1851" s="2" t="s">
        <v>37</v>
      </c>
      <c r="K1851" s="2" t="s">
        <v>38</v>
      </c>
      <c r="L1851" s="2" t="s">
        <v>39</v>
      </c>
      <c r="M1851" s="2" t="s">
        <v>37</v>
      </c>
      <c r="N1851" s="2">
        <v>2696</v>
      </c>
      <c r="O1851" s="2">
        <v>32</v>
      </c>
    </row>
    <row r="1852" spans="1:15" hidden="1" outlineLevel="1" x14ac:dyDescent="0.15">
      <c r="B1852" s="30" t="s">
        <v>307</v>
      </c>
      <c r="C1852" s="31" t="s">
        <v>308</v>
      </c>
      <c r="D1852" s="31" t="s">
        <v>24</v>
      </c>
      <c r="E1852" s="31">
        <v>0</v>
      </c>
      <c r="F1852" s="31" t="s">
        <v>25</v>
      </c>
      <c r="G1852" s="32" t="s">
        <v>309</v>
      </c>
      <c r="J1852" s="2" t="s">
        <v>27</v>
      </c>
      <c r="K1852" s="2" t="s">
        <v>28</v>
      </c>
      <c r="L1852" s="2" t="s">
        <v>198</v>
      </c>
      <c r="M1852" s="2" t="s">
        <v>24</v>
      </c>
      <c r="N1852" s="2">
        <v>2784</v>
      </c>
      <c r="O1852" s="2">
        <v>32</v>
      </c>
    </row>
    <row r="1853" spans="1:15" hidden="1" outlineLevel="1" x14ac:dyDescent="0.15">
      <c r="B1853" s="30" t="s">
        <v>32</v>
      </c>
      <c r="C1853" s="31" t="s">
        <v>33</v>
      </c>
      <c r="D1853" s="31" t="s">
        <v>34</v>
      </c>
      <c r="E1853" s="31" t="s">
        <v>35</v>
      </c>
      <c r="F1853" s="31" t="s">
        <v>36</v>
      </c>
      <c r="G1853" s="32"/>
      <c r="J1853" s="2" t="s">
        <v>37</v>
      </c>
      <c r="K1853" s="2" t="s">
        <v>38</v>
      </c>
      <c r="L1853" s="2" t="s">
        <v>39</v>
      </c>
      <c r="M1853" s="2" t="s">
        <v>37</v>
      </c>
      <c r="N1853" s="2">
        <v>1147</v>
      </c>
      <c r="O1853" s="2">
        <v>3</v>
      </c>
    </row>
    <row r="1854" spans="1:15" hidden="1" outlineLevel="1" x14ac:dyDescent="0.15">
      <c r="B1854" s="30" t="s">
        <v>498</v>
      </c>
      <c r="C1854" s="31" t="s">
        <v>499</v>
      </c>
      <c r="D1854" s="31" t="s">
        <v>42</v>
      </c>
      <c r="E1854" s="31">
        <v>0</v>
      </c>
      <c r="F1854" s="31" t="s">
        <v>25</v>
      </c>
      <c r="G1854" s="32"/>
      <c r="J1854" s="2" t="s">
        <v>43</v>
      </c>
      <c r="K1854" s="2" t="s">
        <v>44</v>
      </c>
      <c r="L1854" s="2" t="s">
        <v>45</v>
      </c>
      <c r="M1854" s="2" t="s">
        <v>45</v>
      </c>
      <c r="N1854" s="2">
        <v>2469</v>
      </c>
      <c r="O1854" s="2">
        <v>32</v>
      </c>
    </row>
    <row r="1855" spans="1:15" hidden="1" outlineLevel="1" x14ac:dyDescent="0.15">
      <c r="B1855" s="30" t="s">
        <v>500</v>
      </c>
      <c r="C1855" s="31" t="s">
        <v>501</v>
      </c>
      <c r="D1855" s="31" t="s">
        <v>42</v>
      </c>
      <c r="E1855" s="31">
        <v>0</v>
      </c>
      <c r="F1855" s="31" t="s">
        <v>25</v>
      </c>
      <c r="G1855" s="32"/>
      <c r="J1855" s="2" t="s">
        <v>43</v>
      </c>
      <c r="K1855" s="2" t="s">
        <v>44</v>
      </c>
      <c r="L1855" s="2" t="s">
        <v>45</v>
      </c>
      <c r="M1855" s="2" t="s">
        <v>45</v>
      </c>
      <c r="N1855" s="2">
        <v>2462</v>
      </c>
      <c r="O1855" s="2">
        <v>32</v>
      </c>
    </row>
    <row r="1856" spans="1:15" hidden="1" outlineLevel="1" x14ac:dyDescent="0.15">
      <c r="B1856" s="30" t="s">
        <v>502</v>
      </c>
      <c r="C1856" s="31" t="s">
        <v>503</v>
      </c>
      <c r="D1856" s="31" t="s">
        <v>24</v>
      </c>
      <c r="E1856" s="31">
        <v>0</v>
      </c>
      <c r="F1856" s="31" t="s">
        <v>36</v>
      </c>
      <c r="G1856" s="32" t="s">
        <v>504</v>
      </c>
      <c r="J1856" s="2" t="s">
        <v>27</v>
      </c>
      <c r="K1856" s="2" t="s">
        <v>28</v>
      </c>
      <c r="L1856" s="2" t="s">
        <v>29</v>
      </c>
      <c r="M1856" s="2" t="s">
        <v>24</v>
      </c>
      <c r="N1856" s="2">
        <v>2537</v>
      </c>
      <c r="O1856" s="2">
        <v>32</v>
      </c>
    </row>
    <row r="1857" spans="2:15" hidden="1" outlineLevel="1" x14ac:dyDescent="0.15">
      <c r="B1857" s="29" t="s">
        <v>505</v>
      </c>
      <c r="C1857" s="31" t="s">
        <v>506</v>
      </c>
      <c r="D1857" s="31" t="s">
        <v>305</v>
      </c>
      <c r="E1857" s="31" t="s">
        <v>49</v>
      </c>
      <c r="F1857" s="31" t="s">
        <v>25</v>
      </c>
      <c r="G1857" s="32"/>
      <c r="J1857" s="2" t="s">
        <v>37</v>
      </c>
      <c r="K1857" s="2" t="s">
        <v>38</v>
      </c>
      <c r="L1857" s="2" t="s">
        <v>39</v>
      </c>
      <c r="M1857" s="2" t="s">
        <v>37</v>
      </c>
      <c r="N1857" s="2">
        <v>1695</v>
      </c>
      <c r="O1857" s="2">
        <v>16</v>
      </c>
    </row>
    <row r="1858" spans="2:15" hidden="1" outlineLevel="1" x14ac:dyDescent="0.15">
      <c r="B1858" s="29" t="s">
        <v>507</v>
      </c>
      <c r="C1858" s="31" t="s">
        <v>508</v>
      </c>
      <c r="D1858" s="31" t="s">
        <v>509</v>
      </c>
      <c r="E1858" s="31" t="s">
        <v>49</v>
      </c>
      <c r="F1858" s="31" t="s">
        <v>25</v>
      </c>
      <c r="G1858" s="32" t="s">
        <v>510</v>
      </c>
      <c r="J1858" s="2" t="s">
        <v>37</v>
      </c>
      <c r="K1858" s="2" t="s">
        <v>38</v>
      </c>
      <c r="L1858" s="2" t="s">
        <v>39</v>
      </c>
      <c r="M1858" s="2" t="s">
        <v>37</v>
      </c>
      <c r="N1858" s="2">
        <v>2928</v>
      </c>
      <c r="O1858" s="2">
        <v>6</v>
      </c>
    </row>
    <row r="1859" spans="2:15" hidden="1" outlineLevel="1" x14ac:dyDescent="0.15">
      <c r="B1859" s="30" t="s">
        <v>511</v>
      </c>
      <c r="C1859" s="31" t="s">
        <v>512</v>
      </c>
      <c r="D1859" s="31" t="s">
        <v>48</v>
      </c>
      <c r="E1859" s="31" t="s">
        <v>49</v>
      </c>
      <c r="F1859" s="31" t="s">
        <v>25</v>
      </c>
      <c r="G1859" s="32" t="s">
        <v>513</v>
      </c>
      <c r="J1859" s="2" t="s">
        <v>37</v>
      </c>
      <c r="K1859" s="2" t="s">
        <v>38</v>
      </c>
      <c r="L1859" s="2" t="s">
        <v>39</v>
      </c>
      <c r="M1859" s="2" t="s">
        <v>37</v>
      </c>
      <c r="N1859" s="2">
        <v>1146</v>
      </c>
      <c r="O1859" s="2">
        <v>255</v>
      </c>
    </row>
    <row r="1860" spans="2:15" hidden="1" outlineLevel="1" x14ac:dyDescent="0.15">
      <c r="B1860" s="29"/>
      <c r="C1860" s="37"/>
      <c r="D1860" s="37"/>
      <c r="E1860" s="37"/>
      <c r="F1860" s="37"/>
      <c r="G1860" s="38"/>
    </row>
    <row r="1861" spans="2:15" hidden="1" outlineLevel="1" x14ac:dyDescent="0.15">
      <c r="B1861" s="167" t="s">
        <v>50</v>
      </c>
      <c r="C1861" s="168"/>
      <c r="D1861" s="168"/>
      <c r="E1861" s="168"/>
      <c r="F1861" s="168"/>
      <c r="G1861" s="169"/>
    </row>
    <row r="1862" spans="2:15" hidden="1" outlineLevel="1" x14ac:dyDescent="0.15">
      <c r="B1862" s="75" t="s">
        <v>17</v>
      </c>
      <c r="C1862" s="76" t="s">
        <v>18</v>
      </c>
      <c r="D1862" s="76" t="s">
        <v>19</v>
      </c>
      <c r="E1862" s="76"/>
      <c r="F1862" s="76"/>
      <c r="G1862" s="77"/>
    </row>
    <row r="1863" spans="2:15" hidden="1" outlineLevel="1" x14ac:dyDescent="0.15">
      <c r="B1863" s="29"/>
      <c r="C1863" s="37"/>
      <c r="D1863" s="37"/>
      <c r="E1863" s="37"/>
      <c r="F1863" s="37"/>
      <c r="G1863" s="38"/>
    </row>
    <row r="1864" spans="2:15" hidden="1" outlineLevel="1" x14ac:dyDescent="0.15">
      <c r="B1864" s="78"/>
      <c r="C1864" s="12"/>
      <c r="D1864" s="12"/>
      <c r="E1864" s="12"/>
      <c r="F1864" s="12"/>
      <c r="G1864" s="15"/>
    </row>
    <row r="1865" spans="2:15" hidden="1" outlineLevel="1" x14ac:dyDescent="0.15">
      <c r="B1865" s="176" t="s">
        <v>51</v>
      </c>
      <c r="C1865" s="177"/>
      <c r="D1865" s="177"/>
      <c r="E1865" s="177"/>
      <c r="F1865" s="177"/>
      <c r="G1865" s="178"/>
    </row>
    <row r="1866" spans="2:15" hidden="1" outlineLevel="1" x14ac:dyDescent="0.15">
      <c r="B1866" s="79"/>
      <c r="C1866" s="31"/>
      <c r="D1866" s="31"/>
      <c r="E1866" s="31"/>
      <c r="F1866" s="31"/>
      <c r="G1866" s="32"/>
    </row>
    <row r="1867" spans="2:15" hidden="1" outlineLevel="1" x14ac:dyDescent="0.15">
      <c r="B1867" s="80" t="s">
        <v>2043</v>
      </c>
      <c r="C1867" s="31"/>
      <c r="D1867" s="31"/>
      <c r="E1867" s="31"/>
      <c r="F1867" s="31"/>
      <c r="G1867" s="32"/>
    </row>
    <row r="1868" spans="2:15" hidden="1" outlineLevel="1" x14ac:dyDescent="0.15">
      <c r="B1868" s="30" t="s">
        <v>2044</v>
      </c>
      <c r="C1868" s="31"/>
      <c r="D1868" s="31"/>
      <c r="E1868" s="31"/>
      <c r="F1868" s="31"/>
      <c r="G1868" s="32"/>
    </row>
    <row r="1869" spans="2:15" hidden="1" outlineLevel="1" x14ac:dyDescent="0.15">
      <c r="B1869" s="81"/>
      <c r="C1869" s="12"/>
      <c r="D1869" s="12"/>
      <c r="E1869" s="12"/>
      <c r="F1869" s="12"/>
      <c r="G1869" s="15"/>
    </row>
    <row r="1870" spans="2:15" hidden="1" outlineLevel="1" x14ac:dyDescent="0.15"/>
    <row r="1871" spans="2:15" hidden="1" outlineLevel="1" x14ac:dyDescent="0.15"/>
    <row r="1872" spans="2:15" collapsed="1" x14ac:dyDescent="0.15">
      <c r="B1872" s="49" t="s">
        <v>0</v>
      </c>
      <c r="C1872" s="73" t="s">
        <v>2045</v>
      </c>
      <c r="D1872" s="50" t="s">
        <v>2</v>
      </c>
      <c r="E1872" s="73" t="s">
        <v>2046</v>
      </c>
      <c r="F1872" s="50" t="s">
        <v>4</v>
      </c>
      <c r="G1872" s="74" t="s">
        <v>2047</v>
      </c>
    </row>
    <row r="1873" spans="2:15" hidden="1" outlineLevel="1" x14ac:dyDescent="0.15">
      <c r="B1873" s="75" t="s">
        <v>6</v>
      </c>
      <c r="C1873" s="31" t="s">
        <v>7</v>
      </c>
      <c r="D1873" s="76" t="s">
        <v>8</v>
      </c>
      <c r="E1873" s="31" t="s">
        <v>2048</v>
      </c>
      <c r="F1873" s="76" t="s">
        <v>10</v>
      </c>
      <c r="G1873" s="32" t="s">
        <v>1304</v>
      </c>
    </row>
    <row r="1874" spans="2:15" hidden="1" outlineLevel="1" x14ac:dyDescent="0.15">
      <c r="B1874" s="42" t="s">
        <v>12</v>
      </c>
      <c r="C1874" s="12" t="s">
        <v>192</v>
      </c>
      <c r="D1874" s="14" t="s">
        <v>13</v>
      </c>
      <c r="E1874" s="12">
        <v>3</v>
      </c>
      <c r="F1874" s="14" t="s">
        <v>14</v>
      </c>
      <c r="G1874" s="15" t="s">
        <v>15</v>
      </c>
    </row>
    <row r="1875" spans="2:15" hidden="1" outlineLevel="1" x14ac:dyDescent="0.15">
      <c r="B1875" s="173" t="s">
        <v>16</v>
      </c>
      <c r="C1875" s="174"/>
      <c r="D1875" s="174"/>
      <c r="E1875" s="174"/>
      <c r="F1875" s="174"/>
      <c r="G1875" s="175"/>
    </row>
    <row r="1876" spans="2:15" hidden="1" outlineLevel="1" x14ac:dyDescent="0.15">
      <c r="B1876" s="75" t="s">
        <v>17</v>
      </c>
      <c r="C1876" s="76" t="s">
        <v>18</v>
      </c>
      <c r="D1876" s="76" t="s">
        <v>19</v>
      </c>
      <c r="E1876" s="76" t="s">
        <v>20</v>
      </c>
      <c r="F1876" s="76"/>
      <c r="G1876" s="77" t="s">
        <v>21</v>
      </c>
    </row>
    <row r="1877" spans="2:15" hidden="1" outlineLevel="1" x14ac:dyDescent="0.15">
      <c r="B1877" s="30" t="s">
        <v>1305</v>
      </c>
      <c r="C1877" s="31" t="s">
        <v>1306</v>
      </c>
      <c r="D1877" s="31" t="s">
        <v>156</v>
      </c>
      <c r="E1877" s="31">
        <v>0</v>
      </c>
      <c r="F1877" s="31" t="s">
        <v>25</v>
      </c>
      <c r="G1877" s="32" t="s">
        <v>1307</v>
      </c>
      <c r="J1877" s="2" t="s">
        <v>157</v>
      </c>
      <c r="K1877" s="2" t="s">
        <v>158</v>
      </c>
      <c r="L1877" s="2" t="s">
        <v>159</v>
      </c>
      <c r="M1877" s="2" t="s">
        <v>160</v>
      </c>
      <c r="N1877" s="2">
        <v>1214</v>
      </c>
      <c r="O1877" s="2">
        <v>64</v>
      </c>
    </row>
    <row r="1878" spans="2:15" hidden="1" outlineLevel="1" x14ac:dyDescent="0.15">
      <c r="B1878" s="78"/>
      <c r="C1878" s="12"/>
      <c r="D1878" s="12"/>
      <c r="E1878" s="12"/>
      <c r="F1878" s="12"/>
      <c r="G1878" s="15"/>
    </row>
    <row r="1879" spans="2:15" hidden="1" outlineLevel="1" x14ac:dyDescent="0.15">
      <c r="B1879" s="170" t="s">
        <v>50</v>
      </c>
      <c r="C1879" s="171"/>
      <c r="D1879" s="171"/>
      <c r="E1879" s="171"/>
      <c r="F1879" s="171"/>
      <c r="G1879" s="172"/>
    </row>
    <row r="1880" spans="2:15" hidden="1" outlineLevel="1" x14ac:dyDescent="0.15">
      <c r="B1880" s="75" t="s">
        <v>17</v>
      </c>
      <c r="C1880" s="76" t="s">
        <v>18</v>
      </c>
      <c r="D1880" s="76" t="s">
        <v>19</v>
      </c>
      <c r="E1880" s="76"/>
      <c r="F1880" s="76"/>
      <c r="G1880" s="77"/>
    </row>
    <row r="1881" spans="2:15" hidden="1" outlineLevel="1" x14ac:dyDescent="0.15">
      <c r="B1881" s="19" t="s">
        <v>154</v>
      </c>
      <c r="C1881" s="20" t="s">
        <v>155</v>
      </c>
      <c r="D1881" s="20" t="s">
        <v>156</v>
      </c>
      <c r="E1881" s="20">
        <v>0</v>
      </c>
      <c r="F1881" s="20" t="s">
        <v>25</v>
      </c>
      <c r="G1881" s="21"/>
      <c r="J1881" s="2" t="s">
        <v>157</v>
      </c>
      <c r="K1881" s="2" t="s">
        <v>158</v>
      </c>
      <c r="L1881" s="2" t="s">
        <v>159</v>
      </c>
      <c r="M1881" s="2" t="s">
        <v>160</v>
      </c>
      <c r="N1881" s="2">
        <v>1866</v>
      </c>
      <c r="O1881" s="2">
        <v>64</v>
      </c>
    </row>
    <row r="1882" spans="2:15" hidden="1" outlineLevel="1" x14ac:dyDescent="0.15">
      <c r="B1882" s="19" t="s">
        <v>270</v>
      </c>
      <c r="C1882" s="20" t="s">
        <v>271</v>
      </c>
      <c r="D1882" s="20" t="s">
        <v>24</v>
      </c>
      <c r="E1882" s="20" t="s">
        <v>137</v>
      </c>
      <c r="F1882" s="20" t="s">
        <v>138</v>
      </c>
      <c r="G1882" s="21" t="s">
        <v>272</v>
      </c>
      <c r="J1882" s="2" t="s">
        <v>27</v>
      </c>
      <c r="K1882" s="2" t="s">
        <v>28</v>
      </c>
      <c r="L1882" s="2" t="s">
        <v>29</v>
      </c>
      <c r="M1882" s="2" t="s">
        <v>24</v>
      </c>
      <c r="N1882" s="2">
        <v>1339</v>
      </c>
      <c r="O1882" s="2">
        <v>32</v>
      </c>
    </row>
    <row r="1883" spans="2:15" hidden="1" outlineLevel="1" x14ac:dyDescent="0.15">
      <c r="B1883" s="29" t="s">
        <v>490</v>
      </c>
      <c r="C1883" s="37" t="s">
        <v>491</v>
      </c>
      <c r="D1883" s="37" t="s">
        <v>156</v>
      </c>
      <c r="E1883" s="37">
        <v>0</v>
      </c>
      <c r="F1883" s="37" t="s">
        <v>25</v>
      </c>
      <c r="G1883" s="38" t="s">
        <v>492</v>
      </c>
      <c r="J1883" s="2" t="s">
        <v>157</v>
      </c>
      <c r="K1883" s="2" t="s">
        <v>158</v>
      </c>
      <c r="L1883" s="2" t="s">
        <v>159</v>
      </c>
      <c r="M1883" s="2" t="s">
        <v>160</v>
      </c>
      <c r="N1883" s="2">
        <v>2617</v>
      </c>
      <c r="O1883" s="2">
        <v>64</v>
      </c>
    </row>
    <row r="1884" spans="2:15" hidden="1" outlineLevel="1" x14ac:dyDescent="0.15">
      <c r="B1884" s="30" t="s">
        <v>307</v>
      </c>
      <c r="C1884" s="31" t="s">
        <v>308</v>
      </c>
      <c r="D1884" s="31" t="s">
        <v>24</v>
      </c>
      <c r="E1884" s="31">
        <v>0</v>
      </c>
      <c r="F1884" s="31" t="s">
        <v>25</v>
      </c>
      <c r="G1884" s="32" t="s">
        <v>309</v>
      </c>
      <c r="J1884" s="2" t="s">
        <v>27</v>
      </c>
      <c r="K1884" s="2" t="s">
        <v>28</v>
      </c>
      <c r="L1884" s="2" t="s">
        <v>198</v>
      </c>
      <c r="M1884" s="2" t="s">
        <v>24</v>
      </c>
      <c r="N1884" s="2">
        <v>2784</v>
      </c>
      <c r="O1884" s="2">
        <v>32</v>
      </c>
    </row>
    <row r="1885" spans="2:15" hidden="1" outlineLevel="1" x14ac:dyDescent="0.15">
      <c r="B1885" s="30" t="s">
        <v>493</v>
      </c>
      <c r="C1885" s="31" t="s">
        <v>494</v>
      </c>
      <c r="D1885" s="31" t="s">
        <v>24</v>
      </c>
      <c r="E1885" s="31">
        <v>0</v>
      </c>
      <c r="F1885" s="31" t="s">
        <v>25</v>
      </c>
      <c r="G1885" s="32" t="s">
        <v>495</v>
      </c>
      <c r="J1885" s="2" t="s">
        <v>27</v>
      </c>
      <c r="K1885" s="2" t="s">
        <v>28</v>
      </c>
      <c r="L1885" s="2" t="s">
        <v>29</v>
      </c>
      <c r="M1885" s="2" t="s">
        <v>24</v>
      </c>
      <c r="N1885" s="2">
        <v>2609</v>
      </c>
      <c r="O1885" s="2">
        <v>32</v>
      </c>
    </row>
    <row r="1886" spans="2:15" hidden="1" outlineLevel="1" x14ac:dyDescent="0.15">
      <c r="B1886" s="30" t="s">
        <v>496</v>
      </c>
      <c r="C1886" s="31" t="s">
        <v>497</v>
      </c>
      <c r="D1886" s="31" t="s">
        <v>290</v>
      </c>
      <c r="E1886" s="31" t="s">
        <v>49</v>
      </c>
      <c r="F1886" s="31" t="s">
        <v>25</v>
      </c>
      <c r="G1886" s="32"/>
      <c r="J1886" s="2" t="s">
        <v>37</v>
      </c>
      <c r="K1886" s="2" t="s">
        <v>38</v>
      </c>
      <c r="L1886" s="2" t="s">
        <v>39</v>
      </c>
      <c r="M1886" s="2" t="s">
        <v>37</v>
      </c>
      <c r="N1886" s="2">
        <v>2696</v>
      </c>
      <c r="O1886" s="2">
        <v>32</v>
      </c>
    </row>
    <row r="1887" spans="2:15" hidden="1" outlineLevel="1" x14ac:dyDescent="0.15">
      <c r="B1887" s="30" t="s">
        <v>32</v>
      </c>
      <c r="C1887" s="31" t="s">
        <v>33</v>
      </c>
      <c r="D1887" s="31" t="s">
        <v>34</v>
      </c>
      <c r="E1887" s="31" t="s">
        <v>35</v>
      </c>
      <c r="F1887" s="31" t="s">
        <v>36</v>
      </c>
      <c r="G1887" s="32"/>
      <c r="J1887" s="2" t="s">
        <v>37</v>
      </c>
      <c r="K1887" s="2" t="s">
        <v>38</v>
      </c>
      <c r="L1887" s="2" t="s">
        <v>39</v>
      </c>
      <c r="M1887" s="2" t="s">
        <v>37</v>
      </c>
      <c r="N1887" s="2">
        <v>1147</v>
      </c>
      <c r="O1887" s="2">
        <v>3</v>
      </c>
    </row>
    <row r="1888" spans="2:15" hidden="1" outlineLevel="1" x14ac:dyDescent="0.15">
      <c r="B1888" s="30" t="s">
        <v>498</v>
      </c>
      <c r="C1888" s="31" t="s">
        <v>499</v>
      </c>
      <c r="D1888" s="31" t="s">
        <v>42</v>
      </c>
      <c r="E1888" s="31">
        <v>0</v>
      </c>
      <c r="F1888" s="31" t="s">
        <v>25</v>
      </c>
      <c r="G1888" s="32"/>
      <c r="J1888" s="2" t="s">
        <v>43</v>
      </c>
      <c r="K1888" s="2" t="s">
        <v>44</v>
      </c>
      <c r="L1888" s="2" t="s">
        <v>45</v>
      </c>
      <c r="M1888" s="2" t="s">
        <v>45</v>
      </c>
      <c r="N1888" s="2">
        <v>2469</v>
      </c>
      <c r="O1888" s="2">
        <v>32</v>
      </c>
    </row>
    <row r="1889" spans="2:15" hidden="1" outlineLevel="1" x14ac:dyDescent="0.15">
      <c r="B1889" s="30" t="s">
        <v>500</v>
      </c>
      <c r="C1889" s="31" t="s">
        <v>501</v>
      </c>
      <c r="D1889" s="31" t="s">
        <v>42</v>
      </c>
      <c r="E1889" s="31">
        <v>0</v>
      </c>
      <c r="F1889" s="31" t="s">
        <v>25</v>
      </c>
      <c r="G1889" s="32"/>
      <c r="J1889" s="2" t="s">
        <v>43</v>
      </c>
      <c r="K1889" s="2" t="s">
        <v>44</v>
      </c>
      <c r="L1889" s="2" t="s">
        <v>45</v>
      </c>
      <c r="M1889" s="2" t="s">
        <v>45</v>
      </c>
      <c r="N1889" s="2">
        <v>2462</v>
      </c>
      <c r="O1889" s="2">
        <v>32</v>
      </c>
    </row>
    <row r="1890" spans="2:15" hidden="1" outlineLevel="1" x14ac:dyDescent="0.15">
      <c r="B1890" s="29" t="s">
        <v>502</v>
      </c>
      <c r="C1890" s="37" t="s">
        <v>503</v>
      </c>
      <c r="D1890" s="37" t="s">
        <v>24</v>
      </c>
      <c r="E1890" s="37">
        <v>0</v>
      </c>
      <c r="F1890" s="37" t="s">
        <v>36</v>
      </c>
      <c r="G1890" s="38" t="s">
        <v>504</v>
      </c>
      <c r="J1890" s="2" t="s">
        <v>27</v>
      </c>
      <c r="K1890" s="2" t="s">
        <v>28</v>
      </c>
      <c r="L1890" s="2" t="s">
        <v>29</v>
      </c>
      <c r="M1890" s="2" t="s">
        <v>24</v>
      </c>
      <c r="N1890" s="2">
        <v>2537</v>
      </c>
      <c r="O1890" s="2">
        <v>32</v>
      </c>
    </row>
    <row r="1891" spans="2:15" hidden="1" outlineLevel="1" x14ac:dyDescent="0.15">
      <c r="B1891" s="29" t="s">
        <v>505</v>
      </c>
      <c r="C1891" s="37" t="s">
        <v>506</v>
      </c>
      <c r="D1891" s="37" t="s">
        <v>305</v>
      </c>
      <c r="E1891" s="37" t="s">
        <v>49</v>
      </c>
      <c r="F1891" s="37" t="s">
        <v>25</v>
      </c>
      <c r="G1891" s="38"/>
      <c r="J1891" s="2" t="s">
        <v>37</v>
      </c>
      <c r="K1891" s="2" t="s">
        <v>38</v>
      </c>
      <c r="L1891" s="2" t="s">
        <v>39</v>
      </c>
      <c r="M1891" s="2" t="s">
        <v>37</v>
      </c>
      <c r="N1891" s="2">
        <v>1695</v>
      </c>
      <c r="O1891" s="2">
        <v>16</v>
      </c>
    </row>
    <row r="1892" spans="2:15" hidden="1" outlineLevel="1" x14ac:dyDescent="0.15">
      <c r="B1892" s="29" t="s">
        <v>507</v>
      </c>
      <c r="C1892" s="37" t="s">
        <v>508</v>
      </c>
      <c r="D1892" s="37" t="s">
        <v>509</v>
      </c>
      <c r="E1892" s="37" t="s">
        <v>49</v>
      </c>
      <c r="F1892" s="37" t="s">
        <v>25</v>
      </c>
      <c r="G1892" s="38" t="s">
        <v>510</v>
      </c>
      <c r="J1892" s="2" t="s">
        <v>37</v>
      </c>
      <c r="K1892" s="2" t="s">
        <v>38</v>
      </c>
      <c r="L1892" s="2" t="s">
        <v>39</v>
      </c>
      <c r="M1892" s="2" t="s">
        <v>37</v>
      </c>
      <c r="N1892" s="2">
        <v>2928</v>
      </c>
      <c r="O1892" s="2">
        <v>6</v>
      </c>
    </row>
    <row r="1893" spans="2:15" hidden="1" outlineLevel="1" x14ac:dyDescent="0.15">
      <c r="B1893" s="30" t="s">
        <v>511</v>
      </c>
      <c r="C1893" s="37" t="s">
        <v>512</v>
      </c>
      <c r="D1893" s="37" t="s">
        <v>48</v>
      </c>
      <c r="E1893" s="37" t="s">
        <v>49</v>
      </c>
      <c r="F1893" s="37" t="s">
        <v>25</v>
      </c>
      <c r="G1893" s="38" t="s">
        <v>513</v>
      </c>
      <c r="J1893" s="2" t="s">
        <v>37</v>
      </c>
      <c r="K1893" s="2" t="s">
        <v>38</v>
      </c>
      <c r="L1893" s="2" t="s">
        <v>39</v>
      </c>
      <c r="M1893" s="2" t="s">
        <v>37</v>
      </c>
      <c r="N1893" s="2">
        <v>1146</v>
      </c>
      <c r="O1893" s="2">
        <v>255</v>
      </c>
    </row>
    <row r="1894" spans="2:15" hidden="1" outlineLevel="1" x14ac:dyDescent="0.15">
      <c r="B1894" s="29" t="s">
        <v>525</v>
      </c>
      <c r="C1894" s="37" t="s">
        <v>526</v>
      </c>
      <c r="D1894" s="37" t="s">
        <v>24</v>
      </c>
      <c r="E1894" s="37">
        <v>0</v>
      </c>
      <c r="F1894" s="37" t="s">
        <v>25</v>
      </c>
      <c r="G1894" s="38" t="s">
        <v>527</v>
      </c>
      <c r="J1894" s="2" t="s">
        <v>27</v>
      </c>
      <c r="K1894" s="2" t="s">
        <v>28</v>
      </c>
      <c r="L1894" s="2" t="s">
        <v>198</v>
      </c>
      <c r="M1894" s="2" t="s">
        <v>24</v>
      </c>
      <c r="N1894" s="2">
        <v>1342</v>
      </c>
      <c r="O1894" s="2">
        <v>32</v>
      </c>
    </row>
    <row r="1895" spans="2:15" hidden="1" outlineLevel="1" x14ac:dyDescent="0.15">
      <c r="B1895" s="29"/>
      <c r="C1895" s="37"/>
      <c r="D1895" s="37"/>
      <c r="E1895" s="37"/>
      <c r="F1895" s="37"/>
      <c r="G1895" s="38"/>
    </row>
    <row r="1896" spans="2:15" hidden="1" outlineLevel="1" x14ac:dyDescent="0.15">
      <c r="B1896" s="167" t="s">
        <v>51</v>
      </c>
      <c r="C1896" s="168"/>
      <c r="D1896" s="168"/>
      <c r="E1896" s="168"/>
      <c r="F1896" s="168"/>
      <c r="G1896" s="169"/>
    </row>
    <row r="1897" spans="2:15" hidden="1" outlineLevel="1" x14ac:dyDescent="0.15">
      <c r="B1897" s="78" t="s">
        <v>2049</v>
      </c>
      <c r="C1897" s="12"/>
      <c r="D1897" s="12"/>
      <c r="E1897" s="12"/>
      <c r="F1897" s="12"/>
      <c r="G1897" s="15"/>
    </row>
    <row r="1898" spans="2:15" hidden="1" outlineLevel="1" x14ac:dyDescent="0.15"/>
    <row r="1899" spans="2:15" hidden="1" outlineLevel="1" x14ac:dyDescent="0.15"/>
    <row r="1900" spans="2:15" collapsed="1" x14ac:dyDescent="0.15">
      <c r="B1900" s="49" t="s">
        <v>0</v>
      </c>
      <c r="C1900" s="73" t="s">
        <v>2050</v>
      </c>
      <c r="D1900" s="50" t="s">
        <v>2</v>
      </c>
      <c r="E1900" s="73" t="s">
        <v>2051</v>
      </c>
      <c r="F1900" s="50" t="s">
        <v>4</v>
      </c>
      <c r="G1900" s="74" t="s">
        <v>2052</v>
      </c>
    </row>
    <row r="1901" spans="2:15" hidden="1" outlineLevel="1" x14ac:dyDescent="0.15">
      <c r="B1901" s="75" t="s">
        <v>6</v>
      </c>
      <c r="C1901" s="31" t="s">
        <v>7</v>
      </c>
      <c r="D1901" s="76" t="s">
        <v>8</v>
      </c>
      <c r="E1901" s="31" t="s">
        <v>2053</v>
      </c>
      <c r="F1901" s="76" t="s">
        <v>10</v>
      </c>
      <c r="G1901" s="32" t="s">
        <v>524</v>
      </c>
    </row>
    <row r="1902" spans="2:15" hidden="1" outlineLevel="1" x14ac:dyDescent="0.15">
      <c r="B1902" s="42" t="s">
        <v>12</v>
      </c>
      <c r="C1902" s="12" t="s">
        <v>192</v>
      </c>
      <c r="D1902" s="14" t="s">
        <v>13</v>
      </c>
      <c r="E1902" s="12">
        <v>3</v>
      </c>
      <c r="F1902" s="14" t="s">
        <v>14</v>
      </c>
      <c r="G1902" s="15" t="s">
        <v>15</v>
      </c>
    </row>
    <row r="1903" spans="2:15" hidden="1" outlineLevel="1" x14ac:dyDescent="0.15">
      <c r="B1903" s="173" t="s">
        <v>16</v>
      </c>
      <c r="C1903" s="174"/>
      <c r="D1903" s="174"/>
      <c r="E1903" s="174"/>
      <c r="F1903" s="174"/>
      <c r="G1903" s="175"/>
    </row>
    <row r="1904" spans="2:15" hidden="1" outlineLevel="1" x14ac:dyDescent="0.15">
      <c r="B1904" s="75" t="s">
        <v>17</v>
      </c>
      <c r="C1904" s="76" t="s">
        <v>18</v>
      </c>
      <c r="D1904" s="76" t="s">
        <v>19</v>
      </c>
      <c r="E1904" s="76" t="s">
        <v>20</v>
      </c>
      <c r="F1904" s="76"/>
      <c r="G1904" s="77" t="s">
        <v>21</v>
      </c>
    </row>
    <row r="1905" spans="2:15" hidden="1" outlineLevel="1" x14ac:dyDescent="0.15">
      <c r="B1905" s="30" t="s">
        <v>493</v>
      </c>
      <c r="C1905" s="31" t="s">
        <v>494</v>
      </c>
      <c r="D1905" s="31" t="s">
        <v>24</v>
      </c>
      <c r="E1905" s="31">
        <v>0</v>
      </c>
      <c r="F1905" s="31" t="s">
        <v>25</v>
      </c>
      <c r="G1905" s="32" t="s">
        <v>495</v>
      </c>
      <c r="J1905" s="2" t="s">
        <v>27</v>
      </c>
      <c r="K1905" s="2" t="s">
        <v>28</v>
      </c>
      <c r="L1905" s="2" t="s">
        <v>29</v>
      </c>
      <c r="M1905" s="2" t="s">
        <v>24</v>
      </c>
      <c r="N1905" s="2">
        <v>2609</v>
      </c>
      <c r="O1905" s="2">
        <v>32</v>
      </c>
    </row>
    <row r="1906" spans="2:15" hidden="1" outlineLevel="1" x14ac:dyDescent="0.15">
      <c r="B1906" s="30" t="s">
        <v>496</v>
      </c>
      <c r="C1906" s="31" t="s">
        <v>497</v>
      </c>
      <c r="D1906" s="31" t="s">
        <v>290</v>
      </c>
      <c r="E1906" s="31" t="s">
        <v>49</v>
      </c>
      <c r="F1906" s="31" t="s">
        <v>25</v>
      </c>
      <c r="G1906" s="32"/>
      <c r="J1906" s="2" t="s">
        <v>37</v>
      </c>
      <c r="K1906" s="2" t="s">
        <v>38</v>
      </c>
      <c r="L1906" s="2" t="s">
        <v>39</v>
      </c>
      <c r="M1906" s="2" t="s">
        <v>37</v>
      </c>
      <c r="N1906" s="2">
        <v>2696</v>
      </c>
      <c r="O1906" s="2">
        <v>32</v>
      </c>
    </row>
    <row r="1907" spans="2:15" hidden="1" outlineLevel="1" x14ac:dyDescent="0.15">
      <c r="B1907" s="30" t="s">
        <v>193</v>
      </c>
      <c r="C1907" s="31" t="s">
        <v>194</v>
      </c>
      <c r="D1907" s="31" t="s">
        <v>195</v>
      </c>
      <c r="E1907" s="31" t="s">
        <v>49</v>
      </c>
      <c r="F1907" s="31"/>
      <c r="G1907" s="32"/>
      <c r="J1907" s="2" t="s">
        <v>37</v>
      </c>
      <c r="K1907" s="2" t="s">
        <v>38</v>
      </c>
      <c r="L1907" s="2" t="s">
        <v>39</v>
      </c>
      <c r="M1907" s="2" t="s">
        <v>37</v>
      </c>
      <c r="N1907" s="2">
        <v>1148</v>
      </c>
      <c r="O1907" s="2">
        <v>64</v>
      </c>
    </row>
    <row r="1908" spans="2:15" hidden="1" outlineLevel="1" x14ac:dyDescent="0.15">
      <c r="B1908" s="29" t="s">
        <v>154</v>
      </c>
      <c r="C1908" s="37" t="s">
        <v>155</v>
      </c>
      <c r="D1908" s="37" t="s">
        <v>156</v>
      </c>
      <c r="E1908" s="37">
        <v>0</v>
      </c>
      <c r="F1908" s="37" t="s">
        <v>25</v>
      </c>
      <c r="G1908" s="38"/>
      <c r="J1908" s="2" t="s">
        <v>157</v>
      </c>
      <c r="K1908" s="2" t="s">
        <v>158</v>
      </c>
      <c r="L1908" s="2" t="s">
        <v>159</v>
      </c>
      <c r="M1908" s="2" t="s">
        <v>160</v>
      </c>
      <c r="N1908" s="2">
        <v>1866</v>
      </c>
      <c r="O1908" s="2">
        <v>64</v>
      </c>
    </row>
    <row r="1909" spans="2:15" hidden="1" outlineLevel="1" x14ac:dyDescent="0.15">
      <c r="B1909" s="29" t="s">
        <v>196</v>
      </c>
      <c r="C1909" s="37" t="s">
        <v>197</v>
      </c>
      <c r="D1909" s="37" t="s">
        <v>24</v>
      </c>
      <c r="E1909" s="37">
        <v>-1</v>
      </c>
      <c r="F1909" s="37" t="s">
        <v>25</v>
      </c>
      <c r="G1909" s="38"/>
      <c r="J1909" s="2" t="s">
        <v>27</v>
      </c>
      <c r="K1909" s="2" t="s">
        <v>28</v>
      </c>
      <c r="L1909" s="2" t="s">
        <v>198</v>
      </c>
      <c r="M1909" s="2" t="s">
        <v>24</v>
      </c>
      <c r="N1909" s="2">
        <v>2958</v>
      </c>
      <c r="O1909" s="2">
        <v>32</v>
      </c>
    </row>
    <row r="1910" spans="2:15" hidden="1" outlineLevel="1" x14ac:dyDescent="0.15">
      <c r="B1910" s="78"/>
      <c r="C1910" s="12"/>
      <c r="D1910" s="12"/>
      <c r="E1910" s="12"/>
      <c r="F1910" s="12"/>
      <c r="G1910" s="15"/>
    </row>
    <row r="1911" spans="2:15" hidden="1" outlineLevel="1" x14ac:dyDescent="0.15">
      <c r="B1911" s="170" t="s">
        <v>50</v>
      </c>
      <c r="C1911" s="171"/>
      <c r="D1911" s="171"/>
      <c r="E1911" s="171"/>
      <c r="F1911" s="171"/>
      <c r="G1911" s="172"/>
    </row>
    <row r="1912" spans="2:15" hidden="1" outlineLevel="1" x14ac:dyDescent="0.15">
      <c r="B1912" s="75" t="s">
        <v>17</v>
      </c>
      <c r="C1912" s="76" t="s">
        <v>18</v>
      </c>
      <c r="D1912" s="76" t="s">
        <v>19</v>
      </c>
      <c r="E1912" s="76"/>
      <c r="F1912" s="76"/>
      <c r="G1912" s="77"/>
    </row>
    <row r="1913" spans="2:15" hidden="1" outlineLevel="1" x14ac:dyDescent="0.15">
      <c r="B1913" s="30"/>
      <c r="C1913" s="31"/>
      <c r="D1913" s="31"/>
      <c r="E1913" s="31"/>
      <c r="F1913" s="31"/>
      <c r="G1913" s="32"/>
    </row>
    <row r="1914" spans="2:15" hidden="1" outlineLevel="1" x14ac:dyDescent="0.15">
      <c r="B1914" s="29"/>
      <c r="C1914" s="37"/>
      <c r="D1914" s="37"/>
      <c r="E1914" s="37"/>
      <c r="F1914" s="37"/>
      <c r="G1914" s="38"/>
    </row>
    <row r="1915" spans="2:15" hidden="1" outlineLevel="1" x14ac:dyDescent="0.15">
      <c r="B1915" s="167" t="s">
        <v>51</v>
      </c>
      <c r="C1915" s="168"/>
      <c r="D1915" s="168"/>
      <c r="E1915" s="168"/>
      <c r="F1915" s="168"/>
      <c r="G1915" s="169"/>
    </row>
    <row r="1916" spans="2:15" hidden="1" outlineLevel="1" x14ac:dyDescent="0.15">
      <c r="B1916" s="78" t="s">
        <v>2054</v>
      </c>
      <c r="C1916" s="12"/>
      <c r="D1916" s="12"/>
      <c r="E1916" s="12"/>
      <c r="F1916" s="12"/>
      <c r="G1916" s="15"/>
    </row>
    <row r="1917" spans="2:15" hidden="1" outlineLevel="1" x14ac:dyDescent="0.15"/>
    <row r="1918" spans="2:15" hidden="1" outlineLevel="1" x14ac:dyDescent="0.15"/>
    <row r="1919" spans="2:15" collapsed="1" x14ac:dyDescent="0.15">
      <c r="B1919" s="49" t="s">
        <v>0</v>
      </c>
      <c r="C1919" s="73" t="s">
        <v>2055</v>
      </c>
      <c r="D1919" s="50" t="s">
        <v>2</v>
      </c>
      <c r="E1919" s="73" t="s">
        <v>2056</v>
      </c>
      <c r="F1919" s="50" t="s">
        <v>4</v>
      </c>
      <c r="G1919" s="74" t="s">
        <v>2057</v>
      </c>
    </row>
    <row r="1920" spans="2:15" hidden="1" outlineLevel="1" x14ac:dyDescent="0.15">
      <c r="B1920" s="75" t="s">
        <v>6</v>
      </c>
      <c r="C1920" s="31" t="s">
        <v>7</v>
      </c>
      <c r="D1920" s="76" t="s">
        <v>8</v>
      </c>
      <c r="E1920" s="31" t="s">
        <v>2058</v>
      </c>
      <c r="F1920" s="76" t="s">
        <v>10</v>
      </c>
      <c r="G1920" s="32"/>
    </row>
    <row r="1921" spans="2:15" hidden="1" outlineLevel="1" x14ac:dyDescent="0.15">
      <c r="B1921" s="42" t="s">
        <v>12</v>
      </c>
      <c r="C1921" s="12"/>
      <c r="D1921" s="14" t="s">
        <v>13</v>
      </c>
      <c r="E1921" s="12">
        <v>2</v>
      </c>
      <c r="F1921" s="14" t="s">
        <v>14</v>
      </c>
      <c r="G1921" s="15" t="s">
        <v>15</v>
      </c>
    </row>
    <row r="1922" spans="2:15" hidden="1" outlineLevel="1" x14ac:dyDescent="0.15">
      <c r="B1922" s="173" t="s">
        <v>16</v>
      </c>
      <c r="C1922" s="174"/>
      <c r="D1922" s="174"/>
      <c r="E1922" s="174"/>
      <c r="F1922" s="174"/>
      <c r="G1922" s="175"/>
    </row>
    <row r="1923" spans="2:15" hidden="1" outlineLevel="1" x14ac:dyDescent="0.15">
      <c r="B1923" s="75" t="s">
        <v>17</v>
      </c>
      <c r="C1923" s="76" t="s">
        <v>18</v>
      </c>
      <c r="D1923" s="76" t="s">
        <v>19</v>
      </c>
      <c r="E1923" s="76" t="s">
        <v>20</v>
      </c>
      <c r="F1923" s="76"/>
      <c r="G1923" s="77" t="s">
        <v>21</v>
      </c>
    </row>
    <row r="1924" spans="2:15" hidden="1" outlineLevel="1" x14ac:dyDescent="0.15">
      <c r="B1924" s="29" t="s">
        <v>270</v>
      </c>
      <c r="C1924" s="37" t="s">
        <v>271</v>
      </c>
      <c r="D1924" s="37" t="s">
        <v>24</v>
      </c>
      <c r="E1924" s="37" t="s">
        <v>137</v>
      </c>
      <c r="F1924" s="37" t="s">
        <v>138</v>
      </c>
      <c r="G1924" s="38" t="s">
        <v>272</v>
      </c>
      <c r="J1924" s="2" t="s">
        <v>157</v>
      </c>
      <c r="K1924" s="2" t="s">
        <v>158</v>
      </c>
      <c r="L1924" s="2" t="s">
        <v>159</v>
      </c>
      <c r="M1924" s="2" t="s">
        <v>160</v>
      </c>
      <c r="N1924" s="2">
        <v>1866</v>
      </c>
      <c r="O1924" s="2">
        <v>64</v>
      </c>
    </row>
    <row r="1925" spans="2:15" hidden="1" outlineLevel="1" x14ac:dyDescent="0.15">
      <c r="B1925" s="29"/>
      <c r="C1925" s="37"/>
      <c r="D1925" s="37"/>
      <c r="E1925" s="37"/>
      <c r="F1925" s="37"/>
      <c r="G1925" s="38"/>
    </row>
    <row r="1926" spans="2:15" hidden="1" outlineLevel="1" x14ac:dyDescent="0.15">
      <c r="B1926" s="78"/>
      <c r="C1926" s="12"/>
      <c r="D1926" s="12"/>
      <c r="E1926" s="12"/>
      <c r="F1926" s="12"/>
      <c r="G1926" s="15"/>
    </row>
    <row r="1927" spans="2:15" hidden="1" outlineLevel="1" x14ac:dyDescent="0.15">
      <c r="B1927" s="170" t="s">
        <v>50</v>
      </c>
      <c r="C1927" s="171"/>
      <c r="D1927" s="171"/>
      <c r="E1927" s="171"/>
      <c r="F1927" s="171"/>
      <c r="G1927" s="172"/>
    </row>
    <row r="1928" spans="2:15" hidden="1" outlineLevel="1" x14ac:dyDescent="0.15">
      <c r="B1928" s="75" t="s">
        <v>17</v>
      </c>
      <c r="C1928" s="76" t="s">
        <v>18</v>
      </c>
      <c r="D1928" s="76" t="s">
        <v>19</v>
      </c>
      <c r="E1928" s="76"/>
      <c r="F1928" s="76"/>
      <c r="G1928" s="77"/>
    </row>
    <row r="1929" spans="2:15" hidden="1" outlineLevel="1" x14ac:dyDescent="0.15">
      <c r="B1929" s="30"/>
      <c r="C1929" s="31"/>
      <c r="D1929" s="31"/>
      <c r="E1929" s="31"/>
      <c r="F1929" s="31"/>
      <c r="G1929" s="32"/>
    </row>
    <row r="1930" spans="2:15" hidden="1" outlineLevel="1" x14ac:dyDescent="0.15">
      <c r="B1930" s="29"/>
      <c r="C1930" s="37"/>
      <c r="D1930" s="37"/>
      <c r="E1930" s="37"/>
      <c r="F1930" s="37"/>
      <c r="G1930" s="38"/>
    </row>
    <row r="1931" spans="2:15" hidden="1" outlineLevel="1" x14ac:dyDescent="0.15">
      <c r="B1931" s="167" t="s">
        <v>51</v>
      </c>
      <c r="C1931" s="168"/>
      <c r="D1931" s="168"/>
      <c r="E1931" s="168"/>
      <c r="F1931" s="168"/>
      <c r="G1931" s="169"/>
    </row>
    <row r="1932" spans="2:15" hidden="1" outlineLevel="1" x14ac:dyDescent="0.15">
      <c r="B1932" s="30"/>
      <c r="C1932" s="31"/>
      <c r="D1932" s="31"/>
      <c r="E1932" s="31"/>
      <c r="F1932" s="31"/>
      <c r="G1932" s="32"/>
    </row>
    <row r="1933" spans="2:15" hidden="1" outlineLevel="1" x14ac:dyDescent="0.15">
      <c r="B1933" s="30" t="s">
        <v>2059</v>
      </c>
      <c r="C1933" s="31"/>
      <c r="D1933" s="31"/>
      <c r="E1933" s="31"/>
      <c r="F1933" s="31"/>
      <c r="G1933" s="32"/>
    </row>
    <row r="1934" spans="2:15" hidden="1" outlineLevel="1" x14ac:dyDescent="0.15">
      <c r="B1934" s="30" t="s">
        <v>2060</v>
      </c>
      <c r="C1934" s="31"/>
      <c r="D1934" s="31"/>
      <c r="E1934" s="31"/>
      <c r="F1934" s="31"/>
      <c r="G1934" s="32"/>
    </row>
    <row r="1935" spans="2:15" hidden="1" outlineLevel="1" x14ac:dyDescent="0.15">
      <c r="B1935" s="82"/>
      <c r="C1935" s="37"/>
      <c r="D1935" s="37"/>
      <c r="E1935" s="37"/>
      <c r="F1935" s="37"/>
      <c r="G1935" s="38"/>
    </row>
    <row r="1936" spans="2:15" hidden="1" outlineLevel="1" x14ac:dyDescent="0.15">
      <c r="B1936" s="30" t="s">
        <v>2061</v>
      </c>
      <c r="C1936" s="31"/>
      <c r="D1936" s="31"/>
      <c r="E1936" s="31"/>
      <c r="F1936" s="31"/>
      <c r="G1936" s="32"/>
    </row>
    <row r="1937" spans="2:7" hidden="1" outlineLevel="1" x14ac:dyDescent="0.15">
      <c r="B1937" s="30" t="s">
        <v>2062</v>
      </c>
      <c r="C1937" s="31"/>
      <c r="D1937" s="31"/>
      <c r="E1937" s="31"/>
      <c r="F1937" s="31"/>
      <c r="G1937" s="32"/>
    </row>
    <row r="1938" spans="2:7" hidden="1" outlineLevel="1" x14ac:dyDescent="0.15">
      <c r="B1938" s="82"/>
      <c r="C1938" s="37"/>
      <c r="D1938" s="37"/>
      <c r="E1938" s="37"/>
      <c r="F1938" s="37"/>
      <c r="G1938" s="38"/>
    </row>
    <row r="1939" spans="2:7" hidden="1" outlineLevel="1" x14ac:dyDescent="0.15">
      <c r="B1939" s="82" t="s">
        <v>2063</v>
      </c>
      <c r="C1939" s="37"/>
      <c r="D1939" s="37"/>
      <c r="E1939" s="37"/>
      <c r="F1939" s="37"/>
      <c r="G1939" s="38"/>
    </row>
    <row r="1940" spans="2:7" hidden="1" outlineLevel="1" x14ac:dyDescent="0.15">
      <c r="B1940" s="30" t="s">
        <v>2064</v>
      </c>
      <c r="C1940" s="31"/>
      <c r="D1940" s="31"/>
      <c r="E1940" s="31"/>
      <c r="F1940" s="31"/>
      <c r="G1940" s="32"/>
    </row>
    <row r="1941" spans="2:7" hidden="1" outlineLevel="1" x14ac:dyDescent="0.15">
      <c r="B1941" s="30" t="s">
        <v>2065</v>
      </c>
      <c r="C1941" s="31"/>
      <c r="D1941" s="31"/>
      <c r="E1941" s="31"/>
      <c r="F1941" s="31"/>
      <c r="G1941" s="32"/>
    </row>
    <row r="1942" spans="2:7" hidden="1" outlineLevel="1" x14ac:dyDescent="0.15">
      <c r="B1942" s="82" t="s">
        <v>2066</v>
      </c>
      <c r="C1942" s="37"/>
      <c r="D1942" s="37"/>
      <c r="E1942" s="37"/>
      <c r="F1942" s="37"/>
      <c r="G1942" s="38"/>
    </row>
    <row r="1943" spans="2:7" hidden="1" outlineLevel="1" x14ac:dyDescent="0.15">
      <c r="B1943" s="82"/>
      <c r="C1943" s="37"/>
      <c r="D1943" s="37"/>
      <c r="E1943" s="37"/>
      <c r="F1943" s="37"/>
      <c r="G1943" s="38"/>
    </row>
    <row r="1944" spans="2:7" hidden="1" outlineLevel="1" x14ac:dyDescent="0.15">
      <c r="B1944" s="63" t="s">
        <v>2537</v>
      </c>
      <c r="C1944" s="37"/>
      <c r="D1944" s="37"/>
      <c r="E1944" s="37"/>
      <c r="F1944" s="37"/>
      <c r="G1944" s="70"/>
    </row>
    <row r="1945" spans="2:7" hidden="1" outlineLevel="1" x14ac:dyDescent="0.15">
      <c r="B1945" s="63" t="s">
        <v>2067</v>
      </c>
      <c r="C1945" s="31"/>
      <c r="D1945" s="31"/>
      <c r="E1945" s="31"/>
      <c r="F1945" s="31"/>
      <c r="G1945" s="83"/>
    </row>
    <row r="1946" spans="2:7" hidden="1" outlineLevel="1" x14ac:dyDescent="0.15">
      <c r="B1946" s="30"/>
      <c r="C1946" s="31"/>
      <c r="D1946" s="31"/>
      <c r="E1946" s="31"/>
      <c r="F1946" s="31"/>
      <c r="G1946" s="32"/>
    </row>
    <row r="1947" spans="2:7" hidden="1" outlineLevel="1" x14ac:dyDescent="0.15">
      <c r="B1947" s="63" t="s">
        <v>2538</v>
      </c>
      <c r="C1947" s="37"/>
      <c r="D1947" s="37"/>
      <c r="E1947" s="37"/>
      <c r="F1947" s="37"/>
      <c r="G1947" s="70"/>
    </row>
    <row r="1948" spans="2:7" hidden="1" outlineLevel="1" x14ac:dyDescent="0.15">
      <c r="B1948" s="63" t="s">
        <v>2068</v>
      </c>
      <c r="C1948" s="31"/>
      <c r="D1948" s="31"/>
      <c r="E1948" s="31"/>
      <c r="F1948" s="31"/>
      <c r="G1948" s="83"/>
    </row>
    <row r="1949" spans="2:7" hidden="1" outlineLevel="1" x14ac:dyDescent="0.15">
      <c r="B1949" s="30"/>
      <c r="C1949" s="31"/>
      <c r="D1949" s="31"/>
      <c r="E1949" s="31"/>
      <c r="F1949" s="31"/>
      <c r="G1949" s="32"/>
    </row>
    <row r="1950" spans="2:7" hidden="1" outlineLevel="1" x14ac:dyDescent="0.15">
      <c r="B1950" s="30" t="s">
        <v>2069</v>
      </c>
      <c r="C1950" s="31"/>
      <c r="D1950" s="31"/>
      <c r="E1950" s="31"/>
      <c r="F1950" s="31"/>
      <c r="G1950" s="32"/>
    </row>
    <row r="1951" spans="2:7" hidden="1" outlineLevel="1" x14ac:dyDescent="0.15">
      <c r="B1951" s="30" t="s">
        <v>2070</v>
      </c>
      <c r="C1951" s="31"/>
      <c r="D1951" s="31"/>
      <c r="E1951" s="31"/>
      <c r="F1951" s="31"/>
      <c r="G1951" s="32"/>
    </row>
    <row r="1952" spans="2:7" hidden="1" outlineLevel="1" x14ac:dyDescent="0.15">
      <c r="B1952" s="82" t="s">
        <v>2071</v>
      </c>
      <c r="C1952" s="37"/>
      <c r="D1952" s="37"/>
      <c r="E1952" s="37"/>
      <c r="F1952" s="37"/>
      <c r="G1952" s="38"/>
    </row>
    <row r="1953" spans="2:7" hidden="1" outlineLevel="1" x14ac:dyDescent="0.15">
      <c r="B1953" s="82"/>
      <c r="C1953" s="37"/>
      <c r="D1953" s="37"/>
      <c r="E1953" s="37"/>
      <c r="F1953" s="37"/>
      <c r="G1953" s="38"/>
    </row>
    <row r="1954" spans="2:7" hidden="1" outlineLevel="1" x14ac:dyDescent="0.15">
      <c r="B1954" s="82" t="s">
        <v>2072</v>
      </c>
      <c r="C1954" s="37"/>
      <c r="D1954" s="37"/>
      <c r="E1954" s="37"/>
      <c r="F1954" s="37"/>
      <c r="G1954" s="38"/>
    </row>
    <row r="1955" spans="2:7" hidden="1" outlineLevel="1" x14ac:dyDescent="0.15">
      <c r="B1955" s="30" t="s">
        <v>2073</v>
      </c>
      <c r="C1955" s="31"/>
      <c r="D1955" s="31"/>
      <c r="E1955" s="31"/>
      <c r="F1955" s="31"/>
      <c r="G1955" s="32"/>
    </row>
    <row r="1956" spans="2:7" hidden="1" outlineLevel="1" x14ac:dyDescent="0.15">
      <c r="B1956" s="30" t="s">
        <v>2074</v>
      </c>
      <c r="C1956" s="31"/>
      <c r="D1956" s="31"/>
      <c r="E1956" s="31"/>
      <c r="F1956" s="31"/>
      <c r="G1956" s="32"/>
    </row>
    <row r="1957" spans="2:7" hidden="1" outlineLevel="1" x14ac:dyDescent="0.15">
      <c r="B1957" s="82" t="s">
        <v>2075</v>
      </c>
      <c r="C1957" s="37"/>
      <c r="D1957" s="37"/>
      <c r="E1957" s="37"/>
      <c r="F1957" s="37"/>
      <c r="G1957" s="38"/>
    </row>
    <row r="1958" spans="2:7" hidden="1" outlineLevel="1" x14ac:dyDescent="0.15">
      <c r="B1958" s="82"/>
      <c r="C1958" s="37"/>
      <c r="D1958" s="37"/>
      <c r="E1958" s="37"/>
      <c r="F1958" s="37"/>
      <c r="G1958" s="38"/>
    </row>
    <row r="1959" spans="2:7" hidden="1" outlineLevel="1" x14ac:dyDescent="0.15">
      <c r="B1959" s="63" t="s">
        <v>2539</v>
      </c>
      <c r="C1959" s="37"/>
      <c r="D1959" s="37"/>
      <c r="E1959" s="37"/>
      <c r="F1959" s="37"/>
      <c r="G1959" s="70"/>
    </row>
    <row r="1960" spans="2:7" hidden="1" outlineLevel="1" x14ac:dyDescent="0.15">
      <c r="B1960" s="63" t="s">
        <v>2076</v>
      </c>
      <c r="C1960" s="31"/>
      <c r="D1960" s="31"/>
      <c r="E1960" s="31"/>
      <c r="F1960" s="31"/>
      <c r="G1960" s="83"/>
    </row>
    <row r="1961" spans="2:7" hidden="1" outlineLevel="1" x14ac:dyDescent="0.15">
      <c r="B1961" s="30"/>
      <c r="C1961" s="31"/>
      <c r="D1961" s="31"/>
      <c r="E1961" s="31"/>
      <c r="F1961" s="31"/>
      <c r="G1961" s="32"/>
    </row>
    <row r="1962" spans="2:7" hidden="1" outlineLevel="1" x14ac:dyDescent="0.15">
      <c r="B1962" s="63" t="s">
        <v>2540</v>
      </c>
      <c r="C1962" s="37"/>
      <c r="D1962" s="37"/>
      <c r="E1962" s="37"/>
      <c r="F1962" s="37"/>
      <c r="G1962" s="70"/>
    </row>
    <row r="1963" spans="2:7" hidden="1" outlineLevel="1" x14ac:dyDescent="0.15">
      <c r="B1963" s="63" t="s">
        <v>2077</v>
      </c>
      <c r="C1963" s="31"/>
      <c r="D1963" s="31"/>
      <c r="E1963" s="31"/>
      <c r="F1963" s="31"/>
      <c r="G1963" s="83"/>
    </row>
    <row r="1964" spans="2:7" hidden="1" outlineLevel="1" x14ac:dyDescent="0.15">
      <c r="B1964" s="30"/>
      <c r="C1964" s="31"/>
      <c r="D1964" s="31"/>
      <c r="E1964" s="31"/>
      <c r="F1964" s="31"/>
      <c r="G1964" s="32"/>
    </row>
    <row r="1965" spans="2:7" hidden="1" outlineLevel="1" x14ac:dyDescent="0.15">
      <c r="B1965" s="30" t="s">
        <v>2078</v>
      </c>
      <c r="C1965" s="31"/>
      <c r="D1965" s="31"/>
      <c r="E1965" s="31"/>
      <c r="F1965" s="31"/>
      <c r="G1965" s="32"/>
    </row>
    <row r="1966" spans="2:7" hidden="1" outlineLevel="1" x14ac:dyDescent="0.15">
      <c r="B1966" s="30" t="s">
        <v>2079</v>
      </c>
      <c r="C1966" s="31"/>
      <c r="D1966" s="31"/>
      <c r="E1966" s="31"/>
      <c r="F1966" s="31"/>
      <c r="G1966" s="32"/>
    </row>
    <row r="1967" spans="2:7" hidden="1" outlineLevel="1" x14ac:dyDescent="0.15">
      <c r="B1967" s="82" t="s">
        <v>2080</v>
      </c>
      <c r="C1967" s="37"/>
      <c r="D1967" s="37"/>
      <c r="E1967" s="37"/>
      <c r="F1967" s="37"/>
      <c r="G1967" s="38"/>
    </row>
    <row r="1968" spans="2:7" hidden="1" outlineLevel="1" x14ac:dyDescent="0.15">
      <c r="B1968" s="82"/>
      <c r="C1968" s="37"/>
      <c r="D1968" s="37"/>
      <c r="E1968" s="37"/>
      <c r="F1968" s="37"/>
      <c r="G1968" s="38"/>
    </row>
    <row r="1969" spans="2:7" hidden="1" outlineLevel="1" x14ac:dyDescent="0.15">
      <c r="B1969" s="30" t="s">
        <v>2081</v>
      </c>
      <c r="C1969" s="37"/>
      <c r="D1969" s="37"/>
      <c r="E1969" s="37"/>
      <c r="F1969" s="37"/>
      <c r="G1969" s="38"/>
    </row>
    <row r="1970" spans="2:7" hidden="1" outlineLevel="1" x14ac:dyDescent="0.15">
      <c r="B1970" s="63" t="s">
        <v>2541</v>
      </c>
      <c r="C1970" s="37"/>
      <c r="D1970" s="37"/>
      <c r="E1970" s="37"/>
      <c r="F1970" s="37"/>
      <c r="G1970" s="70"/>
    </row>
    <row r="1971" spans="2:7" hidden="1" outlineLevel="1" x14ac:dyDescent="0.15">
      <c r="B1971" s="63" t="s">
        <v>2082</v>
      </c>
      <c r="C1971" s="31"/>
      <c r="D1971" s="31"/>
      <c r="E1971" s="31"/>
      <c r="F1971" s="31"/>
      <c r="G1971" s="83"/>
    </row>
    <row r="1972" spans="2:7" hidden="1" outlineLevel="1" x14ac:dyDescent="0.15">
      <c r="B1972" s="30"/>
      <c r="C1972" s="31"/>
      <c r="D1972" s="31"/>
      <c r="E1972" s="31"/>
      <c r="F1972" s="31"/>
      <c r="G1972" s="32"/>
    </row>
    <row r="1973" spans="2:7" hidden="1" outlineLevel="1" x14ac:dyDescent="0.15">
      <c r="B1973" s="63" t="s">
        <v>2542</v>
      </c>
      <c r="C1973" s="37"/>
      <c r="D1973" s="37"/>
      <c r="E1973" s="37"/>
      <c r="F1973" s="37"/>
      <c r="G1973" s="70"/>
    </row>
    <row r="1974" spans="2:7" hidden="1" outlineLevel="1" x14ac:dyDescent="0.15">
      <c r="B1974" s="63" t="s">
        <v>2083</v>
      </c>
      <c r="C1974" s="31"/>
      <c r="D1974" s="31"/>
      <c r="E1974" s="31"/>
      <c r="F1974" s="31"/>
      <c r="G1974" s="83"/>
    </row>
    <row r="1975" spans="2:7" hidden="1" outlineLevel="1" x14ac:dyDescent="0.15">
      <c r="B1975" s="30"/>
      <c r="C1975" s="31"/>
      <c r="D1975" s="31"/>
      <c r="E1975" s="31"/>
      <c r="F1975" s="31"/>
      <c r="G1975" s="32"/>
    </row>
    <row r="1976" spans="2:7" hidden="1" outlineLevel="1" x14ac:dyDescent="0.15">
      <c r="B1976" s="30" t="s">
        <v>2084</v>
      </c>
      <c r="C1976" s="37"/>
      <c r="D1976" s="37"/>
      <c r="E1976" s="37"/>
      <c r="F1976" s="37"/>
      <c r="G1976" s="38"/>
    </row>
    <row r="1977" spans="2:7" hidden="1" outlineLevel="1" x14ac:dyDescent="0.15">
      <c r="B1977" s="63" t="s">
        <v>2543</v>
      </c>
      <c r="C1977" s="37"/>
      <c r="D1977" s="37"/>
      <c r="E1977" s="37"/>
      <c r="F1977" s="37"/>
      <c r="G1977" s="70"/>
    </row>
    <row r="1978" spans="2:7" hidden="1" outlineLevel="1" x14ac:dyDescent="0.15">
      <c r="B1978" s="63" t="s">
        <v>2085</v>
      </c>
      <c r="C1978" s="31"/>
      <c r="D1978" s="31"/>
      <c r="E1978" s="31"/>
      <c r="F1978" s="31"/>
      <c r="G1978" s="83"/>
    </row>
    <row r="1979" spans="2:7" hidden="1" outlineLevel="1" x14ac:dyDescent="0.15">
      <c r="B1979" s="30"/>
      <c r="C1979" s="31"/>
      <c r="D1979" s="31"/>
      <c r="E1979" s="31"/>
      <c r="F1979" s="31"/>
      <c r="G1979" s="32"/>
    </row>
    <row r="1980" spans="2:7" hidden="1" outlineLevel="1" x14ac:dyDescent="0.15">
      <c r="B1980" s="63" t="s">
        <v>2544</v>
      </c>
      <c r="C1980" s="37"/>
      <c r="D1980" s="37"/>
      <c r="E1980" s="37"/>
      <c r="F1980" s="37"/>
      <c r="G1980" s="70"/>
    </row>
    <row r="1981" spans="2:7" hidden="1" outlineLevel="1" x14ac:dyDescent="0.15">
      <c r="B1981" s="63" t="s">
        <v>2086</v>
      </c>
      <c r="C1981" s="31"/>
      <c r="D1981" s="31"/>
      <c r="E1981" s="31"/>
      <c r="F1981" s="31"/>
      <c r="G1981" s="83"/>
    </row>
    <row r="1982" spans="2:7" hidden="1" outlineLevel="1" x14ac:dyDescent="0.15">
      <c r="B1982" s="30"/>
      <c r="C1982" s="31"/>
      <c r="D1982" s="31"/>
      <c r="E1982" s="31"/>
      <c r="F1982" s="31"/>
      <c r="G1982" s="32"/>
    </row>
    <row r="1983" spans="2:7" hidden="1" outlineLevel="1" x14ac:dyDescent="0.15">
      <c r="B1983" s="63" t="s">
        <v>2545</v>
      </c>
      <c r="C1983" s="37"/>
      <c r="D1983" s="37"/>
      <c r="E1983" s="37"/>
      <c r="F1983" s="37"/>
      <c r="G1983" s="70"/>
    </row>
    <row r="1984" spans="2:7" hidden="1" outlineLevel="1" x14ac:dyDescent="0.15">
      <c r="B1984" s="63" t="s">
        <v>2087</v>
      </c>
      <c r="C1984" s="31"/>
      <c r="D1984" s="31"/>
      <c r="E1984" s="31"/>
      <c r="F1984" s="31"/>
      <c r="G1984" s="83"/>
    </row>
    <row r="1985" spans="2:7" hidden="1" outlineLevel="1" x14ac:dyDescent="0.15">
      <c r="B1985" s="22"/>
      <c r="C1985" s="31"/>
      <c r="D1985" s="31"/>
      <c r="E1985" s="31"/>
      <c r="F1985" s="37"/>
      <c r="G1985" s="70"/>
    </row>
    <row r="1986" spans="2:7" hidden="1" outlineLevel="1" x14ac:dyDescent="0.15">
      <c r="B1986" s="63" t="s">
        <v>2546</v>
      </c>
      <c r="C1986" s="31"/>
      <c r="D1986" s="31"/>
      <c r="E1986" s="31"/>
      <c r="F1986" s="37"/>
      <c r="G1986" s="70"/>
    </row>
    <row r="1987" spans="2:7" hidden="1" outlineLevel="1" x14ac:dyDescent="0.15">
      <c r="B1987" s="63" t="s">
        <v>2088</v>
      </c>
      <c r="C1987" s="31"/>
      <c r="D1987" s="31"/>
      <c r="E1987" s="31"/>
      <c r="F1987" s="37"/>
      <c r="G1987" s="70"/>
    </row>
    <row r="1988" spans="2:7" hidden="1" outlineLevel="1" x14ac:dyDescent="0.15">
      <c r="B1988" s="78"/>
      <c r="C1988" s="12"/>
      <c r="D1988" s="12"/>
      <c r="E1988" s="12"/>
      <c r="F1988" s="12"/>
      <c r="G1988" s="15"/>
    </row>
    <row r="1989" spans="2:7" hidden="1" outlineLevel="1" x14ac:dyDescent="0.15"/>
    <row r="1990" spans="2:7" hidden="1" outlineLevel="1" x14ac:dyDescent="0.15"/>
    <row r="1991" spans="2:7" collapsed="1" x14ac:dyDescent="0.15">
      <c r="B1991" s="49" t="s">
        <v>0</v>
      </c>
      <c r="C1991" s="73" t="s">
        <v>2089</v>
      </c>
      <c r="D1991" s="50" t="s">
        <v>2</v>
      </c>
      <c r="E1991" s="73" t="s">
        <v>2090</v>
      </c>
      <c r="F1991" s="50" t="s">
        <v>4</v>
      </c>
      <c r="G1991" s="74" t="s">
        <v>2091</v>
      </c>
    </row>
    <row r="1992" spans="2:7" hidden="1" outlineLevel="1" x14ac:dyDescent="0.15">
      <c r="B1992" s="75" t="s">
        <v>6</v>
      </c>
      <c r="C1992" s="31" t="s">
        <v>7</v>
      </c>
      <c r="D1992" s="76" t="s">
        <v>8</v>
      </c>
      <c r="E1992" s="31" t="s">
        <v>2092</v>
      </c>
      <c r="F1992" s="76" t="s">
        <v>10</v>
      </c>
      <c r="G1992" s="32"/>
    </row>
    <row r="1993" spans="2:7" hidden="1" outlineLevel="1" x14ac:dyDescent="0.15">
      <c r="B1993" s="42" t="s">
        <v>12</v>
      </c>
      <c r="C1993" s="12"/>
      <c r="D1993" s="14" t="s">
        <v>13</v>
      </c>
      <c r="E1993" s="12">
        <v>2</v>
      </c>
      <c r="F1993" s="14" t="s">
        <v>14</v>
      </c>
      <c r="G1993" s="15" t="s">
        <v>15</v>
      </c>
    </row>
    <row r="1994" spans="2:7" hidden="1" outlineLevel="1" x14ac:dyDescent="0.15">
      <c r="B1994" s="173" t="s">
        <v>16</v>
      </c>
      <c r="C1994" s="174"/>
      <c r="D1994" s="174"/>
      <c r="E1994" s="174"/>
      <c r="F1994" s="174"/>
      <c r="G1994" s="175"/>
    </row>
    <row r="1995" spans="2:7" hidden="1" outlineLevel="1" x14ac:dyDescent="0.15">
      <c r="B1995" s="75" t="s">
        <v>17</v>
      </c>
      <c r="C1995" s="76" t="s">
        <v>18</v>
      </c>
      <c r="D1995" s="76" t="s">
        <v>19</v>
      </c>
      <c r="E1995" s="76" t="s">
        <v>20</v>
      </c>
      <c r="F1995" s="76"/>
      <c r="G1995" s="77" t="s">
        <v>21</v>
      </c>
    </row>
    <row r="1996" spans="2:7" hidden="1" outlineLevel="1" x14ac:dyDescent="0.15">
      <c r="B1996" s="30" t="s">
        <v>270</v>
      </c>
      <c r="C1996" s="31" t="s">
        <v>271</v>
      </c>
      <c r="D1996" s="31" t="s">
        <v>24</v>
      </c>
      <c r="E1996" s="31" t="s">
        <v>137</v>
      </c>
      <c r="F1996" s="31" t="s">
        <v>138</v>
      </c>
      <c r="G1996" s="32" t="s">
        <v>272</v>
      </c>
    </row>
    <row r="1997" spans="2:7" hidden="1" outlineLevel="1" x14ac:dyDescent="0.15">
      <c r="B1997" s="25" t="s">
        <v>208</v>
      </c>
      <c r="C1997" s="31" t="s">
        <v>209</v>
      </c>
      <c r="D1997" s="31" t="s">
        <v>24</v>
      </c>
      <c r="E1997" s="31">
        <v>0</v>
      </c>
      <c r="F1997" s="31" t="s">
        <v>25</v>
      </c>
      <c r="G1997" s="32" t="s">
        <v>210</v>
      </c>
    </row>
    <row r="1998" spans="2:7" hidden="1" outlineLevel="1" x14ac:dyDescent="0.15">
      <c r="B1998" s="25" t="s">
        <v>22</v>
      </c>
      <c r="C1998" s="31" t="s">
        <v>23</v>
      </c>
      <c r="D1998" s="31" t="s">
        <v>24</v>
      </c>
      <c r="E1998" s="31">
        <v>0</v>
      </c>
      <c r="F1998" s="31" t="s">
        <v>25</v>
      </c>
      <c r="G1998" s="32" t="s">
        <v>26</v>
      </c>
    </row>
    <row r="1999" spans="2:7" hidden="1" outlineLevel="1" x14ac:dyDescent="0.15">
      <c r="B1999" s="25" t="s">
        <v>30</v>
      </c>
      <c r="C1999" s="31" t="s">
        <v>31</v>
      </c>
      <c r="D1999" s="31" t="s">
        <v>24</v>
      </c>
      <c r="E1999" s="31">
        <v>0</v>
      </c>
      <c r="F1999" s="31" t="s">
        <v>25</v>
      </c>
      <c r="G1999" s="32"/>
    </row>
    <row r="2000" spans="2:7" hidden="1" outlineLevel="1" x14ac:dyDescent="0.15">
      <c r="B2000" s="25" t="s">
        <v>79</v>
      </c>
      <c r="C2000" s="31" t="s">
        <v>80</v>
      </c>
      <c r="D2000" s="31" t="s">
        <v>24</v>
      </c>
      <c r="E2000" s="31">
        <v>0</v>
      </c>
      <c r="F2000" s="31" t="s">
        <v>25</v>
      </c>
      <c r="G2000" s="32" t="s">
        <v>81</v>
      </c>
    </row>
    <row r="2001" spans="2:15" hidden="1" outlineLevel="1" x14ac:dyDescent="0.15">
      <c r="B2001" s="25" t="s">
        <v>1325</v>
      </c>
      <c r="C2001" s="31" t="s">
        <v>1326</v>
      </c>
      <c r="D2001" s="31" t="s">
        <v>580</v>
      </c>
      <c r="E2001" s="31" t="s">
        <v>49</v>
      </c>
      <c r="F2001" s="31" t="s">
        <v>25</v>
      </c>
      <c r="G2001" s="32" t="s">
        <v>1324</v>
      </c>
    </row>
    <row r="2002" spans="2:15" hidden="1" outlineLevel="1" x14ac:dyDescent="0.15">
      <c r="B2002" s="30" t="s">
        <v>493</v>
      </c>
      <c r="C2002" s="31" t="s">
        <v>494</v>
      </c>
      <c r="D2002" s="31" t="s">
        <v>24</v>
      </c>
      <c r="E2002" s="31">
        <v>0</v>
      </c>
      <c r="F2002" s="31" t="s">
        <v>25</v>
      </c>
      <c r="G2002" s="32" t="s">
        <v>495</v>
      </c>
      <c r="J2002" s="2" t="s">
        <v>27</v>
      </c>
      <c r="K2002" s="2" t="s">
        <v>28</v>
      </c>
      <c r="L2002" s="2" t="s">
        <v>29</v>
      </c>
      <c r="M2002" s="2" t="s">
        <v>24</v>
      </c>
      <c r="N2002" s="2">
        <v>2609</v>
      </c>
      <c r="O2002" s="2">
        <v>32</v>
      </c>
    </row>
    <row r="2003" spans="2:15" hidden="1" outlineLevel="1" x14ac:dyDescent="0.15">
      <c r="B2003" s="30" t="s">
        <v>496</v>
      </c>
      <c r="C2003" s="31" t="s">
        <v>497</v>
      </c>
      <c r="D2003" s="31" t="s">
        <v>290</v>
      </c>
      <c r="E2003" s="31" t="s">
        <v>49</v>
      </c>
      <c r="F2003" s="31" t="s">
        <v>25</v>
      </c>
      <c r="G2003" s="32"/>
      <c r="J2003" s="2" t="s">
        <v>37</v>
      </c>
      <c r="K2003" s="2" t="s">
        <v>38</v>
      </c>
      <c r="L2003" s="2" t="s">
        <v>39</v>
      </c>
      <c r="M2003" s="2" t="s">
        <v>37</v>
      </c>
      <c r="N2003" s="2">
        <v>2696</v>
      </c>
      <c r="O2003" s="2">
        <v>32</v>
      </c>
    </row>
    <row r="2004" spans="2:15" hidden="1" outlineLevel="1" x14ac:dyDescent="0.15">
      <c r="B2004" s="30" t="s">
        <v>32</v>
      </c>
      <c r="C2004" s="31" t="s">
        <v>33</v>
      </c>
      <c r="D2004" s="31" t="s">
        <v>34</v>
      </c>
      <c r="E2004" s="31" t="s">
        <v>35</v>
      </c>
      <c r="F2004" s="31" t="s">
        <v>36</v>
      </c>
      <c r="G2004" s="32"/>
      <c r="J2004" s="2" t="s">
        <v>37</v>
      </c>
      <c r="K2004" s="2" t="s">
        <v>38</v>
      </c>
      <c r="L2004" s="2" t="s">
        <v>534</v>
      </c>
      <c r="M2004" s="2" t="s">
        <v>37</v>
      </c>
    </row>
    <row r="2005" spans="2:15" hidden="1" outlineLevel="1" x14ac:dyDescent="0.15">
      <c r="B2005" s="25" t="s">
        <v>535</v>
      </c>
      <c r="C2005" s="31" t="s">
        <v>536</v>
      </c>
      <c r="D2005" s="31" t="s">
        <v>42</v>
      </c>
      <c r="E2005" s="31">
        <v>0</v>
      </c>
      <c r="F2005" s="31" t="s">
        <v>25</v>
      </c>
      <c r="G2005" s="32" t="s">
        <v>216</v>
      </c>
      <c r="J2005" s="2" t="s">
        <v>43</v>
      </c>
      <c r="K2005" s="2" t="s">
        <v>44</v>
      </c>
      <c r="L2005" s="2" t="s">
        <v>45</v>
      </c>
      <c r="M2005" s="2" t="s">
        <v>45</v>
      </c>
    </row>
    <row r="2006" spans="2:15" hidden="1" outlineLevel="1" x14ac:dyDescent="0.15">
      <c r="B2006" s="25" t="s">
        <v>537</v>
      </c>
      <c r="C2006" s="37" t="s">
        <v>538</v>
      </c>
      <c r="D2006" s="37" t="s">
        <v>42</v>
      </c>
      <c r="E2006" s="37">
        <v>0</v>
      </c>
      <c r="F2006" s="37" t="s">
        <v>25</v>
      </c>
      <c r="G2006" s="38"/>
      <c r="J2006" s="2" t="s">
        <v>43</v>
      </c>
      <c r="K2006" s="2" t="s">
        <v>44</v>
      </c>
      <c r="L2006" s="2" t="s">
        <v>45</v>
      </c>
      <c r="M2006" s="2" t="s">
        <v>45</v>
      </c>
    </row>
    <row r="2007" spans="2:15" hidden="1" outlineLevel="1" x14ac:dyDescent="0.15">
      <c r="B2007" s="25" t="s">
        <v>539</v>
      </c>
      <c r="C2007" s="37" t="s">
        <v>540</v>
      </c>
      <c r="D2007" s="37" t="s">
        <v>42</v>
      </c>
      <c r="E2007" s="37">
        <v>0</v>
      </c>
      <c r="F2007" s="37" t="s">
        <v>25</v>
      </c>
      <c r="G2007" s="38" t="s">
        <v>219</v>
      </c>
      <c r="J2007" s="2" t="s">
        <v>43</v>
      </c>
      <c r="K2007" s="2" t="s">
        <v>44</v>
      </c>
      <c r="L2007" s="2" t="s">
        <v>45</v>
      </c>
      <c r="M2007" s="2" t="s">
        <v>45</v>
      </c>
    </row>
    <row r="2008" spans="2:15" hidden="1" outlineLevel="1" x14ac:dyDescent="0.15">
      <c r="B2008" s="25" t="s">
        <v>541</v>
      </c>
      <c r="C2008" s="37" t="s">
        <v>542</v>
      </c>
      <c r="D2008" s="37" t="s">
        <v>42</v>
      </c>
      <c r="E2008" s="37">
        <v>0</v>
      </c>
      <c r="F2008" s="37" t="s">
        <v>25</v>
      </c>
      <c r="G2008" s="38" t="s">
        <v>543</v>
      </c>
      <c r="J2008" s="2" t="s">
        <v>43</v>
      </c>
      <c r="K2008" s="2" t="s">
        <v>44</v>
      </c>
      <c r="L2008" s="2" t="s">
        <v>45</v>
      </c>
      <c r="M2008" s="2" t="s">
        <v>45</v>
      </c>
    </row>
    <row r="2009" spans="2:15" hidden="1" outlineLevel="1" x14ac:dyDescent="0.15">
      <c r="B2009" s="25" t="s">
        <v>214</v>
      </c>
      <c r="C2009" s="37" t="s">
        <v>215</v>
      </c>
      <c r="D2009" s="37" t="s">
        <v>42</v>
      </c>
      <c r="E2009" s="37">
        <v>0</v>
      </c>
      <c r="F2009" s="37" t="s">
        <v>25</v>
      </c>
      <c r="G2009" s="38" t="s">
        <v>216</v>
      </c>
    </row>
    <row r="2010" spans="2:15" hidden="1" outlineLevel="1" x14ac:dyDescent="0.15">
      <c r="B2010" s="25" t="s">
        <v>1917</v>
      </c>
      <c r="C2010" s="37" t="s">
        <v>1918</v>
      </c>
      <c r="D2010" s="37" t="s">
        <v>42</v>
      </c>
      <c r="E2010" s="37">
        <v>0</v>
      </c>
      <c r="F2010" s="37" t="s">
        <v>25</v>
      </c>
      <c r="G2010" s="38"/>
    </row>
    <row r="2011" spans="2:15" hidden="1" outlineLevel="1" x14ac:dyDescent="0.15">
      <c r="B2011" s="30" t="s">
        <v>544</v>
      </c>
      <c r="C2011" s="37" t="s">
        <v>545</v>
      </c>
      <c r="D2011" s="37" t="s">
        <v>42</v>
      </c>
      <c r="E2011" s="37">
        <v>0</v>
      </c>
      <c r="F2011" s="37" t="s">
        <v>25</v>
      </c>
      <c r="G2011" s="38"/>
    </row>
    <row r="2012" spans="2:15" hidden="1" outlineLevel="1" x14ac:dyDescent="0.15">
      <c r="B2012" s="30" t="s">
        <v>546</v>
      </c>
      <c r="C2012" s="37" t="s">
        <v>547</v>
      </c>
      <c r="D2012" s="37" t="s">
        <v>42</v>
      </c>
      <c r="E2012" s="37">
        <v>0</v>
      </c>
      <c r="F2012" s="37" t="s">
        <v>25</v>
      </c>
      <c r="G2012" s="38"/>
    </row>
    <row r="2013" spans="2:15" hidden="1" outlineLevel="1" x14ac:dyDescent="0.15">
      <c r="B2013" s="30" t="s">
        <v>241</v>
      </c>
      <c r="C2013" s="37" t="s">
        <v>242</v>
      </c>
      <c r="D2013" s="37" t="s">
        <v>42</v>
      </c>
      <c r="E2013" s="37">
        <v>0</v>
      </c>
      <c r="F2013" s="37" t="s">
        <v>25</v>
      </c>
      <c r="G2013" s="38"/>
    </row>
    <row r="2014" spans="2:15" hidden="1" outlineLevel="1" x14ac:dyDescent="0.15">
      <c r="B2014" s="30" t="s">
        <v>239</v>
      </c>
      <c r="C2014" s="37" t="s">
        <v>240</v>
      </c>
      <c r="D2014" s="37" t="s">
        <v>42</v>
      </c>
      <c r="E2014" s="37">
        <v>0</v>
      </c>
      <c r="F2014" s="37" t="s">
        <v>25</v>
      </c>
      <c r="G2014" s="38"/>
    </row>
    <row r="2015" spans="2:15" hidden="1" outlineLevel="1" x14ac:dyDescent="0.15">
      <c r="B2015" s="29" t="s">
        <v>1327</v>
      </c>
      <c r="C2015" s="37" t="s">
        <v>1328</v>
      </c>
      <c r="D2015" s="37" t="s">
        <v>249</v>
      </c>
      <c r="E2015" s="37">
        <v>0</v>
      </c>
      <c r="F2015" s="37"/>
      <c r="G2015" s="38"/>
    </row>
    <row r="2016" spans="2:15" hidden="1" outlineLevel="1" x14ac:dyDescent="0.15">
      <c r="B2016" s="78"/>
      <c r="C2016" s="12"/>
      <c r="D2016" s="12"/>
      <c r="E2016" s="12"/>
      <c r="F2016" s="12"/>
      <c r="G2016" s="15"/>
    </row>
    <row r="2017" spans="2:7" hidden="1" outlineLevel="1" x14ac:dyDescent="0.15">
      <c r="B2017" s="170" t="s">
        <v>50</v>
      </c>
      <c r="C2017" s="171"/>
      <c r="D2017" s="171"/>
      <c r="E2017" s="171"/>
      <c r="F2017" s="171"/>
      <c r="G2017" s="172"/>
    </row>
    <row r="2018" spans="2:7" hidden="1" outlineLevel="1" x14ac:dyDescent="0.15">
      <c r="B2018" s="75" t="s">
        <v>17</v>
      </c>
      <c r="C2018" s="76" t="s">
        <v>18</v>
      </c>
      <c r="D2018" s="76" t="s">
        <v>19</v>
      </c>
      <c r="E2018" s="76"/>
      <c r="F2018" s="76"/>
      <c r="G2018" s="77"/>
    </row>
    <row r="2019" spans="2:7" hidden="1" outlineLevel="1" x14ac:dyDescent="0.15">
      <c r="B2019" s="29"/>
      <c r="C2019" s="37"/>
      <c r="D2019" s="37"/>
      <c r="E2019" s="37"/>
      <c r="F2019" s="37"/>
      <c r="G2019" s="38"/>
    </row>
    <row r="2020" spans="2:7" hidden="1" outlineLevel="1" x14ac:dyDescent="0.15">
      <c r="B2020" s="29"/>
      <c r="C2020" s="37"/>
      <c r="D2020" s="37"/>
      <c r="E2020" s="37"/>
      <c r="F2020" s="37"/>
      <c r="G2020" s="38"/>
    </row>
    <row r="2021" spans="2:7" hidden="1" outlineLevel="1" x14ac:dyDescent="0.15">
      <c r="B2021" s="167" t="s">
        <v>51</v>
      </c>
      <c r="C2021" s="168"/>
      <c r="D2021" s="168"/>
      <c r="E2021" s="168"/>
      <c r="F2021" s="168"/>
      <c r="G2021" s="169"/>
    </row>
    <row r="2022" spans="2:7" hidden="1" outlineLevel="1" x14ac:dyDescent="0.15">
      <c r="B2022" s="30"/>
      <c r="C2022" s="31"/>
      <c r="D2022" s="31"/>
      <c r="E2022" s="31"/>
      <c r="F2022" s="31"/>
      <c r="G2022" s="83"/>
    </row>
    <row r="2023" spans="2:7" hidden="1" outlineLevel="1" x14ac:dyDescent="0.15">
      <c r="B2023" s="29" t="s">
        <v>2093</v>
      </c>
      <c r="C2023" s="37"/>
      <c r="D2023" s="37"/>
      <c r="E2023" s="37"/>
      <c r="F2023" s="37"/>
      <c r="G2023" s="70"/>
    </row>
    <row r="2024" spans="2:7" hidden="1" outlineLevel="1" x14ac:dyDescent="0.15">
      <c r="B2024" s="29" t="s">
        <v>2094</v>
      </c>
      <c r="C2024" s="37"/>
      <c r="D2024" s="37"/>
      <c r="E2024" s="37"/>
      <c r="F2024" s="37"/>
      <c r="G2024" s="70"/>
    </row>
    <row r="2025" spans="2:7" hidden="1" outlineLevel="1" x14ac:dyDescent="0.15">
      <c r="B2025" s="29"/>
      <c r="C2025" s="37"/>
      <c r="D2025" s="37"/>
      <c r="E2025" s="37"/>
      <c r="F2025" s="37"/>
      <c r="G2025" s="70"/>
    </row>
    <row r="2026" spans="2:7" hidden="1" outlineLevel="1" x14ac:dyDescent="0.15">
      <c r="B2026" s="29" t="s">
        <v>2095</v>
      </c>
      <c r="C2026" s="37"/>
      <c r="D2026" s="37"/>
      <c r="E2026" s="37"/>
      <c r="F2026" s="37"/>
      <c r="G2026" s="70"/>
    </row>
    <row r="2027" spans="2:7" hidden="1" outlineLevel="1" x14ac:dyDescent="0.15">
      <c r="B2027" s="29" t="s">
        <v>2096</v>
      </c>
      <c r="C2027" s="37"/>
      <c r="D2027" s="37"/>
      <c r="E2027" s="37"/>
      <c r="F2027" s="37"/>
      <c r="G2027" s="70"/>
    </row>
    <row r="2028" spans="2:7" hidden="1" outlineLevel="1" x14ac:dyDescent="0.15">
      <c r="B2028" s="29" t="s">
        <v>59</v>
      </c>
      <c r="C2028" s="37"/>
      <c r="D2028" s="37"/>
      <c r="E2028" s="37"/>
      <c r="F2028" s="37"/>
      <c r="G2028" s="70"/>
    </row>
    <row r="2029" spans="2:7" hidden="1" outlineLevel="1" x14ac:dyDescent="0.15">
      <c r="B2029" s="29" t="s">
        <v>2097</v>
      </c>
      <c r="C2029" s="37"/>
      <c r="D2029" s="37"/>
      <c r="E2029" s="37"/>
      <c r="F2029" s="37"/>
      <c r="G2029" s="70"/>
    </row>
    <row r="2030" spans="2:7" hidden="1" outlineLevel="1" x14ac:dyDescent="0.15">
      <c r="B2030" s="29" t="s">
        <v>2098</v>
      </c>
      <c r="C2030" s="37"/>
      <c r="D2030" s="37"/>
      <c r="E2030" s="37"/>
      <c r="F2030" s="37"/>
      <c r="G2030" s="70"/>
    </row>
    <row r="2031" spans="2:7" hidden="1" outlineLevel="1" x14ac:dyDescent="0.15">
      <c r="B2031" s="29"/>
      <c r="C2031" s="37"/>
      <c r="D2031" s="37"/>
      <c r="E2031" s="37"/>
      <c r="F2031" s="37"/>
      <c r="G2031" s="70"/>
    </row>
    <row r="2032" spans="2:7" hidden="1" outlineLevel="1" x14ac:dyDescent="0.15">
      <c r="B2032" s="63" t="s">
        <v>1921</v>
      </c>
      <c r="C2032" s="37"/>
      <c r="D2032" s="37"/>
      <c r="E2032" s="37"/>
      <c r="F2032" s="37"/>
      <c r="G2032" s="70"/>
    </row>
    <row r="2033" spans="2:7" hidden="1" outlineLevel="1" x14ac:dyDescent="0.15">
      <c r="B2033" s="84" t="s">
        <v>2099</v>
      </c>
      <c r="C2033" s="37"/>
      <c r="D2033" s="37"/>
      <c r="E2033" s="37"/>
      <c r="F2033" s="37"/>
      <c r="G2033" s="70"/>
    </row>
    <row r="2034" spans="2:7" hidden="1" outlineLevel="1" x14ac:dyDescent="0.15">
      <c r="B2034" s="29" t="s">
        <v>2100</v>
      </c>
      <c r="C2034" s="37"/>
      <c r="D2034" s="37"/>
      <c r="E2034" s="37"/>
      <c r="F2034" s="37"/>
      <c r="G2034" s="70"/>
    </row>
    <row r="2035" spans="2:7" hidden="1" outlineLevel="1" x14ac:dyDescent="0.15">
      <c r="B2035" s="72" t="s">
        <v>2101</v>
      </c>
      <c r="C2035" s="37"/>
      <c r="D2035" s="37"/>
      <c r="E2035" s="37"/>
      <c r="F2035" s="37"/>
      <c r="G2035" s="70"/>
    </row>
    <row r="2036" spans="2:7" hidden="1" outlineLevel="1" x14ac:dyDescent="0.3">
      <c r="B2036" s="60" t="s">
        <v>2102</v>
      </c>
      <c r="C2036" s="37"/>
      <c r="D2036" s="37"/>
      <c r="E2036" s="37"/>
      <c r="F2036" s="37"/>
      <c r="G2036" s="70"/>
    </row>
    <row r="2037" spans="2:7" hidden="1" outlineLevel="1" x14ac:dyDescent="0.15">
      <c r="B2037" s="29" t="s">
        <v>2103</v>
      </c>
      <c r="C2037" s="37"/>
      <c r="D2037" s="37"/>
      <c r="E2037" s="37"/>
      <c r="F2037" s="37"/>
      <c r="G2037" s="70"/>
    </row>
    <row r="2038" spans="2:7" hidden="1" outlineLevel="1" x14ac:dyDescent="0.15">
      <c r="B2038" s="63" t="s">
        <v>2104</v>
      </c>
      <c r="C2038" s="37"/>
      <c r="D2038" s="37"/>
      <c r="E2038" s="37"/>
      <c r="F2038" s="37"/>
      <c r="G2038" s="70"/>
    </row>
    <row r="2039" spans="2:7" hidden="1" outlineLevel="1" x14ac:dyDescent="0.15">
      <c r="B2039" s="63" t="s">
        <v>2105</v>
      </c>
      <c r="C2039" s="37"/>
      <c r="D2039" s="37"/>
      <c r="E2039" s="37"/>
      <c r="F2039" s="37"/>
      <c r="G2039" s="70"/>
    </row>
    <row r="2040" spans="2:7" hidden="1" outlineLevel="1" x14ac:dyDescent="0.15">
      <c r="B2040" s="63" t="s">
        <v>2106</v>
      </c>
      <c r="C2040" s="37"/>
      <c r="D2040" s="37"/>
      <c r="E2040" s="37"/>
      <c r="F2040" s="37"/>
      <c r="G2040" s="70"/>
    </row>
    <row r="2041" spans="2:7" hidden="1" outlineLevel="1" x14ac:dyDescent="0.15">
      <c r="B2041" s="63" t="s">
        <v>2107</v>
      </c>
      <c r="C2041" s="37"/>
      <c r="D2041" s="37"/>
      <c r="E2041" s="37"/>
      <c r="F2041" s="37"/>
      <c r="G2041" s="70"/>
    </row>
    <row r="2042" spans="2:7" hidden="1" outlineLevel="1" x14ac:dyDescent="0.15">
      <c r="B2042" s="63" t="s">
        <v>2108</v>
      </c>
      <c r="C2042" s="37"/>
      <c r="D2042" s="37"/>
      <c r="E2042" s="37"/>
      <c r="F2042" s="37"/>
      <c r="G2042" s="70"/>
    </row>
    <row r="2043" spans="2:7" hidden="1" outlineLevel="1" x14ac:dyDescent="0.15">
      <c r="B2043" s="63" t="s">
        <v>2109</v>
      </c>
      <c r="C2043" s="37"/>
      <c r="D2043" s="37"/>
      <c r="E2043" s="37"/>
      <c r="F2043" s="37"/>
      <c r="G2043" s="70"/>
    </row>
    <row r="2044" spans="2:7" hidden="1" outlineLevel="1" x14ac:dyDescent="0.15">
      <c r="B2044" s="85" t="s">
        <v>2110</v>
      </c>
      <c r="C2044" s="37"/>
      <c r="D2044" s="37"/>
      <c r="E2044" s="37"/>
      <c r="F2044" s="37"/>
      <c r="G2044" s="70"/>
    </row>
    <row r="2045" spans="2:7" hidden="1" outlineLevel="1" x14ac:dyDescent="0.3">
      <c r="B2045" s="60" t="s">
        <v>2111</v>
      </c>
      <c r="C2045" s="37"/>
      <c r="D2045" s="37"/>
      <c r="E2045" s="37"/>
      <c r="F2045" s="37"/>
      <c r="G2045" s="70"/>
    </row>
    <row r="2046" spans="2:7" hidden="1" outlineLevel="1" x14ac:dyDescent="0.3">
      <c r="B2046" s="60" t="s">
        <v>2112</v>
      </c>
      <c r="C2046" s="37"/>
      <c r="D2046" s="37"/>
      <c r="E2046" s="37"/>
      <c r="F2046" s="37"/>
      <c r="G2046" s="70"/>
    </row>
    <row r="2047" spans="2:7" hidden="1" outlineLevel="1" x14ac:dyDescent="0.15">
      <c r="B2047" s="63" t="s">
        <v>2113</v>
      </c>
      <c r="C2047" s="37"/>
      <c r="D2047" s="37"/>
      <c r="E2047" s="37"/>
      <c r="F2047" s="37"/>
      <c r="G2047" s="86"/>
    </row>
    <row r="2048" spans="2:7" hidden="1" outlineLevel="1" x14ac:dyDescent="0.15">
      <c r="B2048" s="63" t="s">
        <v>2114</v>
      </c>
      <c r="C2048" s="37"/>
      <c r="D2048" s="37"/>
      <c r="E2048" s="37"/>
      <c r="F2048" s="37"/>
      <c r="G2048" s="86"/>
    </row>
    <row r="2049" spans="2:7" hidden="1" outlineLevel="1" x14ac:dyDescent="0.15">
      <c r="B2049" s="63" t="s">
        <v>2115</v>
      </c>
      <c r="C2049" s="37"/>
      <c r="D2049" s="37"/>
      <c r="E2049" s="37"/>
      <c r="F2049" s="37"/>
      <c r="G2049" s="86"/>
    </row>
    <row r="2050" spans="2:7" hidden="1" outlineLevel="1" x14ac:dyDescent="0.15">
      <c r="B2050" s="63" t="s">
        <v>2116</v>
      </c>
      <c r="C2050" s="37"/>
      <c r="D2050" s="37"/>
      <c r="E2050" s="37"/>
      <c r="F2050" s="37"/>
      <c r="G2050" s="86"/>
    </row>
    <row r="2051" spans="2:7" hidden="1" outlineLevel="1" x14ac:dyDescent="0.15">
      <c r="B2051" s="63" t="s">
        <v>2117</v>
      </c>
      <c r="C2051" s="37"/>
      <c r="D2051" s="37"/>
      <c r="E2051" s="37"/>
      <c r="F2051" s="37"/>
      <c r="G2051" s="86"/>
    </row>
    <row r="2052" spans="2:7" hidden="1" outlineLevel="1" x14ac:dyDescent="0.15">
      <c r="B2052" s="63" t="s">
        <v>2118</v>
      </c>
      <c r="C2052" s="37"/>
      <c r="D2052" s="37"/>
      <c r="E2052" s="37"/>
      <c r="F2052" s="37"/>
      <c r="G2052" s="86"/>
    </row>
    <row r="2053" spans="2:7" hidden="1" outlineLevel="1" x14ac:dyDescent="0.3">
      <c r="B2053" s="60" t="s">
        <v>2119</v>
      </c>
      <c r="C2053" s="37"/>
      <c r="D2053" s="37"/>
      <c r="E2053" s="37"/>
      <c r="F2053" s="37"/>
      <c r="G2053" s="86"/>
    </row>
    <row r="2054" spans="2:7" hidden="1" outlineLevel="1" x14ac:dyDescent="0.15">
      <c r="B2054" s="63" t="s">
        <v>2120</v>
      </c>
      <c r="C2054" s="37"/>
      <c r="D2054" s="37"/>
      <c r="E2054" s="37"/>
      <c r="F2054" s="37"/>
      <c r="G2054" s="86"/>
    </row>
    <row r="2055" spans="2:7" hidden="1" outlineLevel="1" x14ac:dyDescent="0.15">
      <c r="B2055" s="63" t="s">
        <v>2121</v>
      </c>
      <c r="C2055" s="37"/>
      <c r="D2055" s="37"/>
      <c r="E2055" s="37"/>
      <c r="F2055" s="37"/>
      <c r="G2055" s="86"/>
    </row>
    <row r="2056" spans="2:7" hidden="1" outlineLevel="1" x14ac:dyDescent="0.15">
      <c r="B2056" s="63" t="s">
        <v>2122</v>
      </c>
      <c r="C2056" s="37"/>
      <c r="D2056" s="37"/>
      <c r="E2056" s="37"/>
      <c r="F2056" s="37"/>
      <c r="G2056" s="86"/>
    </row>
    <row r="2057" spans="2:7" hidden="1" outlineLevel="1" x14ac:dyDescent="0.15">
      <c r="B2057" s="63" t="s">
        <v>2123</v>
      </c>
      <c r="C2057" s="37"/>
      <c r="D2057" s="37"/>
      <c r="E2057" s="37"/>
      <c r="F2057" s="37"/>
      <c r="G2057" s="86"/>
    </row>
    <row r="2058" spans="2:7" hidden="1" outlineLevel="1" x14ac:dyDescent="0.15">
      <c r="B2058" s="63" t="s">
        <v>2124</v>
      </c>
      <c r="C2058" s="37"/>
      <c r="D2058" s="37"/>
      <c r="E2058" s="37"/>
      <c r="F2058" s="37"/>
      <c r="G2058" s="86"/>
    </row>
    <row r="2059" spans="2:7" hidden="1" outlineLevel="1" x14ac:dyDescent="0.15">
      <c r="B2059" s="63" t="s">
        <v>2125</v>
      </c>
      <c r="C2059" s="37"/>
      <c r="D2059" s="37"/>
      <c r="E2059" s="37"/>
      <c r="F2059" s="37"/>
      <c r="G2059" s="86"/>
    </row>
    <row r="2060" spans="2:7" hidden="1" outlineLevel="1" x14ac:dyDescent="0.3">
      <c r="B2060" s="60" t="s">
        <v>617</v>
      </c>
      <c r="C2060" s="37"/>
      <c r="D2060" s="37"/>
      <c r="E2060" s="37"/>
      <c r="F2060" s="37"/>
      <c r="G2060" s="86"/>
    </row>
    <row r="2061" spans="2:7" hidden="1" outlineLevel="1" x14ac:dyDescent="0.3">
      <c r="B2061" s="60"/>
      <c r="C2061" s="37"/>
      <c r="D2061" s="37"/>
      <c r="E2061" s="37"/>
      <c r="F2061" s="37"/>
      <c r="G2061" s="60"/>
    </row>
    <row r="2062" spans="2:7" hidden="1" outlineLevel="1" x14ac:dyDescent="0.3">
      <c r="B2062" s="60" t="s">
        <v>2126</v>
      </c>
      <c r="C2062" s="37"/>
      <c r="D2062" s="37"/>
      <c r="E2062" s="37"/>
      <c r="F2062" s="37"/>
      <c r="G2062" s="60"/>
    </row>
    <row r="2063" spans="2:7" hidden="1" outlineLevel="1" x14ac:dyDescent="0.3">
      <c r="B2063" s="87"/>
      <c r="C2063" s="37"/>
      <c r="D2063" s="37"/>
      <c r="E2063" s="37"/>
      <c r="F2063" s="37"/>
      <c r="G2063" s="60"/>
    </row>
    <row r="2064" spans="2:7" hidden="1" outlineLevel="1" x14ac:dyDescent="0.3">
      <c r="B2064" s="63" t="s">
        <v>2127</v>
      </c>
      <c r="C2064" s="37"/>
      <c r="D2064" s="37"/>
      <c r="E2064" s="37"/>
      <c r="F2064" s="37"/>
      <c r="G2064" s="60"/>
    </row>
    <row r="2065" spans="2:7" hidden="1" outlineLevel="1" x14ac:dyDescent="0.3">
      <c r="B2065" s="63" t="s">
        <v>2128</v>
      </c>
      <c r="C2065" s="37"/>
      <c r="D2065" s="37"/>
      <c r="E2065" s="37"/>
      <c r="F2065" s="37"/>
      <c r="G2065" s="60"/>
    </row>
    <row r="2066" spans="2:7" hidden="1" outlineLevel="1" x14ac:dyDescent="0.3">
      <c r="B2066" s="63" t="s">
        <v>2129</v>
      </c>
      <c r="C2066" s="37"/>
      <c r="D2066" s="37"/>
      <c r="E2066" s="37"/>
      <c r="F2066" s="37"/>
      <c r="G2066" s="60"/>
    </row>
    <row r="2067" spans="2:7" hidden="1" outlineLevel="1" x14ac:dyDescent="0.3">
      <c r="B2067" s="63" t="s">
        <v>2130</v>
      </c>
      <c r="C2067" s="37"/>
      <c r="D2067" s="37"/>
      <c r="E2067" s="37"/>
      <c r="F2067" s="37"/>
      <c r="G2067" s="60"/>
    </row>
    <row r="2068" spans="2:7" hidden="1" outlineLevel="1" x14ac:dyDescent="0.3">
      <c r="B2068" s="63" t="s">
        <v>2131</v>
      </c>
      <c r="C2068" s="37"/>
      <c r="D2068" s="37"/>
      <c r="E2068" s="37"/>
      <c r="F2068" s="37"/>
      <c r="G2068" s="60"/>
    </row>
    <row r="2069" spans="2:7" hidden="1" outlineLevel="1" x14ac:dyDescent="0.3">
      <c r="B2069" s="63" t="s">
        <v>2132</v>
      </c>
      <c r="C2069" s="37"/>
      <c r="D2069" s="37"/>
      <c r="E2069" s="37"/>
      <c r="F2069" s="37"/>
      <c r="G2069" s="60"/>
    </row>
    <row r="2070" spans="2:7" hidden="1" outlineLevel="1" x14ac:dyDescent="0.3">
      <c r="B2070" s="60" t="s">
        <v>59</v>
      </c>
      <c r="C2070" s="37"/>
      <c r="D2070" s="37"/>
      <c r="E2070" s="37"/>
      <c r="F2070" s="37"/>
      <c r="G2070" s="60"/>
    </row>
    <row r="2071" spans="2:7" hidden="1" outlineLevel="1" x14ac:dyDescent="0.3">
      <c r="B2071" s="87"/>
      <c r="C2071" s="37"/>
      <c r="D2071" s="37"/>
      <c r="E2071" s="37"/>
      <c r="F2071" s="37"/>
      <c r="G2071" s="60"/>
    </row>
    <row r="2072" spans="2:7" hidden="1" outlineLevel="1" x14ac:dyDescent="0.3">
      <c r="B2072" s="29" t="s">
        <v>2133</v>
      </c>
      <c r="C2072" s="37"/>
      <c r="D2072" s="37"/>
      <c r="E2072" s="37"/>
      <c r="F2072" s="37"/>
      <c r="G2072" s="60"/>
    </row>
    <row r="2073" spans="2:7" hidden="1" outlineLevel="1" x14ac:dyDescent="0.3">
      <c r="B2073" s="29" t="s">
        <v>2134</v>
      </c>
      <c r="C2073" s="37"/>
      <c r="D2073" s="37"/>
      <c r="E2073" s="37"/>
      <c r="F2073" s="37"/>
      <c r="G2073" s="60"/>
    </row>
    <row r="2074" spans="2:7" hidden="1" outlineLevel="1" x14ac:dyDescent="0.3">
      <c r="B2074" s="29" t="s">
        <v>91</v>
      </c>
      <c r="C2074" s="37"/>
      <c r="D2074" s="37"/>
      <c r="E2074" s="37"/>
      <c r="F2074" s="37"/>
      <c r="G2074" s="60"/>
    </row>
    <row r="2075" spans="2:7" hidden="1" outlineLevel="1" x14ac:dyDescent="0.15">
      <c r="B2075" s="29" t="s">
        <v>2135</v>
      </c>
      <c r="C2075" s="37"/>
      <c r="D2075" s="37"/>
      <c r="E2075" s="37"/>
      <c r="F2075" s="37"/>
      <c r="G2075" s="38"/>
    </row>
    <row r="2076" spans="2:7" hidden="1" outlineLevel="1" x14ac:dyDescent="0.15">
      <c r="B2076" s="29" t="s">
        <v>59</v>
      </c>
      <c r="C2076" s="37"/>
      <c r="D2076" s="37"/>
      <c r="E2076" s="37"/>
      <c r="F2076" s="37"/>
      <c r="G2076" s="38"/>
    </row>
    <row r="2077" spans="2:7" hidden="1" outlineLevel="1" x14ac:dyDescent="0.15">
      <c r="B2077" s="63" t="s">
        <v>2136</v>
      </c>
      <c r="C2077" s="37"/>
      <c r="D2077" s="37"/>
      <c r="E2077" s="37"/>
      <c r="F2077" s="37"/>
      <c r="G2077" s="38"/>
    </row>
    <row r="2078" spans="2:7" hidden="1" outlineLevel="1" x14ac:dyDescent="0.15">
      <c r="B2078" s="29" t="s">
        <v>2137</v>
      </c>
      <c r="C2078" s="37"/>
      <c r="D2078" s="37"/>
      <c r="E2078" s="37"/>
      <c r="F2078" s="37"/>
      <c r="G2078" s="38"/>
    </row>
    <row r="2079" spans="2:7" hidden="1" outlineLevel="1" x14ac:dyDescent="0.15">
      <c r="B2079" s="29"/>
      <c r="C2079" s="37"/>
      <c r="D2079" s="37"/>
      <c r="E2079" s="37"/>
      <c r="F2079" s="37"/>
      <c r="G2079" s="38"/>
    </row>
    <row r="2080" spans="2:7" hidden="1" outlineLevel="1" x14ac:dyDescent="0.15">
      <c r="B2080" s="63" t="s">
        <v>2138</v>
      </c>
      <c r="C2080" s="37"/>
      <c r="D2080" s="37"/>
      <c r="E2080" s="37"/>
      <c r="F2080" s="37"/>
      <c r="G2080" s="38"/>
    </row>
    <row r="2081" spans="2:7" hidden="1" outlineLevel="1" x14ac:dyDescent="0.15">
      <c r="B2081" s="29" t="s">
        <v>1922</v>
      </c>
      <c r="C2081" s="37"/>
      <c r="D2081" s="37"/>
      <c r="E2081" s="37"/>
      <c r="F2081" s="37"/>
      <c r="G2081" s="38"/>
    </row>
    <row r="2082" spans="2:7" hidden="1" outlineLevel="1" x14ac:dyDescent="0.15">
      <c r="B2082" s="29" t="s">
        <v>1923</v>
      </c>
      <c r="C2082" s="37"/>
      <c r="D2082" s="37"/>
      <c r="E2082" s="37"/>
      <c r="F2082" s="37"/>
      <c r="G2082" s="38"/>
    </row>
    <row r="2083" spans="2:7" hidden="1" outlineLevel="1" x14ac:dyDescent="0.15">
      <c r="B2083" s="29" t="s">
        <v>59</v>
      </c>
      <c r="C2083" s="37"/>
      <c r="D2083" s="37"/>
      <c r="E2083" s="37"/>
      <c r="F2083" s="37"/>
      <c r="G2083" s="38"/>
    </row>
    <row r="2084" spans="2:7" hidden="1" outlineLevel="1" x14ac:dyDescent="0.15">
      <c r="B2084" s="29" t="s">
        <v>2139</v>
      </c>
      <c r="C2084" s="37"/>
      <c r="D2084" s="37"/>
      <c r="E2084" s="37"/>
      <c r="F2084" s="37"/>
      <c r="G2084" s="70"/>
    </row>
    <row r="2085" spans="2:7" hidden="1" outlineLevel="1" x14ac:dyDescent="0.15">
      <c r="B2085" s="29" t="s">
        <v>2140</v>
      </c>
      <c r="C2085" s="37"/>
      <c r="D2085" s="37"/>
      <c r="E2085" s="37"/>
      <c r="F2085" s="37"/>
      <c r="G2085" s="70"/>
    </row>
    <row r="2086" spans="2:7" hidden="1" outlineLevel="1" x14ac:dyDescent="0.15">
      <c r="B2086" s="29" t="s">
        <v>2141</v>
      </c>
      <c r="C2086" s="37"/>
      <c r="D2086" s="37"/>
      <c r="E2086" s="37"/>
      <c r="F2086" s="37"/>
      <c r="G2086" s="70"/>
    </row>
    <row r="2087" spans="2:7" hidden="1" outlineLevel="1" x14ac:dyDescent="0.15">
      <c r="B2087" s="29" t="s">
        <v>2142</v>
      </c>
      <c r="C2087" s="37"/>
      <c r="D2087" s="37"/>
      <c r="E2087" s="37"/>
      <c r="F2087" s="37"/>
      <c r="G2087" s="70"/>
    </row>
    <row r="2088" spans="2:7" hidden="1" outlineLevel="1" x14ac:dyDescent="0.15">
      <c r="B2088" s="29" t="s">
        <v>2143</v>
      </c>
      <c r="C2088" s="37"/>
      <c r="D2088" s="37"/>
      <c r="E2088" s="37"/>
      <c r="F2088" s="37"/>
      <c r="G2088" s="70"/>
    </row>
    <row r="2089" spans="2:7" hidden="1" outlineLevel="1" x14ac:dyDescent="0.15">
      <c r="B2089" s="29"/>
      <c r="C2089" s="37"/>
      <c r="D2089" s="37"/>
      <c r="E2089" s="37"/>
      <c r="F2089" s="37"/>
      <c r="G2089" s="70"/>
    </row>
    <row r="2090" spans="2:7" hidden="1" outlineLevel="1" x14ac:dyDescent="0.15">
      <c r="B2090" s="29" t="s">
        <v>2144</v>
      </c>
      <c r="C2090" s="37"/>
      <c r="D2090" s="37"/>
      <c r="E2090" s="37"/>
      <c r="F2090" s="37"/>
      <c r="G2090" s="70"/>
    </row>
    <row r="2091" spans="2:7" hidden="1" outlineLevel="1" x14ac:dyDescent="0.15">
      <c r="B2091" s="29" t="s">
        <v>2145</v>
      </c>
      <c r="C2091" s="37"/>
      <c r="D2091" s="37"/>
      <c r="E2091" s="37"/>
      <c r="F2091" s="37"/>
      <c r="G2091" s="70"/>
    </row>
    <row r="2092" spans="2:7" hidden="1" outlineLevel="1" x14ac:dyDescent="0.15">
      <c r="B2092" s="29" t="s">
        <v>2146</v>
      </c>
      <c r="C2092" s="37"/>
      <c r="D2092" s="37"/>
      <c r="E2092" s="37"/>
      <c r="F2092" s="37"/>
      <c r="G2092" s="70"/>
    </row>
    <row r="2093" spans="2:7" hidden="1" outlineLevel="1" x14ac:dyDescent="0.15">
      <c r="B2093" s="29" t="s">
        <v>2147</v>
      </c>
      <c r="C2093" s="37"/>
      <c r="D2093" s="37"/>
      <c r="E2093" s="37"/>
      <c r="F2093" s="37"/>
      <c r="G2093" s="70"/>
    </row>
    <row r="2094" spans="2:7" hidden="1" outlineLevel="1" x14ac:dyDescent="0.15">
      <c r="B2094" s="29" t="s">
        <v>2148</v>
      </c>
      <c r="C2094" s="37"/>
      <c r="D2094" s="37"/>
      <c r="E2094" s="37"/>
      <c r="F2094" s="37"/>
      <c r="G2094" s="70"/>
    </row>
    <row r="2095" spans="2:7" hidden="1" outlineLevel="1" x14ac:dyDescent="0.15">
      <c r="B2095" s="29" t="s">
        <v>2149</v>
      </c>
      <c r="C2095" s="37"/>
      <c r="D2095" s="37"/>
      <c r="E2095" s="37"/>
      <c r="F2095" s="37"/>
      <c r="G2095" s="70"/>
    </row>
    <row r="2096" spans="2:7" hidden="1" outlineLevel="1" x14ac:dyDescent="0.15">
      <c r="B2096" s="29" t="s">
        <v>2150</v>
      </c>
      <c r="C2096" s="37"/>
      <c r="D2096" s="37"/>
      <c r="E2096" s="37"/>
      <c r="F2096" s="37"/>
      <c r="G2096" s="70"/>
    </row>
    <row r="2097" spans="2:13" hidden="1" outlineLevel="1" x14ac:dyDescent="0.15">
      <c r="B2097" s="29" t="s">
        <v>2151</v>
      </c>
      <c r="C2097" s="37"/>
      <c r="D2097" s="37"/>
      <c r="E2097" s="37"/>
      <c r="F2097" s="37"/>
      <c r="G2097" s="70"/>
    </row>
    <row r="2098" spans="2:13" hidden="1" outlineLevel="1" x14ac:dyDescent="0.15">
      <c r="B2098" s="29" t="s">
        <v>59</v>
      </c>
      <c r="C2098" s="37"/>
      <c r="D2098" s="37"/>
      <c r="E2098" s="37"/>
      <c r="F2098" s="37"/>
      <c r="G2098" s="70"/>
    </row>
    <row r="2099" spans="2:13" hidden="1" outlineLevel="1" x14ac:dyDescent="0.15">
      <c r="B2099" s="29"/>
      <c r="C2099" s="37"/>
      <c r="D2099" s="37"/>
      <c r="E2099" s="37"/>
      <c r="F2099" s="37"/>
      <c r="G2099" s="70"/>
    </row>
    <row r="2100" spans="2:13" hidden="1" outlineLevel="1" x14ac:dyDescent="0.15">
      <c r="B2100" s="29" t="s">
        <v>2152</v>
      </c>
      <c r="C2100" s="37"/>
      <c r="D2100" s="37"/>
      <c r="E2100" s="37"/>
      <c r="F2100" s="37"/>
      <c r="G2100" s="70"/>
    </row>
    <row r="2101" spans="2:13" hidden="1" outlineLevel="1" x14ac:dyDescent="0.15">
      <c r="B2101" s="29"/>
      <c r="C2101" s="37"/>
      <c r="D2101" s="37"/>
      <c r="E2101" s="37"/>
      <c r="F2101" s="37"/>
      <c r="G2101" s="70"/>
    </row>
    <row r="2102" spans="2:13" hidden="1" outlineLevel="1" x14ac:dyDescent="0.15"/>
    <row r="2103" spans="2:13" hidden="1" outlineLevel="1" x14ac:dyDescent="0.15"/>
    <row r="2104" spans="2:13" collapsed="1" x14ac:dyDescent="0.15">
      <c r="B2104" s="49" t="s">
        <v>0</v>
      </c>
      <c r="C2104" s="73" t="s">
        <v>2153</v>
      </c>
      <c r="D2104" s="50" t="s">
        <v>2</v>
      </c>
      <c r="E2104" s="73" t="s">
        <v>2154</v>
      </c>
      <c r="F2104" s="50" t="s">
        <v>4</v>
      </c>
      <c r="G2104" s="74" t="s">
        <v>2155</v>
      </c>
    </row>
    <row r="2105" spans="2:13" hidden="1" outlineLevel="1" x14ac:dyDescent="0.15">
      <c r="B2105" s="75" t="s">
        <v>6</v>
      </c>
      <c r="C2105" s="31" t="s">
        <v>7</v>
      </c>
      <c r="D2105" s="76" t="s">
        <v>8</v>
      </c>
      <c r="E2105" s="31" t="s">
        <v>2156</v>
      </c>
      <c r="F2105" s="76" t="s">
        <v>10</v>
      </c>
      <c r="G2105" s="32"/>
    </row>
    <row r="2106" spans="2:13" hidden="1" outlineLevel="1" x14ac:dyDescent="0.15">
      <c r="B2106" s="42" t="s">
        <v>12</v>
      </c>
      <c r="C2106" s="12"/>
      <c r="D2106" s="14" t="s">
        <v>13</v>
      </c>
      <c r="E2106" s="12">
        <v>2</v>
      </c>
      <c r="F2106" s="14" t="s">
        <v>14</v>
      </c>
      <c r="G2106" s="15" t="s">
        <v>15</v>
      </c>
    </row>
    <row r="2107" spans="2:13" hidden="1" outlineLevel="1" x14ac:dyDescent="0.15">
      <c r="B2107" s="173" t="s">
        <v>16</v>
      </c>
      <c r="C2107" s="174"/>
      <c r="D2107" s="174"/>
      <c r="E2107" s="174"/>
      <c r="F2107" s="174"/>
      <c r="G2107" s="175"/>
    </row>
    <row r="2108" spans="2:13" hidden="1" outlineLevel="1" x14ac:dyDescent="0.15">
      <c r="B2108" s="75" t="s">
        <v>17</v>
      </c>
      <c r="C2108" s="76" t="s">
        <v>18</v>
      </c>
      <c r="D2108" s="76" t="s">
        <v>19</v>
      </c>
      <c r="E2108" s="76" t="s">
        <v>20</v>
      </c>
      <c r="F2108" s="76"/>
      <c r="G2108" s="77" t="s">
        <v>21</v>
      </c>
    </row>
    <row r="2109" spans="2:13" hidden="1" outlineLevel="1" x14ac:dyDescent="0.15">
      <c r="B2109" s="30" t="s">
        <v>270</v>
      </c>
      <c r="C2109" s="31" t="s">
        <v>271</v>
      </c>
      <c r="D2109" s="31" t="s">
        <v>24</v>
      </c>
      <c r="E2109" s="31" t="s">
        <v>137</v>
      </c>
      <c r="F2109" s="31" t="s">
        <v>138</v>
      </c>
      <c r="G2109" s="32" t="s">
        <v>272</v>
      </c>
    </row>
    <row r="2110" spans="2:13" hidden="1" outlineLevel="1" x14ac:dyDescent="0.15">
      <c r="B2110" s="30" t="s">
        <v>493</v>
      </c>
      <c r="C2110" s="31" t="s">
        <v>494</v>
      </c>
      <c r="D2110" s="31" t="s">
        <v>24</v>
      </c>
      <c r="E2110" s="31">
        <v>0</v>
      </c>
      <c r="F2110" s="31" t="s">
        <v>25</v>
      </c>
      <c r="G2110" s="32" t="s">
        <v>495</v>
      </c>
      <c r="J2110" s="2" t="s">
        <v>27</v>
      </c>
      <c r="K2110" s="2" t="s">
        <v>28</v>
      </c>
      <c r="L2110" s="2" t="s">
        <v>24</v>
      </c>
      <c r="M2110" s="2" t="s">
        <v>24</v>
      </c>
    </row>
    <row r="2111" spans="2:13" hidden="1" outlineLevel="1" x14ac:dyDescent="0.15">
      <c r="B2111" s="30" t="s">
        <v>496</v>
      </c>
      <c r="C2111" s="31" t="s">
        <v>497</v>
      </c>
      <c r="D2111" s="31" t="s">
        <v>290</v>
      </c>
      <c r="E2111" s="31" t="s">
        <v>49</v>
      </c>
      <c r="F2111" s="31" t="s">
        <v>25</v>
      </c>
      <c r="G2111" s="32"/>
      <c r="J2111" s="2" t="s">
        <v>37</v>
      </c>
      <c r="K2111" s="2" t="s">
        <v>38</v>
      </c>
      <c r="L2111" s="2" t="s">
        <v>534</v>
      </c>
      <c r="M2111" s="2" t="s">
        <v>37</v>
      </c>
    </row>
    <row r="2112" spans="2:13" hidden="1" outlineLevel="1" x14ac:dyDescent="0.15">
      <c r="B2112" s="78"/>
      <c r="C2112" s="12"/>
      <c r="D2112" s="12"/>
      <c r="E2112" s="12"/>
      <c r="F2112" s="12"/>
      <c r="G2112" s="15"/>
    </row>
    <row r="2113" spans="2:7" hidden="1" outlineLevel="1" x14ac:dyDescent="0.15">
      <c r="B2113" s="170" t="s">
        <v>50</v>
      </c>
      <c r="C2113" s="171"/>
      <c r="D2113" s="171"/>
      <c r="E2113" s="171"/>
      <c r="F2113" s="171"/>
      <c r="G2113" s="172"/>
    </row>
    <row r="2114" spans="2:7" hidden="1" outlineLevel="1" x14ac:dyDescent="0.15">
      <c r="B2114" s="75" t="s">
        <v>17</v>
      </c>
      <c r="C2114" s="76" t="s">
        <v>18</v>
      </c>
      <c r="D2114" s="76" t="s">
        <v>19</v>
      </c>
      <c r="E2114" s="76"/>
      <c r="F2114" s="76"/>
      <c r="G2114" s="77"/>
    </row>
    <row r="2115" spans="2:7" hidden="1" outlineLevel="1" x14ac:dyDescent="0.15">
      <c r="B2115" s="29"/>
      <c r="C2115" s="37"/>
      <c r="D2115" s="37"/>
      <c r="E2115" s="37"/>
      <c r="F2115" s="37"/>
      <c r="G2115" s="38"/>
    </row>
    <row r="2116" spans="2:7" hidden="1" outlineLevel="1" x14ac:dyDescent="0.15">
      <c r="B2116" s="29"/>
      <c r="C2116" s="37"/>
      <c r="D2116" s="37"/>
      <c r="E2116" s="37"/>
      <c r="F2116" s="37"/>
      <c r="G2116" s="38"/>
    </row>
    <row r="2117" spans="2:7" hidden="1" outlineLevel="1" x14ac:dyDescent="0.15">
      <c r="B2117" s="167" t="s">
        <v>51</v>
      </c>
      <c r="C2117" s="168"/>
      <c r="D2117" s="168"/>
      <c r="E2117" s="168"/>
      <c r="F2117" s="168"/>
      <c r="G2117" s="169"/>
    </row>
    <row r="2118" spans="2:7" hidden="1" outlineLevel="1" x14ac:dyDescent="0.15">
      <c r="B2118" s="30"/>
      <c r="C2118" s="31"/>
      <c r="D2118" s="31"/>
      <c r="E2118" s="31"/>
      <c r="F2118" s="31"/>
      <c r="G2118" s="83"/>
    </row>
    <row r="2119" spans="2:7" hidden="1" outlineLevel="1" x14ac:dyDescent="0.15">
      <c r="B2119" s="30" t="s">
        <v>2157</v>
      </c>
      <c r="C2119" s="31"/>
      <c r="D2119" s="31"/>
      <c r="E2119" s="31"/>
      <c r="F2119" s="31"/>
      <c r="G2119" s="32"/>
    </row>
    <row r="2120" spans="2:7" hidden="1" outlineLevel="1" x14ac:dyDescent="0.15">
      <c r="B2120" s="30" t="s">
        <v>2158</v>
      </c>
      <c r="C2120" s="31"/>
      <c r="D2120" s="31"/>
      <c r="E2120" s="31"/>
      <c r="F2120" s="31"/>
      <c r="G2120" s="32"/>
    </row>
    <row r="2121" spans="2:7" hidden="1" outlineLevel="1" x14ac:dyDescent="0.15">
      <c r="B2121" s="29"/>
      <c r="C2121" s="37"/>
      <c r="D2121" s="37"/>
      <c r="E2121" s="37"/>
      <c r="F2121" s="37"/>
      <c r="G2121" s="70"/>
    </row>
    <row r="2122" spans="2:7" hidden="1" outlineLevel="1" x14ac:dyDescent="0.15">
      <c r="B2122" s="78"/>
      <c r="C2122" s="12"/>
      <c r="D2122" s="12"/>
      <c r="E2122" s="12"/>
      <c r="F2122" s="12"/>
      <c r="G2122" s="88"/>
    </row>
    <row r="2123" spans="2:7" hidden="1" outlineLevel="1" x14ac:dyDescent="0.15"/>
    <row r="2124" spans="2:7" hidden="1" outlineLevel="1" x14ac:dyDescent="0.15"/>
    <row r="2125" spans="2:7" collapsed="1" x14ac:dyDescent="0.15">
      <c r="B2125" s="89" t="s">
        <v>0</v>
      </c>
      <c r="C2125" s="90" t="s">
        <v>2159</v>
      </c>
      <c r="D2125" s="91" t="s">
        <v>2</v>
      </c>
      <c r="E2125" s="92" t="s">
        <v>2160</v>
      </c>
      <c r="F2125" s="91" t="s">
        <v>4</v>
      </c>
      <c r="G2125" s="93" t="s">
        <v>2161</v>
      </c>
    </row>
    <row r="2126" spans="2:7" hidden="1" outlineLevel="1" x14ac:dyDescent="0.15">
      <c r="B2126" s="94" t="s">
        <v>6</v>
      </c>
      <c r="C2126" s="95" t="s">
        <v>7</v>
      </c>
      <c r="D2126" s="96" t="s">
        <v>8</v>
      </c>
      <c r="E2126" s="95" t="s">
        <v>2162</v>
      </c>
      <c r="F2126" s="96" t="s">
        <v>10</v>
      </c>
      <c r="G2126" s="97" t="s">
        <v>2163</v>
      </c>
    </row>
    <row r="2127" spans="2:7" hidden="1" outlineLevel="1" x14ac:dyDescent="0.15">
      <c r="B2127" s="98" t="s">
        <v>12</v>
      </c>
      <c r="C2127" s="99"/>
      <c r="D2127" s="100" t="s">
        <v>13</v>
      </c>
      <c r="E2127" s="99">
        <v>2</v>
      </c>
      <c r="F2127" s="100" t="s">
        <v>14</v>
      </c>
      <c r="G2127" s="101" t="s">
        <v>15</v>
      </c>
    </row>
    <row r="2128" spans="2:7" hidden="1" outlineLevel="1" x14ac:dyDescent="0.15">
      <c r="B2128" s="179" t="s">
        <v>16</v>
      </c>
      <c r="C2128" s="180"/>
      <c r="D2128" s="180"/>
      <c r="E2128" s="180"/>
      <c r="F2128" s="180"/>
      <c r="G2128" s="181"/>
    </row>
    <row r="2129" spans="1:15" hidden="1" outlineLevel="1" x14ac:dyDescent="0.15">
      <c r="B2129" s="102" t="s">
        <v>17</v>
      </c>
      <c r="C2129" s="103" t="s">
        <v>18</v>
      </c>
      <c r="D2129" s="103" t="s">
        <v>19</v>
      </c>
      <c r="E2129" s="103" t="s">
        <v>20</v>
      </c>
      <c r="F2129" s="103"/>
      <c r="G2129" s="104" t="s">
        <v>21</v>
      </c>
    </row>
    <row r="2130" spans="1:15" hidden="1" outlineLevel="1" x14ac:dyDescent="0.15">
      <c r="B2130" s="105" t="s">
        <v>270</v>
      </c>
      <c r="C2130" s="106" t="s">
        <v>271</v>
      </c>
      <c r="D2130" s="106" t="s">
        <v>24</v>
      </c>
      <c r="E2130" s="106" t="s">
        <v>137</v>
      </c>
      <c r="F2130" s="106" t="s">
        <v>138</v>
      </c>
      <c r="G2130" s="107" t="s">
        <v>272</v>
      </c>
      <c r="J2130" s="2" t="s">
        <v>27</v>
      </c>
      <c r="K2130" s="2" t="s">
        <v>28</v>
      </c>
      <c r="L2130" s="2" t="s">
        <v>29</v>
      </c>
      <c r="M2130" s="2" t="s">
        <v>24</v>
      </c>
      <c r="N2130" s="2">
        <v>1339</v>
      </c>
      <c r="O2130" s="2">
        <v>32</v>
      </c>
    </row>
    <row r="2131" spans="1:15" hidden="1" outlineLevel="1" x14ac:dyDescent="0.15">
      <c r="B2131" s="108" t="s">
        <v>1305</v>
      </c>
      <c r="C2131" s="109" t="s">
        <v>1306</v>
      </c>
      <c r="D2131" s="109" t="s">
        <v>156</v>
      </c>
      <c r="E2131" s="109">
        <v>0</v>
      </c>
      <c r="F2131" s="109" t="s">
        <v>25</v>
      </c>
      <c r="G2131" s="110" t="s">
        <v>1307</v>
      </c>
      <c r="J2131" s="2" t="s">
        <v>157</v>
      </c>
      <c r="K2131" s="2" t="s">
        <v>158</v>
      </c>
      <c r="L2131" s="2" t="s">
        <v>159</v>
      </c>
      <c r="M2131" s="2" t="s">
        <v>160</v>
      </c>
      <c r="N2131" s="2">
        <v>1214</v>
      </c>
      <c r="O2131" s="2">
        <v>64</v>
      </c>
    </row>
    <row r="2132" spans="1:15" hidden="1" outlineLevel="1" x14ac:dyDescent="0.15">
      <c r="B2132" s="111"/>
      <c r="C2132" s="112"/>
      <c r="D2132" s="112"/>
      <c r="E2132" s="112"/>
      <c r="F2132" s="112"/>
      <c r="G2132" s="113"/>
    </row>
    <row r="2133" spans="1:15" hidden="1" outlineLevel="1" x14ac:dyDescent="0.15">
      <c r="B2133" s="179" t="s">
        <v>50</v>
      </c>
      <c r="C2133" s="180"/>
      <c r="D2133" s="180"/>
      <c r="E2133" s="180"/>
      <c r="F2133" s="180"/>
      <c r="G2133" s="181"/>
    </row>
    <row r="2134" spans="1:15" hidden="1" outlineLevel="1" x14ac:dyDescent="0.15">
      <c r="B2134" s="102" t="s">
        <v>17</v>
      </c>
      <c r="C2134" s="103" t="s">
        <v>18</v>
      </c>
      <c r="D2134" s="103" t="s">
        <v>19</v>
      </c>
      <c r="E2134" s="103" t="s">
        <v>20</v>
      </c>
      <c r="F2134" s="103"/>
      <c r="G2134" s="104" t="s">
        <v>21</v>
      </c>
    </row>
    <row r="2135" spans="1:15" hidden="1" outlineLevel="1" x14ac:dyDescent="0.15">
      <c r="A2135" s="39"/>
      <c r="B2135" s="30" t="s">
        <v>154</v>
      </c>
      <c r="C2135" s="31" t="s">
        <v>155</v>
      </c>
      <c r="D2135" s="31" t="s">
        <v>156</v>
      </c>
      <c r="E2135" s="31">
        <v>0</v>
      </c>
      <c r="F2135" s="31" t="s">
        <v>25</v>
      </c>
      <c r="G2135" s="32"/>
      <c r="J2135" s="2" t="s">
        <v>157</v>
      </c>
      <c r="K2135" s="2" t="s">
        <v>158</v>
      </c>
      <c r="L2135" s="2" t="s">
        <v>159</v>
      </c>
      <c r="M2135" s="2" t="s">
        <v>160</v>
      </c>
      <c r="N2135" s="2">
        <v>1866</v>
      </c>
      <c r="O2135" s="2">
        <v>64</v>
      </c>
    </row>
    <row r="2136" spans="1:15" hidden="1" outlineLevel="1" x14ac:dyDescent="0.15">
      <c r="A2136" s="39"/>
      <c r="B2136" s="22" t="s">
        <v>30</v>
      </c>
      <c r="C2136" s="31" t="s">
        <v>31</v>
      </c>
      <c r="D2136" s="31" t="s">
        <v>24</v>
      </c>
      <c r="E2136" s="31">
        <v>0</v>
      </c>
      <c r="F2136" s="31" t="s">
        <v>25</v>
      </c>
      <c r="G2136" s="32"/>
      <c r="J2136" s="2" t="s">
        <v>27</v>
      </c>
      <c r="K2136" s="2" t="s">
        <v>28</v>
      </c>
      <c r="L2136" s="2" t="s">
        <v>29</v>
      </c>
      <c r="M2136" s="2" t="s">
        <v>24</v>
      </c>
      <c r="N2136" s="2">
        <v>3050</v>
      </c>
      <c r="O2136" s="2">
        <v>32</v>
      </c>
    </row>
    <row r="2137" spans="1:15" hidden="1" outlineLevel="1" x14ac:dyDescent="0.15">
      <c r="A2137" s="39"/>
      <c r="B2137" s="22" t="s">
        <v>79</v>
      </c>
      <c r="C2137" s="31" t="s">
        <v>80</v>
      </c>
      <c r="D2137" s="31" t="s">
        <v>24</v>
      </c>
      <c r="E2137" s="31">
        <v>0</v>
      </c>
      <c r="F2137" s="31" t="s">
        <v>25</v>
      </c>
      <c r="G2137" s="32" t="s">
        <v>81</v>
      </c>
      <c r="J2137" s="2" t="s">
        <v>27</v>
      </c>
      <c r="K2137" s="2" t="s">
        <v>28</v>
      </c>
      <c r="L2137" s="2" t="s">
        <v>29</v>
      </c>
      <c r="M2137" s="2" t="s">
        <v>24</v>
      </c>
      <c r="N2137" s="2">
        <v>1961</v>
      </c>
      <c r="O2137" s="2">
        <v>32</v>
      </c>
    </row>
    <row r="2138" spans="1:15" hidden="1" outlineLevel="1" x14ac:dyDescent="0.15">
      <c r="A2138" s="39"/>
      <c r="B2138" s="22" t="s">
        <v>32</v>
      </c>
      <c r="C2138" s="31" t="s">
        <v>33</v>
      </c>
      <c r="D2138" s="31" t="s">
        <v>34</v>
      </c>
      <c r="E2138" s="31" t="s">
        <v>35</v>
      </c>
      <c r="F2138" s="31" t="s">
        <v>36</v>
      </c>
      <c r="G2138" s="32"/>
      <c r="J2138" s="2" t="s">
        <v>37</v>
      </c>
      <c r="K2138" s="2" t="s">
        <v>38</v>
      </c>
      <c r="L2138" s="2" t="s">
        <v>39</v>
      </c>
      <c r="M2138" s="2" t="s">
        <v>37</v>
      </c>
      <c r="N2138" s="2">
        <v>1147</v>
      </c>
      <c r="O2138" s="2">
        <v>3</v>
      </c>
    </row>
    <row r="2139" spans="1:15" hidden="1" outlineLevel="1" x14ac:dyDescent="0.15">
      <c r="A2139" s="39"/>
      <c r="B2139" s="22" t="s">
        <v>331</v>
      </c>
      <c r="C2139" s="31" t="s">
        <v>332</v>
      </c>
      <c r="D2139" s="31" t="s">
        <v>24</v>
      </c>
      <c r="E2139" s="31">
        <v>0</v>
      </c>
      <c r="F2139" s="31" t="s">
        <v>36</v>
      </c>
      <c r="G2139" s="32"/>
      <c r="J2139" s="2" t="s">
        <v>27</v>
      </c>
      <c r="K2139" s="2" t="s">
        <v>28</v>
      </c>
      <c r="L2139" s="2" t="s">
        <v>29</v>
      </c>
      <c r="M2139" s="2" t="s">
        <v>24</v>
      </c>
      <c r="N2139" s="2">
        <v>1466</v>
      </c>
      <c r="O2139" s="2">
        <v>32</v>
      </c>
    </row>
    <row r="2140" spans="1:15" hidden="1" outlineLevel="1" x14ac:dyDescent="0.15">
      <c r="A2140" s="39"/>
      <c r="B2140" s="22" t="s">
        <v>40</v>
      </c>
      <c r="C2140" s="31" t="s">
        <v>41</v>
      </c>
      <c r="D2140" s="31" t="s">
        <v>42</v>
      </c>
      <c r="E2140" s="31">
        <v>0</v>
      </c>
      <c r="F2140" s="31" t="s">
        <v>25</v>
      </c>
      <c r="G2140" s="32"/>
      <c r="J2140" s="2" t="s">
        <v>43</v>
      </c>
      <c r="K2140" s="2" t="s">
        <v>44</v>
      </c>
      <c r="L2140" s="2" t="s">
        <v>45</v>
      </c>
      <c r="M2140" s="2" t="s">
        <v>45</v>
      </c>
      <c r="N2140" s="2">
        <v>1157</v>
      </c>
      <c r="O2140" s="2">
        <v>32</v>
      </c>
    </row>
    <row r="2141" spans="1:15" hidden="1" outlineLevel="1" x14ac:dyDescent="0.15">
      <c r="B2141" s="85"/>
      <c r="C2141" s="114"/>
      <c r="D2141" s="114"/>
      <c r="E2141" s="114"/>
      <c r="F2141" s="114"/>
      <c r="G2141" s="115"/>
    </row>
    <row r="2142" spans="1:15" hidden="1" outlineLevel="1" x14ac:dyDescent="0.15">
      <c r="B2142" s="179" t="s">
        <v>51</v>
      </c>
      <c r="C2142" s="180"/>
      <c r="D2142" s="180"/>
      <c r="E2142" s="180"/>
      <c r="F2142" s="180"/>
      <c r="G2142" s="181"/>
    </row>
    <row r="2143" spans="1:15" hidden="1" outlineLevel="1" x14ac:dyDescent="0.15">
      <c r="B2143" s="79"/>
      <c r="C2143" s="31"/>
      <c r="D2143" s="31"/>
      <c r="E2143" s="31"/>
      <c r="F2143" s="31"/>
      <c r="G2143" s="32"/>
    </row>
    <row r="2144" spans="1:15" hidden="1" outlineLevel="1" x14ac:dyDescent="0.15">
      <c r="B2144" s="30" t="s">
        <v>2164</v>
      </c>
      <c r="C2144" s="31"/>
      <c r="D2144" s="31"/>
      <c r="E2144" s="31"/>
      <c r="F2144" s="31"/>
      <c r="G2144" s="32"/>
    </row>
    <row r="2145" spans="1:15" hidden="1" outlineLevel="1" x14ac:dyDescent="0.15">
      <c r="B2145" s="116"/>
      <c r="C2145" s="117"/>
      <c r="D2145" s="117"/>
      <c r="E2145" s="117"/>
      <c r="F2145" s="117"/>
      <c r="G2145" s="118"/>
    </row>
    <row r="2146" spans="1:15" hidden="1" outlineLevel="1" x14ac:dyDescent="0.15"/>
    <row r="2147" spans="1:15" hidden="1" outlineLevel="1" x14ac:dyDescent="0.15"/>
    <row r="2148" spans="1:15" collapsed="1" x14ac:dyDescent="0.15">
      <c r="B2148" s="89" t="s">
        <v>0</v>
      </c>
      <c r="C2148" s="90" t="s">
        <v>2165</v>
      </c>
      <c r="D2148" s="91" t="s">
        <v>2</v>
      </c>
      <c r="E2148" s="92" t="s">
        <v>2166</v>
      </c>
      <c r="F2148" s="91" t="s">
        <v>4</v>
      </c>
      <c r="G2148" s="93" t="s">
        <v>2167</v>
      </c>
    </row>
    <row r="2149" spans="1:15" hidden="1" outlineLevel="1" x14ac:dyDescent="0.15">
      <c r="B2149" s="94" t="s">
        <v>6</v>
      </c>
      <c r="C2149" s="95" t="s">
        <v>7</v>
      </c>
      <c r="D2149" s="96" t="s">
        <v>8</v>
      </c>
      <c r="E2149" s="95" t="s">
        <v>2168</v>
      </c>
      <c r="F2149" s="96" t="s">
        <v>10</v>
      </c>
      <c r="G2149" s="97" t="s">
        <v>2169</v>
      </c>
    </row>
    <row r="2150" spans="1:15" hidden="1" outlineLevel="1" x14ac:dyDescent="0.15">
      <c r="B2150" s="98" t="s">
        <v>12</v>
      </c>
      <c r="C2150" s="99"/>
      <c r="D2150" s="100" t="s">
        <v>13</v>
      </c>
      <c r="E2150" s="99">
        <v>2</v>
      </c>
      <c r="F2150" s="100" t="s">
        <v>14</v>
      </c>
      <c r="G2150" s="101" t="s">
        <v>15</v>
      </c>
    </row>
    <row r="2151" spans="1:15" hidden="1" outlineLevel="1" x14ac:dyDescent="0.15">
      <c r="B2151" s="179" t="s">
        <v>16</v>
      </c>
      <c r="C2151" s="180"/>
      <c r="D2151" s="180"/>
      <c r="E2151" s="180"/>
      <c r="F2151" s="180"/>
      <c r="G2151" s="181"/>
    </row>
    <row r="2152" spans="1:15" hidden="1" outlineLevel="1" x14ac:dyDescent="0.15">
      <c r="B2152" s="102" t="s">
        <v>17</v>
      </c>
      <c r="C2152" s="103" t="s">
        <v>18</v>
      </c>
      <c r="D2152" s="103" t="s">
        <v>19</v>
      </c>
      <c r="E2152" s="103" t="s">
        <v>20</v>
      </c>
      <c r="F2152" s="103"/>
      <c r="G2152" s="104" t="s">
        <v>21</v>
      </c>
    </row>
    <row r="2153" spans="1:15" hidden="1" outlineLevel="1" x14ac:dyDescent="0.15">
      <c r="B2153" s="105" t="s">
        <v>270</v>
      </c>
      <c r="C2153" s="106" t="s">
        <v>271</v>
      </c>
      <c r="D2153" s="106" t="s">
        <v>24</v>
      </c>
      <c r="E2153" s="106" t="s">
        <v>137</v>
      </c>
      <c r="F2153" s="106" t="s">
        <v>138</v>
      </c>
      <c r="G2153" s="107" t="s">
        <v>272</v>
      </c>
      <c r="J2153" s="2" t="s">
        <v>27</v>
      </c>
      <c r="K2153" s="2" t="s">
        <v>28</v>
      </c>
      <c r="L2153" s="2" t="s">
        <v>29</v>
      </c>
      <c r="M2153" s="2" t="s">
        <v>24</v>
      </c>
      <c r="N2153" s="2">
        <v>1339</v>
      </c>
      <c r="O2153" s="2">
        <v>32</v>
      </c>
    </row>
    <row r="2154" spans="1:15" hidden="1" outlineLevel="1" x14ac:dyDescent="0.15">
      <c r="B2154" s="108" t="s">
        <v>1305</v>
      </c>
      <c r="C2154" s="109" t="s">
        <v>1306</v>
      </c>
      <c r="D2154" s="109" t="s">
        <v>156</v>
      </c>
      <c r="E2154" s="109">
        <v>0</v>
      </c>
      <c r="F2154" s="109" t="s">
        <v>25</v>
      </c>
      <c r="G2154" s="110" t="s">
        <v>1307</v>
      </c>
      <c r="J2154" s="2" t="s">
        <v>157</v>
      </c>
      <c r="K2154" s="2" t="s">
        <v>158</v>
      </c>
      <c r="L2154" s="2" t="s">
        <v>159</v>
      </c>
      <c r="M2154" s="2" t="s">
        <v>160</v>
      </c>
      <c r="N2154" s="2">
        <v>1214</v>
      </c>
      <c r="O2154" s="2">
        <v>64</v>
      </c>
    </row>
    <row r="2155" spans="1:15" hidden="1" outlineLevel="1" x14ac:dyDescent="0.15">
      <c r="B2155" s="111"/>
      <c r="C2155" s="112"/>
      <c r="D2155" s="112"/>
      <c r="E2155" s="112"/>
      <c r="F2155" s="112"/>
      <c r="G2155" s="113"/>
    </row>
    <row r="2156" spans="1:15" hidden="1" outlineLevel="1" x14ac:dyDescent="0.15">
      <c r="B2156" s="179" t="s">
        <v>50</v>
      </c>
      <c r="C2156" s="180"/>
      <c r="D2156" s="180"/>
      <c r="E2156" s="180"/>
      <c r="F2156" s="180"/>
      <c r="G2156" s="181"/>
    </row>
    <row r="2157" spans="1:15" hidden="1" outlineLevel="1" x14ac:dyDescent="0.15">
      <c r="B2157" s="102" t="s">
        <v>17</v>
      </c>
      <c r="C2157" s="103" t="s">
        <v>18</v>
      </c>
      <c r="D2157" s="103" t="s">
        <v>19</v>
      </c>
      <c r="E2157" s="103" t="s">
        <v>20</v>
      </c>
      <c r="F2157" s="103"/>
      <c r="G2157" s="104" t="s">
        <v>21</v>
      </c>
    </row>
    <row r="2158" spans="1:15" hidden="1" outlineLevel="1" x14ac:dyDescent="0.15">
      <c r="A2158" s="39"/>
      <c r="B2158" s="30" t="s">
        <v>154</v>
      </c>
      <c r="C2158" s="31" t="s">
        <v>155</v>
      </c>
      <c r="D2158" s="31" t="s">
        <v>156</v>
      </c>
      <c r="E2158" s="31">
        <v>0</v>
      </c>
      <c r="F2158" s="31" t="s">
        <v>25</v>
      </c>
      <c r="G2158" s="32"/>
      <c r="J2158" s="2" t="s">
        <v>157</v>
      </c>
      <c r="K2158" s="2" t="s">
        <v>158</v>
      </c>
      <c r="L2158" s="2" t="s">
        <v>159</v>
      </c>
      <c r="M2158" s="2" t="s">
        <v>160</v>
      </c>
      <c r="N2158" s="2">
        <v>1866</v>
      </c>
      <c r="O2158" s="2">
        <v>64</v>
      </c>
    </row>
    <row r="2159" spans="1:15" hidden="1" outlineLevel="1" x14ac:dyDescent="0.15">
      <c r="A2159" s="39"/>
      <c r="B2159" s="22" t="s">
        <v>30</v>
      </c>
      <c r="C2159" s="31" t="s">
        <v>31</v>
      </c>
      <c r="D2159" s="31" t="s">
        <v>24</v>
      </c>
      <c r="E2159" s="31">
        <v>0</v>
      </c>
      <c r="F2159" s="31" t="s">
        <v>25</v>
      </c>
      <c r="G2159" s="32"/>
      <c r="J2159" s="2" t="s">
        <v>27</v>
      </c>
      <c r="K2159" s="2" t="s">
        <v>28</v>
      </c>
      <c r="L2159" s="2" t="s">
        <v>29</v>
      </c>
      <c r="M2159" s="2" t="s">
        <v>24</v>
      </c>
      <c r="N2159" s="2">
        <v>3050</v>
      </c>
      <c r="O2159" s="2">
        <v>32</v>
      </c>
    </row>
    <row r="2160" spans="1:15" hidden="1" outlineLevel="1" x14ac:dyDescent="0.15">
      <c r="A2160" s="39"/>
      <c r="B2160" s="22" t="s">
        <v>32</v>
      </c>
      <c r="C2160" s="31" t="s">
        <v>33</v>
      </c>
      <c r="D2160" s="31" t="s">
        <v>34</v>
      </c>
      <c r="E2160" s="31" t="s">
        <v>35</v>
      </c>
      <c r="F2160" s="31" t="s">
        <v>36</v>
      </c>
      <c r="G2160" s="32"/>
      <c r="J2160" s="2" t="s">
        <v>37</v>
      </c>
      <c r="K2160" s="2" t="s">
        <v>38</v>
      </c>
      <c r="L2160" s="2" t="s">
        <v>39</v>
      </c>
      <c r="M2160" s="2" t="s">
        <v>37</v>
      </c>
      <c r="N2160" s="2">
        <v>1147</v>
      </c>
      <c r="O2160" s="2">
        <v>3</v>
      </c>
    </row>
    <row r="2161" spans="1:15" hidden="1" outlineLevel="1" x14ac:dyDescent="0.15">
      <c r="A2161" s="39"/>
      <c r="B2161" s="22" t="s">
        <v>331</v>
      </c>
      <c r="C2161" s="31" t="s">
        <v>332</v>
      </c>
      <c r="D2161" s="31" t="s">
        <v>24</v>
      </c>
      <c r="E2161" s="31">
        <v>0</v>
      </c>
      <c r="F2161" s="31" t="s">
        <v>36</v>
      </c>
      <c r="G2161" s="32"/>
      <c r="J2161" s="2" t="s">
        <v>27</v>
      </c>
      <c r="K2161" s="2" t="s">
        <v>28</v>
      </c>
      <c r="L2161" s="2" t="s">
        <v>29</v>
      </c>
      <c r="M2161" s="2" t="s">
        <v>24</v>
      </c>
      <c r="N2161" s="2">
        <v>1466</v>
      </c>
      <c r="O2161" s="2">
        <v>32</v>
      </c>
    </row>
    <row r="2162" spans="1:15" hidden="1" outlineLevel="1" x14ac:dyDescent="0.15">
      <c r="A2162" s="39"/>
      <c r="B2162" s="22" t="s">
        <v>40</v>
      </c>
      <c r="C2162" s="31" t="s">
        <v>41</v>
      </c>
      <c r="D2162" s="31" t="s">
        <v>42</v>
      </c>
      <c r="E2162" s="31">
        <v>0</v>
      </c>
      <c r="F2162" s="31" t="s">
        <v>25</v>
      </c>
      <c r="G2162" s="32"/>
      <c r="J2162" s="2" t="s">
        <v>43</v>
      </c>
      <c r="K2162" s="2" t="s">
        <v>44</v>
      </c>
      <c r="L2162" s="2" t="s">
        <v>45</v>
      </c>
      <c r="M2162" s="2" t="s">
        <v>45</v>
      </c>
      <c r="N2162" s="2">
        <v>1157</v>
      </c>
      <c r="O2162" s="2">
        <v>32</v>
      </c>
    </row>
    <row r="2163" spans="1:15" hidden="1" outlineLevel="1" x14ac:dyDescent="0.15">
      <c r="B2163" s="85"/>
      <c r="C2163" s="114"/>
      <c r="D2163" s="114"/>
      <c r="E2163" s="114"/>
      <c r="F2163" s="114"/>
      <c r="G2163" s="115"/>
    </row>
    <row r="2164" spans="1:15" hidden="1" outlineLevel="1" x14ac:dyDescent="0.15">
      <c r="B2164" s="179" t="s">
        <v>51</v>
      </c>
      <c r="C2164" s="180"/>
      <c r="D2164" s="180"/>
      <c r="E2164" s="180"/>
      <c r="F2164" s="180"/>
      <c r="G2164" s="181"/>
    </row>
    <row r="2165" spans="1:15" hidden="1" outlineLevel="1" x14ac:dyDescent="0.15">
      <c r="B2165" s="79"/>
      <c r="C2165" s="31"/>
      <c r="D2165" s="31"/>
      <c r="E2165" s="31"/>
      <c r="F2165" s="31"/>
      <c r="G2165" s="32"/>
    </row>
    <row r="2166" spans="1:15" hidden="1" outlineLevel="1" x14ac:dyDescent="0.15">
      <c r="B2166" s="30" t="s">
        <v>2170</v>
      </c>
      <c r="C2166" s="31"/>
      <c r="D2166" s="31"/>
      <c r="E2166" s="31"/>
      <c r="F2166" s="31"/>
      <c r="G2166" s="32"/>
    </row>
    <row r="2167" spans="1:15" hidden="1" outlineLevel="1" x14ac:dyDescent="0.15">
      <c r="B2167" s="116"/>
      <c r="C2167" s="117"/>
      <c r="D2167" s="117"/>
      <c r="E2167" s="117"/>
      <c r="F2167" s="117"/>
      <c r="G2167" s="118"/>
    </row>
    <row r="2168" spans="1:15" hidden="1" outlineLevel="1" x14ac:dyDescent="0.15"/>
    <row r="2169" spans="1:15" hidden="1" outlineLevel="1" x14ac:dyDescent="0.15"/>
    <row r="2170" spans="1:15" collapsed="1" x14ac:dyDescent="0.15">
      <c r="B2170" s="89" t="s">
        <v>0</v>
      </c>
      <c r="C2170" s="90" t="s">
        <v>2171</v>
      </c>
      <c r="D2170" s="91" t="s">
        <v>2</v>
      </c>
      <c r="E2170" s="92" t="s">
        <v>2172</v>
      </c>
      <c r="F2170" s="91" t="s">
        <v>4</v>
      </c>
      <c r="G2170" s="93" t="s">
        <v>2173</v>
      </c>
    </row>
    <row r="2171" spans="1:15" hidden="1" outlineLevel="1" x14ac:dyDescent="0.15">
      <c r="B2171" s="94" t="s">
        <v>6</v>
      </c>
      <c r="C2171" s="95" t="s">
        <v>7</v>
      </c>
      <c r="D2171" s="96" t="s">
        <v>8</v>
      </c>
      <c r="E2171" s="95" t="s">
        <v>2174</v>
      </c>
      <c r="F2171" s="96" t="s">
        <v>10</v>
      </c>
      <c r="G2171" s="97"/>
    </row>
    <row r="2172" spans="1:15" hidden="1" outlineLevel="1" x14ac:dyDescent="0.15">
      <c r="B2172" s="98" t="s">
        <v>12</v>
      </c>
      <c r="C2172" s="99"/>
      <c r="D2172" s="100" t="s">
        <v>13</v>
      </c>
      <c r="E2172" s="99">
        <v>2</v>
      </c>
      <c r="F2172" s="100" t="s">
        <v>14</v>
      </c>
      <c r="G2172" s="101" t="s">
        <v>15</v>
      </c>
    </row>
    <row r="2173" spans="1:15" hidden="1" outlineLevel="1" x14ac:dyDescent="0.15">
      <c r="B2173" s="179" t="s">
        <v>16</v>
      </c>
      <c r="C2173" s="180"/>
      <c r="D2173" s="180"/>
      <c r="E2173" s="180"/>
      <c r="F2173" s="180"/>
      <c r="G2173" s="181"/>
    </row>
    <row r="2174" spans="1:15" hidden="1" outlineLevel="1" x14ac:dyDescent="0.15">
      <c r="B2174" s="102" t="s">
        <v>17</v>
      </c>
      <c r="C2174" s="103" t="s">
        <v>18</v>
      </c>
      <c r="D2174" s="103" t="s">
        <v>19</v>
      </c>
      <c r="E2174" s="103" t="s">
        <v>20</v>
      </c>
      <c r="F2174" s="103"/>
      <c r="G2174" s="104" t="s">
        <v>21</v>
      </c>
    </row>
    <row r="2175" spans="1:15" hidden="1" outlineLevel="1" x14ac:dyDescent="0.15">
      <c r="A2175" s="39"/>
      <c r="B2175" s="30" t="s">
        <v>270</v>
      </c>
      <c r="C2175" s="31" t="s">
        <v>271</v>
      </c>
      <c r="D2175" s="31" t="s">
        <v>24</v>
      </c>
      <c r="E2175" s="31" t="s">
        <v>137</v>
      </c>
      <c r="F2175" s="31" t="s">
        <v>138</v>
      </c>
      <c r="G2175" s="32" t="s">
        <v>272</v>
      </c>
      <c r="J2175" s="2" t="s">
        <v>27</v>
      </c>
      <c r="K2175" s="2" t="s">
        <v>28</v>
      </c>
      <c r="L2175" s="2" t="s">
        <v>29</v>
      </c>
      <c r="M2175" s="2" t="s">
        <v>24</v>
      </c>
      <c r="N2175" s="2">
        <v>1339</v>
      </c>
      <c r="O2175" s="2">
        <v>32</v>
      </c>
    </row>
    <row r="2176" spans="1:15" hidden="1" outlineLevel="1" x14ac:dyDescent="0.15">
      <c r="A2176" s="39"/>
      <c r="B2176" s="22" t="s">
        <v>208</v>
      </c>
      <c r="C2176" s="31" t="s">
        <v>209</v>
      </c>
      <c r="D2176" s="31" t="s">
        <v>24</v>
      </c>
      <c r="E2176" s="31">
        <v>0</v>
      </c>
      <c r="F2176" s="31" t="s">
        <v>25</v>
      </c>
      <c r="G2176" s="32" t="s">
        <v>210</v>
      </c>
    </row>
    <row r="2177" spans="1:7" hidden="1" outlineLevel="1" x14ac:dyDescent="0.15">
      <c r="A2177" s="39"/>
      <c r="B2177" s="22" t="s">
        <v>22</v>
      </c>
      <c r="C2177" s="31" t="s">
        <v>23</v>
      </c>
      <c r="D2177" s="31" t="s">
        <v>24</v>
      </c>
      <c r="E2177" s="31">
        <v>0</v>
      </c>
      <c r="F2177" s="31" t="s">
        <v>25</v>
      </c>
      <c r="G2177" s="32" t="s">
        <v>26</v>
      </c>
    </row>
    <row r="2178" spans="1:7" hidden="1" outlineLevel="1" x14ac:dyDescent="0.15">
      <c r="A2178" s="39"/>
      <c r="B2178" s="22" t="s">
        <v>30</v>
      </c>
      <c r="C2178" s="31" t="s">
        <v>31</v>
      </c>
      <c r="D2178" s="31" t="s">
        <v>24</v>
      </c>
      <c r="E2178" s="31">
        <v>0</v>
      </c>
      <c r="F2178" s="31" t="s">
        <v>25</v>
      </c>
      <c r="G2178" s="32"/>
    </row>
    <row r="2179" spans="1:7" hidden="1" outlineLevel="1" x14ac:dyDescent="0.15">
      <c r="A2179" s="39"/>
      <c r="B2179" s="22" t="s">
        <v>79</v>
      </c>
      <c r="C2179" s="31" t="s">
        <v>80</v>
      </c>
      <c r="D2179" s="31" t="s">
        <v>24</v>
      </c>
      <c r="E2179" s="31">
        <v>0</v>
      </c>
      <c r="F2179" s="31" t="s">
        <v>25</v>
      </c>
      <c r="G2179" s="32" t="s">
        <v>81</v>
      </c>
    </row>
    <row r="2180" spans="1:7" hidden="1" outlineLevel="1" x14ac:dyDescent="0.15">
      <c r="A2180" s="39"/>
      <c r="B2180" s="22" t="s">
        <v>502</v>
      </c>
      <c r="C2180" s="31" t="s">
        <v>503</v>
      </c>
      <c r="D2180" s="31" t="s">
        <v>24</v>
      </c>
      <c r="E2180" s="31">
        <v>0</v>
      </c>
      <c r="F2180" s="31" t="s">
        <v>36</v>
      </c>
      <c r="G2180" s="32" t="s">
        <v>504</v>
      </c>
    </row>
    <row r="2181" spans="1:7" hidden="1" outlineLevel="1" x14ac:dyDescent="0.15">
      <c r="A2181" s="39"/>
      <c r="B2181" s="22" t="s">
        <v>307</v>
      </c>
      <c r="C2181" s="31" t="s">
        <v>308</v>
      </c>
      <c r="D2181" s="31" t="s">
        <v>24</v>
      </c>
      <c r="E2181" s="31">
        <v>0</v>
      </c>
      <c r="F2181" s="31" t="s">
        <v>25</v>
      </c>
      <c r="G2181" s="32" t="s">
        <v>309</v>
      </c>
    </row>
    <row r="2182" spans="1:7" hidden="1" outlineLevel="1" x14ac:dyDescent="0.15">
      <c r="A2182" s="39"/>
      <c r="B2182" s="30" t="s">
        <v>2175</v>
      </c>
      <c r="C2182" s="31" t="s">
        <v>2176</v>
      </c>
      <c r="D2182" s="31" t="s">
        <v>42</v>
      </c>
      <c r="E2182" s="31">
        <v>0</v>
      </c>
      <c r="F2182" s="31"/>
      <c r="G2182" s="32"/>
    </row>
    <row r="2183" spans="1:7" hidden="1" outlineLevel="1" x14ac:dyDescent="0.15">
      <c r="A2183" s="39"/>
      <c r="B2183" s="30" t="s">
        <v>2177</v>
      </c>
      <c r="C2183" s="31" t="s">
        <v>2178</v>
      </c>
      <c r="D2183" s="31" t="s">
        <v>42</v>
      </c>
      <c r="E2183" s="31">
        <v>0</v>
      </c>
      <c r="F2183" s="31"/>
      <c r="G2183" s="32"/>
    </row>
    <row r="2184" spans="1:7" hidden="1" outlineLevel="1" x14ac:dyDescent="0.15">
      <c r="A2184" s="39"/>
      <c r="B2184" s="30" t="s">
        <v>967</v>
      </c>
      <c r="C2184" s="31" t="s">
        <v>968</v>
      </c>
      <c r="D2184" s="31" t="s">
        <v>24</v>
      </c>
      <c r="E2184" s="31">
        <v>0</v>
      </c>
      <c r="F2184" s="31" t="s">
        <v>25</v>
      </c>
      <c r="G2184" s="32" t="s">
        <v>969</v>
      </c>
    </row>
    <row r="2185" spans="1:7" hidden="1" outlineLevel="1" x14ac:dyDescent="0.15">
      <c r="A2185" s="39"/>
      <c r="B2185" s="30"/>
      <c r="C2185" s="31"/>
      <c r="D2185" s="31"/>
      <c r="E2185" s="31"/>
      <c r="F2185" s="31"/>
      <c r="G2185" s="32"/>
    </row>
    <row r="2186" spans="1:7" hidden="1" outlineLevel="1" x14ac:dyDescent="0.15">
      <c r="B2186" s="179" t="s">
        <v>50</v>
      </c>
      <c r="C2186" s="180"/>
      <c r="D2186" s="180"/>
      <c r="E2186" s="180"/>
      <c r="F2186" s="180"/>
      <c r="G2186" s="181"/>
    </row>
    <row r="2187" spans="1:7" hidden="1" outlineLevel="1" x14ac:dyDescent="0.15">
      <c r="B2187" s="102" t="s">
        <v>17</v>
      </c>
      <c r="C2187" s="103" t="s">
        <v>18</v>
      </c>
      <c r="D2187" s="103" t="s">
        <v>19</v>
      </c>
      <c r="E2187" s="103" t="s">
        <v>20</v>
      </c>
      <c r="F2187" s="103"/>
      <c r="G2187" s="104" t="s">
        <v>21</v>
      </c>
    </row>
    <row r="2188" spans="1:7" hidden="1" outlineLevel="1" x14ac:dyDescent="0.15">
      <c r="A2188" s="39"/>
      <c r="B2188" s="22"/>
      <c r="C2188" s="31"/>
      <c r="D2188" s="31"/>
      <c r="E2188" s="31"/>
      <c r="F2188" s="31"/>
      <c r="G2188" s="32"/>
    </row>
    <row r="2189" spans="1:7" hidden="1" outlineLevel="1" x14ac:dyDescent="0.15">
      <c r="A2189" s="39"/>
      <c r="B2189" s="22"/>
      <c r="C2189" s="31"/>
      <c r="D2189" s="31"/>
      <c r="E2189" s="31"/>
      <c r="F2189" s="31"/>
      <c r="G2189" s="32"/>
    </row>
    <row r="2190" spans="1:7" hidden="1" outlineLevel="1" x14ac:dyDescent="0.15">
      <c r="B2190" s="179" t="s">
        <v>51</v>
      </c>
      <c r="C2190" s="180"/>
      <c r="D2190" s="180"/>
      <c r="E2190" s="180"/>
      <c r="F2190" s="180"/>
      <c r="G2190" s="181"/>
    </row>
    <row r="2191" spans="1:7" hidden="1" outlineLevel="1" x14ac:dyDescent="0.15">
      <c r="B2191" s="30" t="s">
        <v>2179</v>
      </c>
      <c r="C2191" s="31"/>
      <c r="D2191" s="31"/>
      <c r="E2191" s="31"/>
      <c r="F2191" s="31"/>
      <c r="G2191" s="32"/>
    </row>
    <row r="2192" spans="1:7" hidden="1" outlineLevel="1" x14ac:dyDescent="0.15">
      <c r="B2192" s="30"/>
      <c r="C2192" s="31"/>
      <c r="D2192" s="31"/>
      <c r="E2192" s="31"/>
      <c r="F2192" s="31"/>
      <c r="G2192" s="32"/>
    </row>
    <row r="2193" spans="2:7" hidden="1" outlineLevel="1" x14ac:dyDescent="0.15">
      <c r="B2193" s="29" t="s">
        <v>2180</v>
      </c>
      <c r="C2193" s="31"/>
      <c r="D2193" s="31"/>
      <c r="E2193" s="31"/>
      <c r="F2193" s="31"/>
      <c r="G2193" s="32"/>
    </row>
    <row r="2194" spans="2:7" hidden="1" outlineLevel="1" x14ac:dyDescent="0.15">
      <c r="B2194" s="29" t="s">
        <v>2181</v>
      </c>
      <c r="C2194" s="31"/>
      <c r="D2194" s="31"/>
      <c r="E2194" s="31"/>
      <c r="F2194" s="31"/>
      <c r="G2194" s="32"/>
    </row>
    <row r="2195" spans="2:7" hidden="1" outlineLevel="1" x14ac:dyDescent="0.15">
      <c r="B2195" s="30" t="s">
        <v>2182</v>
      </c>
      <c r="C2195" s="119"/>
      <c r="D2195" s="119"/>
      <c r="E2195" s="119"/>
      <c r="F2195" s="119"/>
      <c r="G2195" s="120"/>
    </row>
    <row r="2196" spans="2:7" hidden="1" outlineLevel="1" x14ac:dyDescent="0.15">
      <c r="B2196" s="29" t="s">
        <v>91</v>
      </c>
      <c r="C2196" s="31"/>
      <c r="D2196" s="31"/>
      <c r="E2196" s="31"/>
      <c r="F2196" s="31"/>
      <c r="G2196" s="32"/>
    </row>
    <row r="2197" spans="2:7" hidden="1" outlineLevel="1" x14ac:dyDescent="0.15">
      <c r="B2197" s="29" t="s">
        <v>2183</v>
      </c>
      <c r="C2197" s="31"/>
      <c r="D2197" s="31"/>
      <c r="E2197" s="31"/>
      <c r="F2197" s="31"/>
      <c r="G2197" s="32"/>
    </row>
    <row r="2198" spans="2:7" hidden="1" outlineLevel="1" x14ac:dyDescent="0.15">
      <c r="B2198" s="30" t="s">
        <v>2184</v>
      </c>
      <c r="C2198" s="119"/>
      <c r="D2198" s="119"/>
      <c r="E2198" s="119"/>
      <c r="F2198" s="119"/>
      <c r="G2198" s="120"/>
    </row>
    <row r="2199" spans="2:7" hidden="1" outlineLevel="1" x14ac:dyDescent="0.15">
      <c r="B2199" s="29" t="s">
        <v>59</v>
      </c>
      <c r="C2199" s="31"/>
      <c r="D2199" s="31"/>
      <c r="E2199" s="31"/>
      <c r="F2199" s="31"/>
      <c r="G2199" s="32"/>
    </row>
    <row r="2200" spans="2:7" hidden="1" outlineLevel="1" x14ac:dyDescent="0.15">
      <c r="B2200" s="29"/>
      <c r="C2200" s="31"/>
      <c r="D2200" s="31"/>
      <c r="E2200" s="31"/>
      <c r="F2200" s="31"/>
      <c r="G2200" s="32"/>
    </row>
    <row r="2201" spans="2:7" hidden="1" outlineLevel="1" x14ac:dyDescent="0.15">
      <c r="B2201" s="29" t="s">
        <v>2185</v>
      </c>
      <c r="C2201" s="31"/>
      <c r="D2201" s="31"/>
      <c r="E2201" s="31"/>
      <c r="F2201" s="31"/>
      <c r="G2201" s="32"/>
    </row>
    <row r="2202" spans="2:7" hidden="1" outlineLevel="1" x14ac:dyDescent="0.15">
      <c r="B2202" s="30" t="s">
        <v>843</v>
      </c>
      <c r="C2202" s="31"/>
      <c r="D2202" s="31"/>
      <c r="E2202" s="31"/>
      <c r="F2202" s="31"/>
      <c r="G2202" s="32"/>
    </row>
    <row r="2203" spans="2:7" hidden="1" outlineLevel="1" x14ac:dyDescent="0.15">
      <c r="B2203" s="30" t="s">
        <v>2186</v>
      </c>
      <c r="C2203" s="31"/>
      <c r="D2203" s="31"/>
      <c r="E2203" s="31"/>
      <c r="F2203" s="31"/>
      <c r="G2203" s="32"/>
    </row>
    <row r="2204" spans="2:7" hidden="1" outlineLevel="1" x14ac:dyDescent="0.15">
      <c r="B2204" s="29" t="s">
        <v>1651</v>
      </c>
      <c r="C2204" s="31"/>
      <c r="D2204" s="31"/>
      <c r="E2204" s="31"/>
      <c r="F2204" s="31"/>
      <c r="G2204" s="32"/>
    </row>
    <row r="2205" spans="2:7" hidden="1" outlineLevel="1" x14ac:dyDescent="0.15">
      <c r="B2205" s="29" t="s">
        <v>1709</v>
      </c>
      <c r="C2205" s="31"/>
      <c r="D2205" s="31"/>
      <c r="E2205" s="31"/>
      <c r="F2205" s="31"/>
      <c r="G2205" s="32"/>
    </row>
    <row r="2206" spans="2:7" hidden="1" outlineLevel="1" x14ac:dyDescent="0.15">
      <c r="B2206" s="30" t="s">
        <v>1652</v>
      </c>
      <c r="C2206" s="31"/>
      <c r="D2206" s="31"/>
      <c r="E2206" s="31"/>
      <c r="F2206" s="31"/>
      <c r="G2206" s="32"/>
    </row>
    <row r="2207" spans="2:7" hidden="1" outlineLevel="1" x14ac:dyDescent="0.15">
      <c r="B2207" s="30" t="s">
        <v>1653</v>
      </c>
      <c r="C2207" s="31"/>
      <c r="D2207" s="31"/>
      <c r="E2207" s="31"/>
      <c r="F2207" s="31"/>
      <c r="G2207" s="32"/>
    </row>
    <row r="2208" spans="2:7" hidden="1" outlineLevel="1" x14ac:dyDescent="0.15">
      <c r="B2208" s="30" t="s">
        <v>2187</v>
      </c>
      <c r="C2208" s="31"/>
      <c r="D2208" s="31"/>
      <c r="E2208" s="31"/>
      <c r="F2208" s="31"/>
      <c r="G2208" s="32"/>
    </row>
    <row r="2209" spans="2:7" hidden="1" outlineLevel="1" x14ac:dyDescent="0.15">
      <c r="B2209" s="30" t="s">
        <v>1655</v>
      </c>
      <c r="C2209" s="31"/>
      <c r="D2209" s="31"/>
      <c r="E2209" s="31"/>
      <c r="F2209" s="31"/>
      <c r="G2209" s="32"/>
    </row>
    <row r="2210" spans="2:7" hidden="1" outlineLevel="1" x14ac:dyDescent="0.15">
      <c r="B2210" s="30" t="s">
        <v>1656</v>
      </c>
      <c r="C2210" s="31"/>
      <c r="D2210" s="31"/>
      <c r="E2210" s="31"/>
      <c r="F2210" s="31"/>
      <c r="G2210" s="32"/>
    </row>
    <row r="2211" spans="2:7" hidden="1" outlineLevel="1" x14ac:dyDescent="0.15">
      <c r="B2211" s="29" t="s">
        <v>1657</v>
      </c>
      <c r="C2211" s="31"/>
      <c r="D2211" s="31"/>
      <c r="E2211" s="31"/>
      <c r="F2211" s="31"/>
      <c r="G2211" s="32"/>
    </row>
    <row r="2212" spans="2:7" hidden="1" outlineLevel="1" x14ac:dyDescent="0.15">
      <c r="B2212" s="29" t="s">
        <v>1658</v>
      </c>
      <c r="C2212" s="31"/>
      <c r="D2212" s="31"/>
      <c r="E2212" s="31"/>
      <c r="F2212" s="31"/>
      <c r="G2212" s="32"/>
    </row>
    <row r="2213" spans="2:7" hidden="1" outlineLevel="1" x14ac:dyDescent="0.15">
      <c r="B2213" s="29" t="s">
        <v>1659</v>
      </c>
      <c r="C2213" s="31"/>
      <c r="D2213" s="31"/>
      <c r="E2213" s="31"/>
      <c r="F2213" s="31"/>
      <c r="G2213" s="32"/>
    </row>
    <row r="2214" spans="2:7" hidden="1" outlineLevel="1" x14ac:dyDescent="0.15">
      <c r="B2214" s="29" t="s">
        <v>1660</v>
      </c>
      <c r="C2214" s="31"/>
      <c r="D2214" s="31"/>
      <c r="E2214" s="31"/>
      <c r="F2214" s="31"/>
      <c r="G2214" s="32"/>
    </row>
    <row r="2215" spans="2:7" hidden="1" outlineLevel="1" x14ac:dyDescent="0.15">
      <c r="B2215" s="29" t="s">
        <v>1661</v>
      </c>
      <c r="C2215" s="31"/>
      <c r="D2215" s="31"/>
      <c r="E2215" s="31"/>
      <c r="F2215" s="31"/>
      <c r="G2215" s="32"/>
    </row>
    <row r="2216" spans="2:7" hidden="1" outlineLevel="1" x14ac:dyDescent="0.15">
      <c r="B2216" s="29" t="s">
        <v>1665</v>
      </c>
      <c r="C2216" s="31"/>
      <c r="D2216" s="31"/>
      <c r="E2216" s="31"/>
      <c r="F2216" s="31"/>
      <c r="G2216" s="32"/>
    </row>
    <row r="2217" spans="2:7" hidden="1" outlineLevel="1" x14ac:dyDescent="0.15">
      <c r="B2217" s="29" t="s">
        <v>1666</v>
      </c>
      <c r="C2217" s="31"/>
      <c r="D2217" s="31"/>
      <c r="E2217" s="31"/>
      <c r="F2217" s="31"/>
      <c r="G2217" s="32"/>
    </row>
    <row r="2218" spans="2:7" hidden="1" outlineLevel="1" x14ac:dyDescent="0.15">
      <c r="B2218" s="29" t="s">
        <v>1667</v>
      </c>
      <c r="C2218" s="31"/>
      <c r="D2218" s="31"/>
      <c r="E2218" s="31"/>
      <c r="F2218" s="31"/>
      <c r="G2218" s="32"/>
    </row>
    <row r="2219" spans="2:7" hidden="1" outlineLevel="1" x14ac:dyDescent="0.15">
      <c r="B2219" s="29" t="s">
        <v>1662</v>
      </c>
      <c r="C2219" s="31"/>
      <c r="D2219" s="31"/>
      <c r="E2219" s="31"/>
      <c r="F2219" s="31"/>
      <c r="G2219" s="32"/>
    </row>
    <row r="2220" spans="2:7" hidden="1" outlineLevel="1" x14ac:dyDescent="0.15">
      <c r="B2220" s="29" t="s">
        <v>1663</v>
      </c>
      <c r="C2220" s="31"/>
      <c r="D2220" s="31"/>
      <c r="E2220" s="31"/>
      <c r="F2220" s="31"/>
      <c r="G2220" s="32"/>
    </row>
    <row r="2221" spans="2:7" hidden="1" outlineLevel="1" x14ac:dyDescent="0.15">
      <c r="B2221" s="29" t="s">
        <v>1664</v>
      </c>
      <c r="C2221" s="31"/>
      <c r="D2221" s="31"/>
      <c r="E2221" s="31"/>
      <c r="F2221" s="31"/>
      <c r="G2221" s="32"/>
    </row>
    <row r="2222" spans="2:7" hidden="1" outlineLevel="1" x14ac:dyDescent="0.15">
      <c r="B2222" s="29" t="s">
        <v>1668</v>
      </c>
      <c r="C2222" s="31"/>
      <c r="D2222" s="31"/>
      <c r="E2222" s="31"/>
      <c r="F2222" s="31"/>
      <c r="G2222" s="32"/>
    </row>
    <row r="2223" spans="2:7" hidden="1" outlineLevel="1" x14ac:dyDescent="0.15">
      <c r="B2223" s="79"/>
      <c r="C2223" s="31"/>
      <c r="D2223" s="31"/>
      <c r="E2223" s="31"/>
      <c r="F2223" s="31"/>
      <c r="G2223" s="32"/>
    </row>
    <row r="2224" spans="2:7" hidden="1" outlineLevel="1" x14ac:dyDescent="0.15">
      <c r="B2224" s="30" t="s">
        <v>2188</v>
      </c>
      <c r="C2224" s="31"/>
      <c r="D2224" s="31"/>
      <c r="E2224" s="31"/>
      <c r="F2224" s="31"/>
      <c r="G2224" s="32"/>
    </row>
    <row r="2225" spans="2:7" hidden="1" outlineLevel="1" x14ac:dyDescent="0.15">
      <c r="B2225" s="41" t="s">
        <v>2189</v>
      </c>
      <c r="C2225" s="31"/>
      <c r="D2225" s="31"/>
      <c r="E2225" s="31"/>
      <c r="F2225" s="31"/>
      <c r="G2225" s="32"/>
    </row>
    <row r="2226" spans="2:7" hidden="1" outlineLevel="1" x14ac:dyDescent="0.15">
      <c r="B2226" s="30" t="s">
        <v>2190</v>
      </c>
      <c r="C2226" s="31"/>
      <c r="D2226" s="31"/>
      <c r="E2226" s="31"/>
      <c r="F2226" s="31"/>
      <c r="G2226" s="32"/>
    </row>
    <row r="2227" spans="2:7" hidden="1" outlineLevel="1" x14ac:dyDescent="0.15">
      <c r="B2227" s="30" t="s">
        <v>2191</v>
      </c>
      <c r="C2227" s="31"/>
      <c r="D2227" s="31"/>
      <c r="E2227" s="31"/>
      <c r="F2227" s="31"/>
      <c r="G2227" s="32"/>
    </row>
    <row r="2228" spans="2:7" hidden="1" outlineLevel="1" x14ac:dyDescent="0.15">
      <c r="B2228" s="30"/>
      <c r="C2228" s="31"/>
      <c r="D2228" s="31"/>
      <c r="E2228" s="31"/>
      <c r="F2228" s="31"/>
      <c r="G2228" s="32"/>
    </row>
    <row r="2229" spans="2:7" hidden="1" outlineLevel="1" x14ac:dyDescent="0.15">
      <c r="B2229" s="30" t="s">
        <v>1676</v>
      </c>
      <c r="C2229" s="31"/>
      <c r="D2229" s="31"/>
      <c r="E2229" s="31"/>
      <c r="F2229" s="31"/>
      <c r="G2229" s="32"/>
    </row>
    <row r="2230" spans="2:7" hidden="1" outlineLevel="1" x14ac:dyDescent="0.15">
      <c r="B2230" s="30" t="s">
        <v>1675</v>
      </c>
      <c r="C2230" s="31"/>
      <c r="D2230" s="31"/>
      <c r="E2230" s="31"/>
      <c r="F2230" s="31"/>
      <c r="G2230" s="32"/>
    </row>
    <row r="2231" spans="2:7" hidden="1" outlineLevel="1" x14ac:dyDescent="0.15">
      <c r="B2231" s="30" t="s">
        <v>1696</v>
      </c>
      <c r="C2231" s="31"/>
      <c r="D2231" s="31"/>
      <c r="E2231" s="31"/>
      <c r="F2231" s="31"/>
      <c r="G2231" s="32"/>
    </row>
    <row r="2232" spans="2:7" hidden="1" outlineLevel="1" x14ac:dyDescent="0.15">
      <c r="B2232" s="34"/>
      <c r="C2232" s="119"/>
      <c r="D2232" s="119"/>
      <c r="E2232" s="119"/>
      <c r="F2232" s="119"/>
      <c r="G2232" s="120"/>
    </row>
    <row r="2233" spans="2:7" hidden="1" outlineLevel="1" x14ac:dyDescent="0.15">
      <c r="B2233" s="29" t="s">
        <v>2187</v>
      </c>
      <c r="C2233" s="119"/>
      <c r="D2233" s="119"/>
      <c r="E2233" s="119"/>
      <c r="F2233" s="119"/>
      <c r="G2233" s="120"/>
    </row>
    <row r="2234" spans="2:7" hidden="1" outlineLevel="1" x14ac:dyDescent="0.15">
      <c r="B2234" s="30" t="s">
        <v>2192</v>
      </c>
      <c r="C2234" s="31"/>
      <c r="D2234" s="31"/>
      <c r="E2234" s="31"/>
      <c r="F2234" s="31"/>
      <c r="G2234" s="32"/>
    </row>
    <row r="2235" spans="2:7" hidden="1" outlineLevel="1" x14ac:dyDescent="0.15">
      <c r="B2235" s="30" t="s">
        <v>2193</v>
      </c>
      <c r="C2235" s="31"/>
      <c r="D2235" s="31"/>
      <c r="E2235" s="31"/>
      <c r="F2235" s="31"/>
      <c r="G2235" s="32"/>
    </row>
    <row r="2236" spans="2:7" hidden="1" outlineLevel="1" x14ac:dyDescent="0.15">
      <c r="B2236" s="30" t="s">
        <v>2191</v>
      </c>
      <c r="C2236" s="31"/>
      <c r="D2236" s="31"/>
      <c r="E2236" s="31"/>
      <c r="F2236" s="31"/>
      <c r="G2236" s="32"/>
    </row>
    <row r="2237" spans="2:7" hidden="1" outlineLevel="1" x14ac:dyDescent="0.15">
      <c r="B2237" s="34"/>
      <c r="C2237" s="119"/>
      <c r="D2237" s="119"/>
      <c r="E2237" s="119"/>
      <c r="F2237" s="119"/>
      <c r="G2237" s="120"/>
    </row>
    <row r="2238" spans="2:7" hidden="1" outlineLevel="1" x14ac:dyDescent="0.15">
      <c r="B2238" s="30" t="s">
        <v>1677</v>
      </c>
      <c r="C2238" s="119"/>
      <c r="D2238" s="119"/>
      <c r="E2238" s="119"/>
      <c r="F2238" s="119"/>
      <c r="G2238" s="120"/>
    </row>
    <row r="2239" spans="2:7" hidden="1" outlineLevel="1" x14ac:dyDescent="0.15">
      <c r="B2239" s="34"/>
      <c r="C2239" s="119"/>
      <c r="D2239" s="119"/>
      <c r="E2239" s="119"/>
      <c r="F2239" s="119"/>
      <c r="G2239" s="120"/>
    </row>
    <row r="2240" spans="2:7" hidden="1" outlineLevel="1" x14ac:dyDescent="0.15">
      <c r="B2240" s="34" t="s">
        <v>2194</v>
      </c>
      <c r="C2240" s="119"/>
      <c r="D2240" s="119"/>
      <c r="E2240" s="119"/>
      <c r="F2240" s="119"/>
      <c r="G2240" s="120"/>
    </row>
    <row r="2241" spans="1:15" hidden="1" outlineLevel="1" x14ac:dyDescent="0.15">
      <c r="B2241" s="34" t="s">
        <v>2195</v>
      </c>
      <c r="C2241" s="119"/>
      <c r="D2241" s="119"/>
      <c r="E2241" s="119"/>
      <c r="F2241" s="119"/>
      <c r="G2241" s="120"/>
    </row>
    <row r="2242" spans="1:15" hidden="1" outlineLevel="1" x14ac:dyDescent="0.15">
      <c r="B2242" s="34" t="s">
        <v>2196</v>
      </c>
      <c r="C2242" s="119"/>
      <c r="D2242" s="119"/>
      <c r="E2242" s="119"/>
      <c r="F2242" s="119"/>
      <c r="G2242" s="120"/>
    </row>
    <row r="2243" spans="1:15" hidden="1" outlineLevel="1" x14ac:dyDescent="0.15">
      <c r="B2243" s="34" t="s">
        <v>2197</v>
      </c>
      <c r="C2243" s="119"/>
      <c r="D2243" s="119"/>
      <c r="E2243" s="119"/>
      <c r="F2243" s="119"/>
      <c r="G2243" s="120"/>
    </row>
    <row r="2244" spans="1:15" hidden="1" outlineLevel="1" x14ac:dyDescent="0.15">
      <c r="B2244" s="116"/>
      <c r="C2244" s="117"/>
      <c r="D2244" s="117"/>
      <c r="E2244" s="117"/>
      <c r="F2244" s="117"/>
      <c r="G2244" s="118"/>
    </row>
    <row r="2245" spans="1:15" hidden="1" outlineLevel="1" x14ac:dyDescent="0.15"/>
    <row r="2246" spans="1:15" hidden="1" outlineLevel="1" x14ac:dyDescent="0.15"/>
    <row r="2247" spans="1:15" collapsed="1" x14ac:dyDescent="0.15">
      <c r="B2247" s="89" t="s">
        <v>0</v>
      </c>
      <c r="C2247" s="90" t="s">
        <v>2198</v>
      </c>
      <c r="D2247" s="91" t="s">
        <v>2</v>
      </c>
      <c r="E2247" s="92" t="s">
        <v>2199</v>
      </c>
      <c r="F2247" s="91" t="s">
        <v>4</v>
      </c>
      <c r="G2247" s="93" t="s">
        <v>2200</v>
      </c>
    </row>
    <row r="2248" spans="1:15" hidden="1" outlineLevel="1" x14ac:dyDescent="0.15">
      <c r="B2248" s="94" t="s">
        <v>6</v>
      </c>
      <c r="C2248" s="95" t="s">
        <v>7</v>
      </c>
      <c r="D2248" s="96" t="s">
        <v>8</v>
      </c>
      <c r="E2248" s="95" t="s">
        <v>2201</v>
      </c>
      <c r="F2248" s="96" t="s">
        <v>10</v>
      </c>
      <c r="G2248" s="97"/>
    </row>
    <row r="2249" spans="1:15" hidden="1" outlineLevel="1" x14ac:dyDescent="0.15">
      <c r="B2249" s="98" t="s">
        <v>12</v>
      </c>
      <c r="C2249" s="99"/>
      <c r="D2249" s="100" t="s">
        <v>13</v>
      </c>
      <c r="E2249" s="99">
        <v>2</v>
      </c>
      <c r="F2249" s="100" t="s">
        <v>14</v>
      </c>
      <c r="G2249" s="101" t="s">
        <v>15</v>
      </c>
    </row>
    <row r="2250" spans="1:15" hidden="1" outlineLevel="1" x14ac:dyDescent="0.15">
      <c r="B2250" s="179" t="s">
        <v>16</v>
      </c>
      <c r="C2250" s="180"/>
      <c r="D2250" s="180"/>
      <c r="E2250" s="180"/>
      <c r="F2250" s="180"/>
      <c r="G2250" s="181"/>
    </row>
    <row r="2251" spans="1:15" hidden="1" outlineLevel="1" x14ac:dyDescent="0.15">
      <c r="B2251" s="102" t="s">
        <v>17</v>
      </c>
      <c r="C2251" s="103" t="s">
        <v>18</v>
      </c>
      <c r="D2251" s="103" t="s">
        <v>19</v>
      </c>
      <c r="E2251" s="103" t="s">
        <v>20</v>
      </c>
      <c r="F2251" s="103"/>
      <c r="G2251" s="104" t="s">
        <v>21</v>
      </c>
    </row>
    <row r="2252" spans="1:15" hidden="1" outlineLevel="1" x14ac:dyDescent="0.15">
      <c r="A2252" s="39"/>
      <c r="B2252" s="30" t="s">
        <v>270</v>
      </c>
      <c r="C2252" s="31" t="s">
        <v>271</v>
      </c>
      <c r="D2252" s="31" t="s">
        <v>24</v>
      </c>
      <c r="E2252" s="31" t="s">
        <v>137</v>
      </c>
      <c r="F2252" s="31" t="s">
        <v>138</v>
      </c>
      <c r="G2252" s="32" t="s">
        <v>272</v>
      </c>
      <c r="J2252" s="2" t="s">
        <v>27</v>
      </c>
      <c r="K2252" s="2" t="s">
        <v>28</v>
      </c>
      <c r="L2252" s="2" t="s">
        <v>29</v>
      </c>
      <c r="M2252" s="2" t="s">
        <v>24</v>
      </c>
      <c r="N2252" s="2">
        <v>1339</v>
      </c>
      <c r="O2252" s="2">
        <v>32</v>
      </c>
    </row>
    <row r="2253" spans="1:15" hidden="1" outlineLevel="1" x14ac:dyDescent="0.15">
      <c r="A2253" s="39"/>
      <c r="B2253" s="30" t="s">
        <v>1305</v>
      </c>
      <c r="C2253" s="31" t="s">
        <v>1306</v>
      </c>
      <c r="D2253" s="31" t="s">
        <v>156</v>
      </c>
      <c r="E2253" s="31">
        <v>0</v>
      </c>
      <c r="F2253" s="31" t="s">
        <v>25</v>
      </c>
      <c r="G2253" s="32" t="s">
        <v>1307</v>
      </c>
    </row>
    <row r="2254" spans="1:15" hidden="1" outlineLevel="1" x14ac:dyDescent="0.15">
      <c r="A2254" s="39"/>
      <c r="B2254" s="30"/>
      <c r="C2254" s="31"/>
      <c r="D2254" s="31"/>
      <c r="E2254" s="31"/>
      <c r="F2254" s="31"/>
      <c r="G2254" s="32"/>
    </row>
    <row r="2255" spans="1:15" hidden="1" outlineLevel="1" x14ac:dyDescent="0.15">
      <c r="B2255" s="179" t="s">
        <v>50</v>
      </c>
      <c r="C2255" s="180"/>
      <c r="D2255" s="180"/>
      <c r="E2255" s="180"/>
      <c r="F2255" s="180"/>
      <c r="G2255" s="181"/>
    </row>
    <row r="2256" spans="1:15" hidden="1" outlineLevel="1" x14ac:dyDescent="0.15">
      <c r="B2256" s="102" t="s">
        <v>17</v>
      </c>
      <c r="C2256" s="103" t="s">
        <v>18</v>
      </c>
      <c r="D2256" s="103" t="s">
        <v>19</v>
      </c>
      <c r="E2256" s="103" t="s">
        <v>20</v>
      </c>
      <c r="F2256" s="103"/>
      <c r="G2256" s="104" t="s">
        <v>21</v>
      </c>
    </row>
    <row r="2257" spans="1:7" hidden="1" outlineLevel="1" x14ac:dyDescent="0.15">
      <c r="A2257" s="39"/>
      <c r="B2257" s="22" t="s">
        <v>154</v>
      </c>
      <c r="C2257" s="31" t="s">
        <v>155</v>
      </c>
      <c r="D2257" s="31" t="s">
        <v>156</v>
      </c>
      <c r="E2257" s="31">
        <v>0</v>
      </c>
      <c r="F2257" s="31" t="s">
        <v>25</v>
      </c>
      <c r="G2257" s="32"/>
    </row>
    <row r="2258" spans="1:7" hidden="1" outlineLevel="1" x14ac:dyDescent="0.15">
      <c r="A2258" s="39"/>
      <c r="B2258" s="22" t="s">
        <v>208</v>
      </c>
      <c r="C2258" s="31" t="s">
        <v>209</v>
      </c>
      <c r="D2258" s="31" t="s">
        <v>24</v>
      </c>
      <c r="E2258" s="31">
        <v>0</v>
      </c>
      <c r="F2258" s="31" t="s">
        <v>25</v>
      </c>
      <c r="G2258" s="32" t="s">
        <v>210</v>
      </c>
    </row>
    <row r="2259" spans="1:7" hidden="1" outlineLevel="1" x14ac:dyDescent="0.15">
      <c r="A2259" s="39"/>
      <c r="B2259" s="22" t="s">
        <v>22</v>
      </c>
      <c r="C2259" s="31" t="s">
        <v>23</v>
      </c>
      <c r="D2259" s="31" t="s">
        <v>24</v>
      </c>
      <c r="E2259" s="31">
        <v>0</v>
      </c>
      <c r="F2259" s="31" t="s">
        <v>25</v>
      </c>
      <c r="G2259" s="32" t="s">
        <v>26</v>
      </c>
    </row>
    <row r="2260" spans="1:7" hidden="1" outlineLevel="1" x14ac:dyDescent="0.15">
      <c r="A2260" s="39"/>
      <c r="B2260" s="22" t="s">
        <v>79</v>
      </c>
      <c r="C2260" s="31" t="s">
        <v>80</v>
      </c>
      <c r="D2260" s="31" t="s">
        <v>24</v>
      </c>
      <c r="E2260" s="31">
        <v>0</v>
      </c>
      <c r="F2260" s="31" t="s">
        <v>25</v>
      </c>
      <c r="G2260" s="32" t="s">
        <v>81</v>
      </c>
    </row>
    <row r="2261" spans="1:7" hidden="1" outlineLevel="1" x14ac:dyDescent="0.15">
      <c r="A2261" s="39"/>
      <c r="B2261" s="22" t="s">
        <v>30</v>
      </c>
      <c r="C2261" s="31" t="s">
        <v>31</v>
      </c>
      <c r="D2261" s="31" t="s">
        <v>24</v>
      </c>
      <c r="E2261" s="31">
        <v>0</v>
      </c>
      <c r="F2261" s="31" t="s">
        <v>25</v>
      </c>
      <c r="G2261" s="32"/>
    </row>
    <row r="2262" spans="1:7" hidden="1" outlineLevel="1" x14ac:dyDescent="0.15">
      <c r="A2262" s="39"/>
      <c r="B2262" s="22" t="s">
        <v>32</v>
      </c>
      <c r="C2262" s="31" t="s">
        <v>33</v>
      </c>
      <c r="D2262" s="31" t="s">
        <v>34</v>
      </c>
      <c r="E2262" s="31" t="s">
        <v>35</v>
      </c>
      <c r="F2262" s="31" t="s">
        <v>36</v>
      </c>
      <c r="G2262" s="32"/>
    </row>
    <row r="2263" spans="1:7" hidden="1" outlineLevel="1" x14ac:dyDescent="0.15">
      <c r="A2263" s="39"/>
      <c r="B2263" s="30" t="s">
        <v>40</v>
      </c>
      <c r="C2263" s="31" t="s">
        <v>41</v>
      </c>
      <c r="D2263" s="31" t="s">
        <v>42</v>
      </c>
      <c r="E2263" s="31">
        <v>0</v>
      </c>
      <c r="F2263" s="31" t="s">
        <v>25</v>
      </c>
      <c r="G2263" s="32"/>
    </row>
    <row r="2264" spans="1:7" hidden="1" outlineLevel="1" x14ac:dyDescent="0.15">
      <c r="A2264" s="39"/>
      <c r="B2264" s="22" t="s">
        <v>307</v>
      </c>
      <c r="C2264" s="31" t="s">
        <v>308</v>
      </c>
      <c r="D2264" s="31" t="s">
        <v>24</v>
      </c>
      <c r="E2264" s="31">
        <v>0</v>
      </c>
      <c r="F2264" s="31" t="s">
        <v>25</v>
      </c>
      <c r="G2264" s="32" t="s">
        <v>309</v>
      </c>
    </row>
    <row r="2265" spans="1:7" hidden="1" outlineLevel="1" x14ac:dyDescent="0.15">
      <c r="A2265" s="39"/>
      <c r="B2265" s="22"/>
      <c r="C2265" s="31"/>
      <c r="D2265" s="31"/>
      <c r="E2265" s="31"/>
      <c r="F2265" s="31"/>
      <c r="G2265" s="32"/>
    </row>
    <row r="2266" spans="1:7" hidden="1" outlineLevel="1" x14ac:dyDescent="0.15">
      <c r="B2266" s="179" t="s">
        <v>51</v>
      </c>
      <c r="C2266" s="180"/>
      <c r="D2266" s="180"/>
      <c r="E2266" s="180"/>
      <c r="F2266" s="180"/>
      <c r="G2266" s="181"/>
    </row>
    <row r="2267" spans="1:7" hidden="1" outlineLevel="1" x14ac:dyDescent="0.15">
      <c r="A2267" s="39"/>
      <c r="B2267" s="22"/>
      <c r="C2267" s="31"/>
      <c r="D2267" s="31"/>
      <c r="E2267" s="31"/>
      <c r="F2267" s="31"/>
      <c r="G2267" s="32"/>
    </row>
    <row r="2268" spans="1:7" hidden="1" outlineLevel="1" x14ac:dyDescent="0.15">
      <c r="A2268" s="39"/>
      <c r="B2268" s="22" t="s">
        <v>2202</v>
      </c>
      <c r="C2268" s="31"/>
      <c r="D2268" s="31"/>
      <c r="E2268" s="31"/>
      <c r="F2268" s="31"/>
      <c r="G2268" s="32"/>
    </row>
    <row r="2269" spans="1:7" hidden="1" outlineLevel="1" x14ac:dyDescent="0.15">
      <c r="A2269" s="39"/>
      <c r="B2269" s="22"/>
      <c r="C2269" s="31"/>
      <c r="D2269" s="31"/>
      <c r="E2269" s="31"/>
      <c r="F2269" s="31"/>
      <c r="G2269" s="32"/>
    </row>
    <row r="2270" spans="1:7" hidden="1" outlineLevel="1" x14ac:dyDescent="0.15">
      <c r="A2270" s="39"/>
      <c r="B2270" s="22" t="s">
        <v>2203</v>
      </c>
      <c r="C2270" s="31"/>
      <c r="D2270" s="31"/>
      <c r="E2270" s="31"/>
      <c r="F2270" s="31"/>
      <c r="G2270" s="32"/>
    </row>
    <row r="2271" spans="1:7" hidden="1" outlineLevel="1" x14ac:dyDescent="0.15">
      <c r="A2271" s="39"/>
      <c r="B2271" s="22"/>
      <c r="C2271" s="31"/>
      <c r="D2271" s="31"/>
      <c r="E2271" s="31"/>
      <c r="F2271" s="31"/>
      <c r="G2271" s="32"/>
    </row>
    <row r="2272" spans="1:7" hidden="1" outlineLevel="1" x14ac:dyDescent="0.15">
      <c r="B2272" s="116"/>
      <c r="C2272" s="117"/>
      <c r="D2272" s="117"/>
      <c r="E2272" s="117"/>
      <c r="F2272" s="117"/>
      <c r="G2272" s="118"/>
    </row>
    <row r="2273" spans="1:15" hidden="1" outlineLevel="1" x14ac:dyDescent="0.15"/>
    <row r="2274" spans="1:15" hidden="1" outlineLevel="1" x14ac:dyDescent="0.15"/>
    <row r="2275" spans="1:15" collapsed="1" x14ac:dyDescent="0.15">
      <c r="B2275" s="89" t="s">
        <v>0</v>
      </c>
      <c r="C2275" s="90" t="s">
        <v>2204</v>
      </c>
      <c r="D2275" s="91" t="s">
        <v>2</v>
      </c>
      <c r="E2275" s="92" t="s">
        <v>2205</v>
      </c>
      <c r="F2275" s="91" t="s">
        <v>4</v>
      </c>
      <c r="G2275" s="93" t="s">
        <v>2206</v>
      </c>
    </row>
    <row r="2276" spans="1:15" hidden="1" outlineLevel="1" x14ac:dyDescent="0.15">
      <c r="B2276" s="94" t="s">
        <v>6</v>
      </c>
      <c r="C2276" s="95" t="s">
        <v>7</v>
      </c>
      <c r="D2276" s="96" t="s">
        <v>8</v>
      </c>
      <c r="E2276" s="95" t="s">
        <v>2207</v>
      </c>
      <c r="F2276" s="96" t="s">
        <v>10</v>
      </c>
      <c r="G2276" s="97"/>
    </row>
    <row r="2277" spans="1:15" hidden="1" outlineLevel="1" x14ac:dyDescent="0.15">
      <c r="B2277" s="98" t="s">
        <v>12</v>
      </c>
      <c r="C2277" s="99"/>
      <c r="D2277" s="100" t="s">
        <v>13</v>
      </c>
      <c r="E2277" s="99">
        <v>2</v>
      </c>
      <c r="F2277" s="100" t="s">
        <v>14</v>
      </c>
      <c r="G2277" s="101" t="s">
        <v>15</v>
      </c>
    </row>
    <row r="2278" spans="1:15" hidden="1" outlineLevel="1" x14ac:dyDescent="0.15">
      <c r="B2278" s="179" t="s">
        <v>16</v>
      </c>
      <c r="C2278" s="180"/>
      <c r="D2278" s="180"/>
      <c r="E2278" s="180"/>
      <c r="F2278" s="180"/>
      <c r="G2278" s="181"/>
    </row>
    <row r="2279" spans="1:15" hidden="1" outlineLevel="1" x14ac:dyDescent="0.15">
      <c r="B2279" s="102" t="s">
        <v>17</v>
      </c>
      <c r="C2279" s="103" t="s">
        <v>18</v>
      </c>
      <c r="D2279" s="103" t="s">
        <v>19</v>
      </c>
      <c r="E2279" s="103" t="s">
        <v>20</v>
      </c>
      <c r="F2279" s="103"/>
      <c r="G2279" s="104" t="s">
        <v>21</v>
      </c>
    </row>
    <row r="2280" spans="1:15" hidden="1" outlineLevel="1" x14ac:dyDescent="0.15">
      <c r="A2280" s="39"/>
      <c r="B2280" s="30" t="s">
        <v>270</v>
      </c>
      <c r="C2280" s="31" t="s">
        <v>271</v>
      </c>
      <c r="D2280" s="31" t="s">
        <v>24</v>
      </c>
      <c r="E2280" s="31" t="s">
        <v>137</v>
      </c>
      <c r="F2280" s="31" t="s">
        <v>138</v>
      </c>
      <c r="G2280" s="32" t="s">
        <v>272</v>
      </c>
      <c r="J2280" s="2" t="s">
        <v>27</v>
      </c>
      <c r="K2280" s="2" t="s">
        <v>28</v>
      </c>
      <c r="L2280" s="2" t="s">
        <v>29</v>
      </c>
      <c r="M2280" s="2" t="s">
        <v>24</v>
      </c>
      <c r="N2280" s="2">
        <v>1339</v>
      </c>
      <c r="O2280" s="2">
        <v>32</v>
      </c>
    </row>
    <row r="2281" spans="1:15" hidden="1" outlineLevel="1" x14ac:dyDescent="0.15">
      <c r="A2281" s="39"/>
      <c r="B2281" s="22" t="s">
        <v>208</v>
      </c>
      <c r="C2281" s="31" t="s">
        <v>209</v>
      </c>
      <c r="D2281" s="31" t="s">
        <v>24</v>
      </c>
      <c r="E2281" s="31">
        <v>0</v>
      </c>
      <c r="F2281" s="31" t="s">
        <v>25</v>
      </c>
      <c r="G2281" s="32" t="s">
        <v>210</v>
      </c>
    </row>
    <row r="2282" spans="1:15" hidden="1" outlineLevel="1" x14ac:dyDescent="0.15">
      <c r="A2282" s="39"/>
      <c r="B2282" s="22" t="s">
        <v>22</v>
      </c>
      <c r="C2282" s="31" t="s">
        <v>23</v>
      </c>
      <c r="D2282" s="31" t="s">
        <v>24</v>
      </c>
      <c r="E2282" s="31">
        <v>0</v>
      </c>
      <c r="F2282" s="31" t="s">
        <v>25</v>
      </c>
      <c r="G2282" s="32" t="s">
        <v>26</v>
      </c>
    </row>
    <row r="2283" spans="1:15" hidden="1" outlineLevel="1" x14ac:dyDescent="0.15">
      <c r="A2283" s="39"/>
      <c r="B2283" s="22" t="s">
        <v>79</v>
      </c>
      <c r="C2283" s="31" t="s">
        <v>80</v>
      </c>
      <c r="D2283" s="31" t="s">
        <v>24</v>
      </c>
      <c r="E2283" s="31">
        <v>0</v>
      </c>
      <c r="F2283" s="31" t="s">
        <v>25</v>
      </c>
      <c r="G2283" s="32" t="s">
        <v>81</v>
      </c>
    </row>
    <row r="2284" spans="1:15" hidden="1" outlineLevel="1" x14ac:dyDescent="0.15">
      <c r="A2284" s="39"/>
      <c r="B2284" s="22" t="s">
        <v>30</v>
      </c>
      <c r="C2284" s="31" t="s">
        <v>31</v>
      </c>
      <c r="D2284" s="31" t="s">
        <v>24</v>
      </c>
      <c r="E2284" s="31">
        <v>0</v>
      </c>
      <c r="F2284" s="31" t="s">
        <v>25</v>
      </c>
      <c r="G2284" s="32"/>
    </row>
    <row r="2285" spans="1:15" hidden="1" outlineLevel="1" x14ac:dyDescent="0.15">
      <c r="A2285" s="39"/>
      <c r="B2285" s="22" t="s">
        <v>32</v>
      </c>
      <c r="C2285" s="31" t="s">
        <v>33</v>
      </c>
      <c r="D2285" s="31" t="s">
        <v>34</v>
      </c>
      <c r="E2285" s="31" t="s">
        <v>35</v>
      </c>
      <c r="F2285" s="31" t="s">
        <v>36</v>
      </c>
      <c r="G2285" s="32"/>
    </row>
    <row r="2286" spans="1:15" hidden="1" outlineLevel="1" x14ac:dyDescent="0.15">
      <c r="A2286" s="39"/>
      <c r="B2286" s="30" t="s">
        <v>40</v>
      </c>
      <c r="C2286" s="31" t="s">
        <v>41</v>
      </c>
      <c r="D2286" s="31" t="s">
        <v>42</v>
      </c>
      <c r="E2286" s="31">
        <v>0</v>
      </c>
      <c r="F2286" s="31" t="s">
        <v>25</v>
      </c>
      <c r="G2286" s="32"/>
    </row>
    <row r="2287" spans="1:15" hidden="1" outlineLevel="1" x14ac:dyDescent="0.15">
      <c r="A2287" s="39"/>
      <c r="B2287" s="30" t="s">
        <v>967</v>
      </c>
      <c r="C2287" s="31" t="s">
        <v>968</v>
      </c>
      <c r="D2287" s="31" t="s">
        <v>24</v>
      </c>
      <c r="E2287" s="31">
        <v>0</v>
      </c>
      <c r="F2287" s="31" t="s">
        <v>25</v>
      </c>
      <c r="G2287" s="32" t="s">
        <v>969</v>
      </c>
    </row>
    <row r="2288" spans="1:15" hidden="1" outlineLevel="1" x14ac:dyDescent="0.15">
      <c r="A2288" s="39"/>
      <c r="B2288" s="30" t="s">
        <v>307</v>
      </c>
      <c r="C2288" s="31" t="s">
        <v>308</v>
      </c>
      <c r="D2288" s="31" t="s">
        <v>24</v>
      </c>
      <c r="E2288" s="31">
        <v>0</v>
      </c>
      <c r="F2288" s="31" t="s">
        <v>25</v>
      </c>
      <c r="G2288" s="32" t="s">
        <v>309</v>
      </c>
    </row>
    <row r="2289" spans="1:7" hidden="1" outlineLevel="1" x14ac:dyDescent="0.15">
      <c r="A2289" s="39"/>
      <c r="B2289" s="30"/>
      <c r="C2289" s="31"/>
      <c r="D2289" s="31"/>
      <c r="E2289" s="31"/>
      <c r="F2289" s="31"/>
      <c r="G2289" s="32"/>
    </row>
    <row r="2290" spans="1:7" hidden="1" outlineLevel="1" x14ac:dyDescent="0.15">
      <c r="B2290" s="179" t="s">
        <v>50</v>
      </c>
      <c r="C2290" s="180"/>
      <c r="D2290" s="180"/>
      <c r="E2290" s="180"/>
      <c r="F2290" s="180"/>
      <c r="G2290" s="181"/>
    </row>
    <row r="2291" spans="1:7" hidden="1" outlineLevel="1" x14ac:dyDescent="0.15">
      <c r="B2291" s="102" t="s">
        <v>17</v>
      </c>
      <c r="C2291" s="103" t="s">
        <v>18</v>
      </c>
      <c r="D2291" s="103" t="s">
        <v>19</v>
      </c>
      <c r="E2291" s="103" t="s">
        <v>20</v>
      </c>
      <c r="F2291" s="103"/>
      <c r="G2291" s="104" t="s">
        <v>21</v>
      </c>
    </row>
    <row r="2292" spans="1:7" hidden="1" outlineLevel="1" x14ac:dyDescent="0.15">
      <c r="A2292" s="39"/>
      <c r="B2292" s="22"/>
      <c r="C2292" s="31"/>
      <c r="D2292" s="31"/>
      <c r="E2292" s="31"/>
      <c r="F2292" s="31"/>
      <c r="G2292" s="32"/>
    </row>
    <row r="2293" spans="1:7" hidden="1" outlineLevel="1" x14ac:dyDescent="0.15">
      <c r="A2293" s="39"/>
      <c r="B2293" s="22"/>
      <c r="C2293" s="31"/>
      <c r="D2293" s="31"/>
      <c r="E2293" s="31"/>
      <c r="F2293" s="31"/>
      <c r="G2293" s="32"/>
    </row>
    <row r="2294" spans="1:7" hidden="1" outlineLevel="1" x14ac:dyDescent="0.15">
      <c r="B2294" s="179" t="s">
        <v>51</v>
      </c>
      <c r="C2294" s="180"/>
      <c r="D2294" s="180"/>
      <c r="E2294" s="180"/>
      <c r="F2294" s="180"/>
      <c r="G2294" s="181"/>
    </row>
    <row r="2295" spans="1:7" hidden="1" outlineLevel="1" x14ac:dyDescent="0.15">
      <c r="A2295" s="39"/>
      <c r="B2295" s="22"/>
      <c r="C2295" s="31"/>
      <c r="D2295" s="31"/>
      <c r="E2295" s="31"/>
      <c r="F2295" s="31"/>
      <c r="G2295" s="32"/>
    </row>
    <row r="2296" spans="1:7" hidden="1" outlineLevel="1" x14ac:dyDescent="0.15">
      <c r="A2296" s="39"/>
      <c r="B2296" s="22" t="s">
        <v>1684</v>
      </c>
      <c r="C2296" s="31"/>
      <c r="D2296" s="31"/>
      <c r="E2296" s="31"/>
      <c r="F2296" s="31"/>
      <c r="G2296" s="32"/>
    </row>
    <row r="2297" spans="1:7" hidden="1" outlineLevel="1" x14ac:dyDescent="0.15">
      <c r="A2297" s="39"/>
      <c r="B2297" s="22" t="s">
        <v>1675</v>
      </c>
      <c r="C2297" s="31"/>
      <c r="D2297" s="31"/>
      <c r="E2297" s="31"/>
      <c r="F2297" s="31"/>
      <c r="G2297" s="32"/>
    </row>
    <row r="2298" spans="1:7" hidden="1" outlineLevel="1" x14ac:dyDescent="0.15">
      <c r="A2298" s="39"/>
      <c r="B2298" s="22" t="s">
        <v>1676</v>
      </c>
      <c r="C2298" s="31"/>
      <c r="D2298" s="31"/>
      <c r="E2298" s="31"/>
      <c r="F2298" s="31"/>
      <c r="G2298" s="32"/>
    </row>
    <row r="2299" spans="1:7" hidden="1" outlineLevel="1" x14ac:dyDescent="0.15">
      <c r="A2299" s="39"/>
      <c r="B2299" s="22" t="s">
        <v>2208</v>
      </c>
      <c r="C2299" s="31"/>
      <c r="D2299" s="31"/>
      <c r="E2299" s="31"/>
      <c r="F2299" s="31"/>
      <c r="G2299" s="32"/>
    </row>
    <row r="2300" spans="1:7" hidden="1" outlineLevel="1" x14ac:dyDescent="0.15">
      <c r="A2300" s="39"/>
      <c r="B2300" s="22" t="s">
        <v>2209</v>
      </c>
      <c r="C2300" s="31"/>
      <c r="D2300" s="31"/>
      <c r="E2300" s="31"/>
      <c r="F2300" s="31"/>
      <c r="G2300" s="32"/>
    </row>
    <row r="2301" spans="1:7" hidden="1" outlineLevel="1" x14ac:dyDescent="0.15">
      <c r="A2301" s="39"/>
      <c r="B2301" s="22"/>
      <c r="C2301" s="31"/>
      <c r="D2301" s="31"/>
      <c r="E2301" s="31"/>
      <c r="F2301" s="31"/>
      <c r="G2301" s="32"/>
    </row>
    <row r="2302" spans="1:7" hidden="1" outlineLevel="1" x14ac:dyDescent="0.15">
      <c r="A2302" s="39"/>
      <c r="B2302" s="22" t="s">
        <v>2210</v>
      </c>
      <c r="C2302" s="31"/>
      <c r="D2302" s="31"/>
      <c r="E2302" s="31"/>
      <c r="F2302" s="31"/>
      <c r="G2302" s="32"/>
    </row>
    <row r="2303" spans="1:7" hidden="1" outlineLevel="1" x14ac:dyDescent="0.15">
      <c r="A2303" s="39"/>
      <c r="B2303" s="22" t="s">
        <v>2211</v>
      </c>
      <c r="C2303" s="31"/>
      <c r="D2303" s="31"/>
      <c r="E2303" s="31"/>
      <c r="F2303" s="31"/>
      <c r="G2303" s="32"/>
    </row>
    <row r="2304" spans="1:7" hidden="1" outlineLevel="1" x14ac:dyDescent="0.15">
      <c r="A2304" s="39"/>
      <c r="B2304" s="30" t="s">
        <v>1704</v>
      </c>
      <c r="C2304" s="31"/>
      <c r="D2304" s="31"/>
      <c r="E2304" s="31"/>
      <c r="F2304" s="31"/>
      <c r="G2304" s="32"/>
    </row>
    <row r="2305" spans="1:15" ht="16.5" hidden="1" customHeight="1" outlineLevel="1" x14ac:dyDescent="0.15">
      <c r="A2305" s="39"/>
      <c r="B2305" s="22"/>
      <c r="C2305" s="31"/>
      <c r="D2305" s="31"/>
      <c r="E2305" s="31"/>
      <c r="F2305" s="31"/>
      <c r="G2305" s="32"/>
    </row>
    <row r="2306" spans="1:15" hidden="1" outlineLevel="1" x14ac:dyDescent="0.15">
      <c r="A2306" s="39"/>
      <c r="B2306" s="22" t="s">
        <v>1845</v>
      </c>
      <c r="C2306" s="31"/>
      <c r="D2306" s="31"/>
      <c r="E2306" s="31"/>
      <c r="F2306" s="31"/>
      <c r="G2306" s="32"/>
    </row>
    <row r="2307" spans="1:15" hidden="1" outlineLevel="1" x14ac:dyDescent="0.15">
      <c r="A2307" s="39"/>
      <c r="B2307" s="22" t="s">
        <v>2212</v>
      </c>
      <c r="C2307" s="31"/>
      <c r="D2307" s="31"/>
      <c r="E2307" s="31"/>
      <c r="F2307" s="31"/>
      <c r="G2307" s="32"/>
    </row>
    <row r="2308" spans="1:15" hidden="1" outlineLevel="1" x14ac:dyDescent="0.15">
      <c r="A2308" s="39"/>
      <c r="B2308" s="30" t="s">
        <v>1677</v>
      </c>
      <c r="C2308" s="31"/>
      <c r="D2308" s="31"/>
      <c r="E2308" s="31"/>
      <c r="F2308" s="31"/>
      <c r="G2308" s="32"/>
    </row>
    <row r="2309" spans="1:15" ht="16.5" hidden="1" customHeight="1" outlineLevel="1" x14ac:dyDescent="0.15">
      <c r="A2309" s="39"/>
      <c r="B2309" s="22"/>
      <c r="C2309" s="31"/>
      <c r="D2309" s="31"/>
      <c r="E2309" s="31"/>
      <c r="F2309" s="31"/>
      <c r="G2309" s="32"/>
    </row>
    <row r="2310" spans="1:15" hidden="1" outlineLevel="1" x14ac:dyDescent="0.15">
      <c r="B2310" s="116"/>
      <c r="C2310" s="117"/>
      <c r="D2310" s="117"/>
      <c r="E2310" s="117"/>
      <c r="F2310" s="117"/>
      <c r="G2310" s="118"/>
    </row>
    <row r="2311" spans="1:15" hidden="1" outlineLevel="1" x14ac:dyDescent="0.15"/>
    <row r="2312" spans="1:15" hidden="1" outlineLevel="1" x14ac:dyDescent="0.15"/>
    <row r="2313" spans="1:15" collapsed="1" x14ac:dyDescent="0.15">
      <c r="B2313" s="89" t="s">
        <v>0</v>
      </c>
      <c r="C2313" s="90" t="s">
        <v>2213</v>
      </c>
      <c r="D2313" s="91" t="s">
        <v>2</v>
      </c>
      <c r="E2313" s="92" t="s">
        <v>2214</v>
      </c>
      <c r="F2313" s="91" t="s">
        <v>4</v>
      </c>
      <c r="G2313" s="93" t="s">
        <v>2215</v>
      </c>
    </row>
    <row r="2314" spans="1:15" hidden="1" outlineLevel="1" x14ac:dyDescent="0.15">
      <c r="B2314" s="94" t="s">
        <v>6</v>
      </c>
      <c r="C2314" s="95" t="s">
        <v>7</v>
      </c>
      <c r="D2314" s="96" t="s">
        <v>8</v>
      </c>
      <c r="E2314" s="95" t="s">
        <v>2216</v>
      </c>
      <c r="F2314" s="96" t="s">
        <v>10</v>
      </c>
      <c r="G2314" s="97"/>
    </row>
    <row r="2315" spans="1:15" hidden="1" outlineLevel="1" x14ac:dyDescent="0.15">
      <c r="B2315" s="98" t="s">
        <v>12</v>
      </c>
      <c r="C2315" s="99"/>
      <c r="D2315" s="100" t="s">
        <v>13</v>
      </c>
      <c r="E2315" s="99">
        <v>2</v>
      </c>
      <c r="F2315" s="100" t="s">
        <v>14</v>
      </c>
      <c r="G2315" s="101" t="s">
        <v>15</v>
      </c>
    </row>
    <row r="2316" spans="1:15" hidden="1" outlineLevel="1" x14ac:dyDescent="0.15">
      <c r="B2316" s="179" t="s">
        <v>16</v>
      </c>
      <c r="C2316" s="180"/>
      <c r="D2316" s="180"/>
      <c r="E2316" s="180"/>
      <c r="F2316" s="180"/>
      <c r="G2316" s="181"/>
    </row>
    <row r="2317" spans="1:15" hidden="1" outlineLevel="1" x14ac:dyDescent="0.15">
      <c r="B2317" s="102" t="s">
        <v>17</v>
      </c>
      <c r="C2317" s="103" t="s">
        <v>18</v>
      </c>
      <c r="D2317" s="103" t="s">
        <v>19</v>
      </c>
      <c r="E2317" s="103" t="s">
        <v>20</v>
      </c>
      <c r="F2317" s="103"/>
      <c r="G2317" s="104" t="s">
        <v>21</v>
      </c>
    </row>
    <row r="2318" spans="1:15" hidden="1" outlineLevel="1" x14ac:dyDescent="0.15">
      <c r="A2318" s="1"/>
      <c r="B2318" s="25" t="s">
        <v>270</v>
      </c>
      <c r="C2318" s="8" t="s">
        <v>271</v>
      </c>
      <c r="D2318" s="8" t="s">
        <v>24</v>
      </c>
      <c r="E2318" s="8" t="s">
        <v>137</v>
      </c>
      <c r="F2318" s="8" t="s">
        <v>138</v>
      </c>
      <c r="G2318" s="10" t="s">
        <v>272</v>
      </c>
      <c r="J2318" s="2" t="s">
        <v>27</v>
      </c>
      <c r="K2318" s="2" t="s">
        <v>28</v>
      </c>
      <c r="L2318" s="2" t="s">
        <v>29</v>
      </c>
      <c r="M2318" s="2" t="s">
        <v>24</v>
      </c>
      <c r="N2318" s="2">
        <v>1339</v>
      </c>
      <c r="O2318" s="2">
        <v>32</v>
      </c>
    </row>
    <row r="2319" spans="1:15" hidden="1" outlineLevel="1" x14ac:dyDescent="0.15">
      <c r="A2319" s="1"/>
      <c r="B2319" s="25" t="s">
        <v>1305</v>
      </c>
      <c r="C2319" s="8" t="s">
        <v>1306</v>
      </c>
      <c r="D2319" s="8" t="s">
        <v>156</v>
      </c>
      <c r="E2319" s="8">
        <v>0</v>
      </c>
      <c r="F2319" s="8" t="s">
        <v>25</v>
      </c>
      <c r="G2319" s="10" t="s">
        <v>1307</v>
      </c>
    </row>
    <row r="2320" spans="1:15" hidden="1" outlineLevel="1" x14ac:dyDescent="0.15">
      <c r="A2320" s="1"/>
      <c r="B2320" s="25"/>
      <c r="C2320" s="8"/>
      <c r="D2320" s="8"/>
      <c r="E2320" s="8"/>
      <c r="F2320" s="8"/>
      <c r="G2320" s="10"/>
    </row>
    <row r="2321" spans="1:7" hidden="1" outlineLevel="1" x14ac:dyDescent="0.15">
      <c r="B2321" s="179" t="s">
        <v>50</v>
      </c>
      <c r="C2321" s="180"/>
      <c r="D2321" s="180"/>
      <c r="E2321" s="180"/>
      <c r="F2321" s="180"/>
      <c r="G2321" s="181"/>
    </row>
    <row r="2322" spans="1:7" ht="16.5" hidden="1" customHeight="1" outlineLevel="1" x14ac:dyDescent="0.15">
      <c r="B2322" s="102" t="s">
        <v>17</v>
      </c>
      <c r="C2322" s="103" t="s">
        <v>18</v>
      </c>
      <c r="D2322" s="103" t="s">
        <v>19</v>
      </c>
      <c r="E2322" s="103" t="s">
        <v>20</v>
      </c>
      <c r="F2322" s="103"/>
      <c r="G2322" s="104" t="s">
        <v>21</v>
      </c>
    </row>
    <row r="2323" spans="1:7" ht="16.5" hidden="1" customHeight="1" outlineLevel="1" x14ac:dyDescent="0.15">
      <c r="B2323" s="29" t="s">
        <v>154</v>
      </c>
      <c r="C2323" s="8" t="s">
        <v>155</v>
      </c>
      <c r="D2323" s="8" t="s">
        <v>156</v>
      </c>
      <c r="E2323" s="8">
        <v>0</v>
      </c>
      <c r="F2323" s="8" t="s">
        <v>25</v>
      </c>
      <c r="G2323" s="10"/>
    </row>
    <row r="2324" spans="1:7" hidden="1" outlineLevel="1" x14ac:dyDescent="0.15">
      <c r="B2324" s="22" t="s">
        <v>208</v>
      </c>
      <c r="C2324" s="8" t="s">
        <v>209</v>
      </c>
      <c r="D2324" s="8" t="s">
        <v>24</v>
      </c>
      <c r="E2324" s="8">
        <v>0</v>
      </c>
      <c r="F2324" s="8" t="s">
        <v>25</v>
      </c>
      <c r="G2324" s="10" t="s">
        <v>210</v>
      </c>
    </row>
    <row r="2325" spans="1:7" hidden="1" outlineLevel="1" x14ac:dyDescent="0.15">
      <c r="B2325" s="22" t="s">
        <v>22</v>
      </c>
      <c r="C2325" s="8" t="s">
        <v>23</v>
      </c>
      <c r="D2325" s="8" t="s">
        <v>24</v>
      </c>
      <c r="E2325" s="8">
        <v>0</v>
      </c>
      <c r="F2325" s="8" t="s">
        <v>25</v>
      </c>
      <c r="G2325" s="10" t="s">
        <v>26</v>
      </c>
    </row>
    <row r="2326" spans="1:7" hidden="1" outlineLevel="1" x14ac:dyDescent="0.15">
      <c r="B2326" s="22" t="s">
        <v>79</v>
      </c>
      <c r="C2326" s="8" t="s">
        <v>80</v>
      </c>
      <c r="D2326" s="8" t="s">
        <v>24</v>
      </c>
      <c r="E2326" s="8">
        <v>0</v>
      </c>
      <c r="F2326" s="8" t="s">
        <v>25</v>
      </c>
      <c r="G2326" s="10" t="s">
        <v>81</v>
      </c>
    </row>
    <row r="2327" spans="1:7" hidden="1" outlineLevel="1" x14ac:dyDescent="0.15">
      <c r="B2327" s="22" t="s">
        <v>30</v>
      </c>
      <c r="C2327" s="8" t="s">
        <v>31</v>
      </c>
      <c r="D2327" s="8" t="s">
        <v>24</v>
      </c>
      <c r="E2327" s="8">
        <v>0</v>
      </c>
      <c r="F2327" s="8" t="s">
        <v>25</v>
      </c>
      <c r="G2327" s="10"/>
    </row>
    <row r="2328" spans="1:7" hidden="1" outlineLevel="1" x14ac:dyDescent="0.15">
      <c r="B2328" s="22" t="s">
        <v>32</v>
      </c>
      <c r="C2328" s="8" t="s">
        <v>33</v>
      </c>
      <c r="D2328" s="8" t="s">
        <v>34</v>
      </c>
      <c r="E2328" s="8" t="s">
        <v>35</v>
      </c>
      <c r="F2328" s="8" t="s">
        <v>36</v>
      </c>
      <c r="G2328" s="10"/>
    </row>
    <row r="2329" spans="1:7" hidden="1" outlineLevel="1" x14ac:dyDescent="0.15">
      <c r="B2329" s="22" t="s">
        <v>307</v>
      </c>
      <c r="C2329" s="8" t="s">
        <v>308</v>
      </c>
      <c r="D2329" s="8" t="s">
        <v>24</v>
      </c>
      <c r="E2329" s="8">
        <v>0</v>
      </c>
      <c r="F2329" s="8" t="s">
        <v>25</v>
      </c>
      <c r="G2329" s="10" t="s">
        <v>309</v>
      </c>
    </row>
    <row r="2330" spans="1:7" hidden="1" outlineLevel="1" x14ac:dyDescent="0.15">
      <c r="B2330" s="30" t="s">
        <v>40</v>
      </c>
      <c r="C2330" s="8" t="s">
        <v>41</v>
      </c>
      <c r="D2330" s="8" t="s">
        <v>42</v>
      </c>
      <c r="E2330" s="8">
        <v>0</v>
      </c>
      <c r="F2330" s="8" t="s">
        <v>25</v>
      </c>
      <c r="G2330" s="10"/>
    </row>
    <row r="2331" spans="1:7" hidden="1" outlineLevel="1" x14ac:dyDescent="0.15">
      <c r="B2331" s="29"/>
      <c r="C2331" s="8"/>
      <c r="D2331" s="8"/>
      <c r="E2331" s="8"/>
      <c r="F2331" s="8"/>
      <c r="G2331" s="10"/>
    </row>
    <row r="2332" spans="1:7" hidden="1" outlineLevel="1" x14ac:dyDescent="0.15">
      <c r="A2332" s="1"/>
      <c r="B2332" s="25"/>
      <c r="C2332" s="8"/>
      <c r="D2332" s="8"/>
      <c r="E2332" s="8"/>
      <c r="F2332" s="8"/>
      <c r="G2332" s="10"/>
    </row>
    <row r="2333" spans="1:7" hidden="1" outlineLevel="1" x14ac:dyDescent="0.15">
      <c r="B2333" s="179" t="s">
        <v>51</v>
      </c>
      <c r="C2333" s="180"/>
      <c r="D2333" s="180"/>
      <c r="E2333" s="180"/>
      <c r="F2333" s="180"/>
      <c r="G2333" s="181"/>
    </row>
    <row r="2334" spans="1:7" hidden="1" outlineLevel="1" x14ac:dyDescent="0.15">
      <c r="A2334" s="1"/>
      <c r="B2334" s="25"/>
      <c r="C2334" s="8"/>
      <c r="D2334" s="8"/>
      <c r="E2334" s="8"/>
      <c r="F2334" s="8"/>
      <c r="G2334" s="10"/>
    </row>
    <row r="2335" spans="1:7" hidden="1" outlineLevel="1" x14ac:dyDescent="0.15">
      <c r="A2335" s="1"/>
      <c r="B2335" s="25" t="s">
        <v>2217</v>
      </c>
      <c r="C2335" s="8"/>
      <c r="D2335" s="8"/>
      <c r="E2335" s="8"/>
      <c r="F2335" s="8"/>
      <c r="G2335" s="10"/>
    </row>
    <row r="2336" spans="1:7" hidden="1" outlineLevel="1" x14ac:dyDescent="0.15">
      <c r="A2336" s="1"/>
      <c r="B2336" s="25"/>
      <c r="C2336" s="8"/>
      <c r="D2336" s="8"/>
      <c r="E2336" s="8"/>
      <c r="F2336" s="8"/>
      <c r="G2336" s="10"/>
    </row>
    <row r="2337" spans="1:15" hidden="1" outlineLevel="1" x14ac:dyDescent="0.15">
      <c r="A2337" s="1"/>
      <c r="B2337" s="22" t="s">
        <v>2203</v>
      </c>
      <c r="C2337" s="8"/>
      <c r="D2337" s="8"/>
      <c r="E2337" s="8"/>
      <c r="F2337" s="8"/>
      <c r="G2337" s="10"/>
    </row>
    <row r="2338" spans="1:15" hidden="1" outlineLevel="1" x14ac:dyDescent="0.15">
      <c r="A2338" s="1"/>
      <c r="B2338" s="25"/>
      <c r="C2338" s="8"/>
      <c r="D2338" s="8"/>
      <c r="E2338" s="8"/>
      <c r="F2338" s="8"/>
      <c r="G2338" s="10"/>
    </row>
    <row r="2339" spans="1:15" hidden="1" outlineLevel="1" x14ac:dyDescent="0.15">
      <c r="B2339" s="116"/>
      <c r="C2339" s="117"/>
      <c r="D2339" s="117"/>
      <c r="E2339" s="117"/>
      <c r="F2339" s="117"/>
      <c r="G2339" s="118"/>
    </row>
    <row r="2340" spans="1:15" hidden="1" outlineLevel="1" x14ac:dyDescent="0.15"/>
    <row r="2341" spans="1:15" hidden="1" outlineLevel="1" x14ac:dyDescent="0.15"/>
    <row r="2342" spans="1:15" collapsed="1" x14ac:dyDescent="0.15">
      <c r="B2342" s="89" t="s">
        <v>0</v>
      </c>
      <c r="C2342" s="90" t="s">
        <v>2218</v>
      </c>
      <c r="D2342" s="91" t="s">
        <v>2</v>
      </c>
      <c r="E2342" s="92" t="s">
        <v>2219</v>
      </c>
      <c r="F2342" s="91" t="s">
        <v>4</v>
      </c>
      <c r="G2342" s="93" t="s">
        <v>2220</v>
      </c>
    </row>
    <row r="2343" spans="1:15" hidden="1" outlineLevel="1" x14ac:dyDescent="0.15">
      <c r="B2343" s="94" t="s">
        <v>6</v>
      </c>
      <c r="C2343" s="95" t="s">
        <v>7</v>
      </c>
      <c r="D2343" s="96" t="s">
        <v>8</v>
      </c>
      <c r="E2343" s="95" t="s">
        <v>2221</v>
      </c>
      <c r="F2343" s="96" t="s">
        <v>10</v>
      </c>
      <c r="G2343" s="97"/>
    </row>
    <row r="2344" spans="1:15" hidden="1" outlineLevel="1" x14ac:dyDescent="0.15">
      <c r="B2344" s="98" t="s">
        <v>12</v>
      </c>
      <c r="C2344" s="99"/>
      <c r="D2344" s="100" t="s">
        <v>13</v>
      </c>
      <c r="E2344" s="99">
        <v>2</v>
      </c>
      <c r="F2344" s="100" t="s">
        <v>14</v>
      </c>
      <c r="G2344" s="101" t="s">
        <v>15</v>
      </c>
    </row>
    <row r="2345" spans="1:15" hidden="1" outlineLevel="1" x14ac:dyDescent="0.15">
      <c r="B2345" s="179" t="s">
        <v>16</v>
      </c>
      <c r="C2345" s="180"/>
      <c r="D2345" s="180"/>
      <c r="E2345" s="180"/>
      <c r="F2345" s="180"/>
      <c r="G2345" s="181"/>
    </row>
    <row r="2346" spans="1:15" hidden="1" outlineLevel="1" x14ac:dyDescent="0.15">
      <c r="B2346" s="102" t="s">
        <v>17</v>
      </c>
      <c r="C2346" s="103" t="s">
        <v>18</v>
      </c>
      <c r="D2346" s="103" t="s">
        <v>19</v>
      </c>
      <c r="E2346" s="103" t="s">
        <v>20</v>
      </c>
      <c r="F2346" s="103"/>
      <c r="G2346" s="104" t="s">
        <v>21</v>
      </c>
    </row>
    <row r="2347" spans="1:15" hidden="1" outlineLevel="1" x14ac:dyDescent="0.15">
      <c r="A2347" s="39"/>
      <c r="B2347" s="30" t="s">
        <v>270</v>
      </c>
      <c r="C2347" s="31" t="s">
        <v>271</v>
      </c>
      <c r="D2347" s="31" t="s">
        <v>24</v>
      </c>
      <c r="E2347" s="31" t="s">
        <v>137</v>
      </c>
      <c r="F2347" s="31" t="s">
        <v>138</v>
      </c>
      <c r="G2347" s="32" t="s">
        <v>272</v>
      </c>
      <c r="J2347" s="2" t="s">
        <v>27</v>
      </c>
      <c r="K2347" s="2" t="s">
        <v>28</v>
      </c>
      <c r="L2347" s="2" t="s">
        <v>29</v>
      </c>
      <c r="M2347" s="2" t="s">
        <v>24</v>
      </c>
      <c r="N2347" s="2">
        <v>1339</v>
      </c>
      <c r="O2347" s="2">
        <v>32</v>
      </c>
    </row>
    <row r="2348" spans="1:15" hidden="1" outlineLevel="1" x14ac:dyDescent="0.15">
      <c r="A2348" s="39"/>
      <c r="B2348" s="22" t="s">
        <v>208</v>
      </c>
      <c r="C2348" s="31" t="s">
        <v>209</v>
      </c>
      <c r="D2348" s="31" t="s">
        <v>24</v>
      </c>
      <c r="E2348" s="31">
        <v>0</v>
      </c>
      <c r="F2348" s="31" t="s">
        <v>25</v>
      </c>
      <c r="G2348" s="32" t="s">
        <v>210</v>
      </c>
    </row>
    <row r="2349" spans="1:15" hidden="1" outlineLevel="1" x14ac:dyDescent="0.15">
      <c r="A2349" s="39"/>
      <c r="B2349" s="22" t="s">
        <v>22</v>
      </c>
      <c r="C2349" s="31" t="s">
        <v>23</v>
      </c>
      <c r="D2349" s="31" t="s">
        <v>24</v>
      </c>
      <c r="E2349" s="31">
        <v>0</v>
      </c>
      <c r="F2349" s="31" t="s">
        <v>25</v>
      </c>
      <c r="G2349" s="32" t="s">
        <v>26</v>
      </c>
    </row>
    <row r="2350" spans="1:15" hidden="1" outlineLevel="1" x14ac:dyDescent="0.15">
      <c r="A2350" s="39"/>
      <c r="B2350" s="22" t="s">
        <v>79</v>
      </c>
      <c r="C2350" s="31" t="s">
        <v>80</v>
      </c>
      <c r="D2350" s="31" t="s">
        <v>24</v>
      </c>
      <c r="E2350" s="31">
        <v>0</v>
      </c>
      <c r="F2350" s="31" t="s">
        <v>25</v>
      </c>
      <c r="G2350" s="32" t="s">
        <v>81</v>
      </c>
    </row>
    <row r="2351" spans="1:15" hidden="1" outlineLevel="1" x14ac:dyDescent="0.15">
      <c r="A2351" s="39"/>
      <c r="B2351" s="22" t="s">
        <v>30</v>
      </c>
      <c r="C2351" s="31" t="s">
        <v>31</v>
      </c>
      <c r="D2351" s="31" t="s">
        <v>24</v>
      </c>
      <c r="E2351" s="31">
        <v>0</v>
      </c>
      <c r="F2351" s="31" t="s">
        <v>25</v>
      </c>
      <c r="G2351" s="32"/>
    </row>
    <row r="2352" spans="1:15" hidden="1" outlineLevel="1" x14ac:dyDescent="0.15">
      <c r="A2352" s="39"/>
      <c r="B2352" s="22" t="s">
        <v>32</v>
      </c>
      <c r="C2352" s="31" t="s">
        <v>33</v>
      </c>
      <c r="D2352" s="31" t="s">
        <v>34</v>
      </c>
      <c r="E2352" s="31" t="s">
        <v>35</v>
      </c>
      <c r="F2352" s="31" t="s">
        <v>36</v>
      </c>
      <c r="G2352" s="32"/>
    </row>
    <row r="2353" spans="1:7" hidden="1" outlineLevel="1" x14ac:dyDescent="0.15">
      <c r="A2353" s="39"/>
      <c r="B2353" s="22" t="s">
        <v>307</v>
      </c>
      <c r="C2353" s="31" t="s">
        <v>308</v>
      </c>
      <c r="D2353" s="31" t="s">
        <v>24</v>
      </c>
      <c r="E2353" s="31">
        <v>0</v>
      </c>
      <c r="F2353" s="31" t="s">
        <v>25</v>
      </c>
      <c r="G2353" s="32" t="s">
        <v>309</v>
      </c>
    </row>
    <row r="2354" spans="1:7" hidden="1" outlineLevel="1" x14ac:dyDescent="0.15">
      <c r="A2354" s="39"/>
      <c r="B2354" s="30" t="s">
        <v>40</v>
      </c>
      <c r="C2354" s="31" t="s">
        <v>41</v>
      </c>
      <c r="D2354" s="31" t="s">
        <v>42</v>
      </c>
      <c r="E2354" s="31">
        <v>0</v>
      </c>
      <c r="F2354" s="31" t="s">
        <v>25</v>
      </c>
      <c r="G2354" s="32"/>
    </row>
    <row r="2355" spans="1:7" hidden="1" outlineLevel="1" x14ac:dyDescent="0.15">
      <c r="A2355" s="39"/>
      <c r="B2355" s="30" t="s">
        <v>967</v>
      </c>
      <c r="C2355" s="31" t="s">
        <v>968</v>
      </c>
      <c r="D2355" s="31" t="s">
        <v>24</v>
      </c>
      <c r="E2355" s="31">
        <v>0</v>
      </c>
      <c r="F2355" s="31" t="s">
        <v>25</v>
      </c>
      <c r="G2355" s="32" t="s">
        <v>969</v>
      </c>
    </row>
    <row r="2356" spans="1:7" hidden="1" outlineLevel="1" x14ac:dyDescent="0.15">
      <c r="A2356" s="39"/>
      <c r="B2356" s="30"/>
      <c r="C2356" s="31"/>
      <c r="D2356" s="31"/>
      <c r="E2356" s="31"/>
      <c r="F2356" s="31"/>
      <c r="G2356" s="32"/>
    </row>
    <row r="2357" spans="1:7" hidden="1" outlineLevel="1" x14ac:dyDescent="0.15">
      <c r="B2357" s="179" t="s">
        <v>50</v>
      </c>
      <c r="C2357" s="180"/>
      <c r="D2357" s="180"/>
      <c r="E2357" s="180"/>
      <c r="F2357" s="180"/>
      <c r="G2357" s="181"/>
    </row>
    <row r="2358" spans="1:7" hidden="1" outlineLevel="1" x14ac:dyDescent="0.15">
      <c r="B2358" s="102" t="s">
        <v>17</v>
      </c>
      <c r="C2358" s="103" t="s">
        <v>18</v>
      </c>
      <c r="D2358" s="103" t="s">
        <v>19</v>
      </c>
      <c r="E2358" s="103" t="s">
        <v>20</v>
      </c>
      <c r="F2358" s="103"/>
      <c r="G2358" s="104" t="s">
        <v>21</v>
      </c>
    </row>
    <row r="2359" spans="1:7" hidden="1" outlineLevel="1" x14ac:dyDescent="0.15">
      <c r="A2359" s="39"/>
      <c r="B2359" s="22"/>
      <c r="C2359" s="31"/>
      <c r="D2359" s="31"/>
      <c r="E2359" s="31"/>
      <c r="F2359" s="31"/>
      <c r="G2359" s="32"/>
    </row>
    <row r="2360" spans="1:7" hidden="1" outlineLevel="1" x14ac:dyDescent="0.15">
      <c r="A2360" s="39"/>
      <c r="B2360" s="22"/>
      <c r="C2360" s="31"/>
      <c r="D2360" s="31"/>
      <c r="E2360" s="31"/>
      <c r="F2360" s="31"/>
      <c r="G2360" s="32"/>
    </row>
    <row r="2361" spans="1:7" hidden="1" outlineLevel="1" x14ac:dyDescent="0.15">
      <c r="B2361" s="179" t="s">
        <v>51</v>
      </c>
      <c r="C2361" s="180"/>
      <c r="D2361" s="180"/>
      <c r="E2361" s="180"/>
      <c r="F2361" s="180"/>
      <c r="G2361" s="181"/>
    </row>
    <row r="2362" spans="1:7" hidden="1" outlineLevel="1" x14ac:dyDescent="0.15">
      <c r="A2362" s="39"/>
      <c r="B2362" s="22"/>
      <c r="C2362" s="31"/>
      <c r="D2362" s="31"/>
      <c r="E2362" s="31"/>
      <c r="F2362" s="31"/>
      <c r="G2362" s="32"/>
    </row>
    <row r="2363" spans="1:7" hidden="1" outlineLevel="1" x14ac:dyDescent="0.15">
      <c r="A2363" s="1"/>
      <c r="B2363" s="25" t="s">
        <v>2222</v>
      </c>
      <c r="C2363" s="8"/>
      <c r="D2363" s="8"/>
      <c r="E2363" s="8"/>
      <c r="F2363" s="8"/>
      <c r="G2363" s="10"/>
    </row>
    <row r="2364" spans="1:7" hidden="1" outlineLevel="1" x14ac:dyDescent="0.15">
      <c r="A2364" s="1"/>
      <c r="B2364" s="25" t="s">
        <v>2223</v>
      </c>
      <c r="C2364" s="8"/>
      <c r="D2364" s="8"/>
      <c r="E2364" s="8"/>
      <c r="F2364" s="8"/>
      <c r="G2364" s="10"/>
    </row>
    <row r="2365" spans="1:7" hidden="1" outlineLevel="1" x14ac:dyDescent="0.15">
      <c r="A2365" s="39"/>
      <c r="B2365" s="22" t="s">
        <v>2224</v>
      </c>
      <c r="C2365" s="31"/>
      <c r="D2365" s="31"/>
      <c r="E2365" s="31"/>
      <c r="F2365" s="31"/>
      <c r="G2365" s="32"/>
    </row>
    <row r="2366" spans="1:7" hidden="1" outlineLevel="1" x14ac:dyDescent="0.15">
      <c r="A2366" s="1"/>
      <c r="B2366" s="25" t="s">
        <v>2225</v>
      </c>
      <c r="C2366" s="8"/>
      <c r="D2366" s="8"/>
      <c r="E2366" s="8"/>
      <c r="F2366" s="8"/>
      <c r="G2366" s="10"/>
    </row>
    <row r="2367" spans="1:7" hidden="1" outlineLevel="1" x14ac:dyDescent="0.15">
      <c r="A2367" s="1"/>
      <c r="B2367" s="25" t="s">
        <v>2226</v>
      </c>
      <c r="C2367" s="8"/>
      <c r="D2367" s="8"/>
      <c r="E2367" s="8"/>
      <c r="F2367" s="8"/>
      <c r="G2367" s="10"/>
    </row>
    <row r="2368" spans="1:7" hidden="1" outlineLevel="1" x14ac:dyDescent="0.15">
      <c r="A2368" s="39"/>
      <c r="B2368" s="22" t="s">
        <v>2227</v>
      </c>
      <c r="C2368" s="31"/>
      <c r="D2368" s="31"/>
      <c r="E2368" s="31"/>
      <c r="F2368" s="31"/>
      <c r="G2368" s="32"/>
    </row>
    <row r="2369" spans="1:7" hidden="1" outlineLevel="1" x14ac:dyDescent="0.15">
      <c r="A2369" s="1"/>
      <c r="B2369" s="25" t="s">
        <v>2228</v>
      </c>
      <c r="C2369" s="8"/>
      <c r="D2369" s="8"/>
      <c r="E2369" s="8"/>
      <c r="F2369" s="8"/>
      <c r="G2369" s="10"/>
    </row>
    <row r="2370" spans="1:7" hidden="1" outlineLevel="1" x14ac:dyDescent="0.15">
      <c r="A2370" s="1"/>
      <c r="B2370" s="25" t="s">
        <v>2229</v>
      </c>
      <c r="C2370" s="8"/>
      <c r="D2370" s="8"/>
      <c r="E2370" s="8"/>
      <c r="F2370" s="8"/>
      <c r="G2370" s="10"/>
    </row>
    <row r="2371" spans="1:7" hidden="1" outlineLevel="1" x14ac:dyDescent="0.15">
      <c r="A2371" s="39"/>
      <c r="B2371" s="22" t="s">
        <v>2230</v>
      </c>
      <c r="C2371" s="31"/>
      <c r="D2371" s="31"/>
      <c r="E2371" s="31"/>
      <c r="F2371" s="31"/>
      <c r="G2371" s="32"/>
    </row>
    <row r="2372" spans="1:7" hidden="1" outlineLevel="1" x14ac:dyDescent="0.15">
      <c r="A2372" s="1"/>
      <c r="B2372" s="25" t="s">
        <v>2231</v>
      </c>
      <c r="C2372" s="8"/>
      <c r="D2372" s="8"/>
      <c r="E2372" s="8"/>
      <c r="F2372" s="8"/>
      <c r="G2372" s="10"/>
    </row>
    <row r="2373" spans="1:7" hidden="1" outlineLevel="1" x14ac:dyDescent="0.15">
      <c r="A2373" s="1"/>
      <c r="B2373" s="25" t="s">
        <v>2232</v>
      </c>
      <c r="C2373" s="8"/>
      <c r="D2373" s="8"/>
      <c r="E2373" s="8"/>
      <c r="F2373" s="8"/>
      <c r="G2373" s="10"/>
    </row>
    <row r="2374" spans="1:7" hidden="1" outlineLevel="1" x14ac:dyDescent="0.15">
      <c r="A2374" s="39"/>
      <c r="B2374" s="22" t="s">
        <v>2233</v>
      </c>
      <c r="C2374" s="31"/>
      <c r="D2374" s="31"/>
      <c r="E2374" s="31"/>
      <c r="F2374" s="31"/>
      <c r="G2374" s="32"/>
    </row>
    <row r="2375" spans="1:7" hidden="1" outlineLevel="1" x14ac:dyDescent="0.15">
      <c r="A2375" s="1"/>
      <c r="B2375" s="25" t="s">
        <v>2234</v>
      </c>
      <c r="C2375" s="8"/>
      <c r="D2375" s="8"/>
      <c r="E2375" s="8"/>
      <c r="F2375" s="8"/>
      <c r="G2375" s="10"/>
    </row>
    <row r="2376" spans="1:7" hidden="1" outlineLevel="1" x14ac:dyDescent="0.15">
      <c r="A2376" s="39"/>
      <c r="B2376" s="22" t="s">
        <v>2235</v>
      </c>
      <c r="C2376" s="31"/>
      <c r="D2376" s="31"/>
      <c r="E2376" s="31"/>
      <c r="F2376" s="31"/>
      <c r="G2376" s="32"/>
    </row>
    <row r="2377" spans="1:7" hidden="1" outlineLevel="1" x14ac:dyDescent="0.15">
      <c r="A2377" s="1"/>
      <c r="B2377" s="25" t="s">
        <v>59</v>
      </c>
      <c r="C2377" s="8"/>
      <c r="D2377" s="8"/>
      <c r="E2377" s="8"/>
      <c r="F2377" s="8"/>
      <c r="G2377" s="10"/>
    </row>
    <row r="2378" spans="1:7" hidden="1" outlineLevel="1" x14ac:dyDescent="0.15">
      <c r="A2378" s="1"/>
      <c r="B2378" s="25"/>
      <c r="C2378" s="8"/>
      <c r="D2378" s="8"/>
      <c r="E2378" s="8"/>
      <c r="F2378" s="8"/>
      <c r="G2378" s="10"/>
    </row>
    <row r="2379" spans="1:7" hidden="1" outlineLevel="1" x14ac:dyDescent="0.15">
      <c r="A2379" s="1"/>
      <c r="B2379" s="25" t="s">
        <v>2236</v>
      </c>
      <c r="C2379" s="8"/>
      <c r="D2379" s="8"/>
      <c r="E2379" s="8"/>
      <c r="F2379" s="8"/>
      <c r="G2379" s="10"/>
    </row>
    <row r="2380" spans="1:7" hidden="1" outlineLevel="1" x14ac:dyDescent="0.15">
      <c r="A2380" s="1"/>
      <c r="B2380" s="25" t="s">
        <v>2237</v>
      </c>
      <c r="C2380" s="8"/>
      <c r="D2380" s="8"/>
      <c r="E2380" s="8"/>
      <c r="F2380" s="8"/>
      <c r="G2380" s="10"/>
    </row>
    <row r="2381" spans="1:7" hidden="1" outlineLevel="1" x14ac:dyDescent="0.15">
      <c r="A2381" s="39"/>
      <c r="B2381" s="22" t="s">
        <v>2238</v>
      </c>
      <c r="C2381" s="31"/>
      <c r="D2381" s="31"/>
      <c r="E2381" s="31"/>
      <c r="F2381" s="31"/>
      <c r="G2381" s="32"/>
    </row>
    <row r="2382" spans="1:7" hidden="1" outlineLevel="1" x14ac:dyDescent="0.15">
      <c r="A2382" s="1"/>
      <c r="B2382" s="25" t="s">
        <v>2239</v>
      </c>
      <c r="C2382" s="8"/>
      <c r="D2382" s="8"/>
      <c r="E2382" s="8"/>
      <c r="F2382" s="8"/>
      <c r="G2382" s="10"/>
    </row>
    <row r="2383" spans="1:7" hidden="1" outlineLevel="1" x14ac:dyDescent="0.15">
      <c r="A2383" s="1"/>
      <c r="B2383" s="25" t="s">
        <v>2240</v>
      </c>
      <c r="C2383" s="8"/>
      <c r="D2383" s="8"/>
      <c r="E2383" s="8"/>
      <c r="F2383" s="8"/>
      <c r="G2383" s="10"/>
    </row>
    <row r="2384" spans="1:7" hidden="1" outlineLevel="1" x14ac:dyDescent="0.15">
      <c r="A2384" s="39"/>
      <c r="B2384" s="22" t="s">
        <v>2241</v>
      </c>
      <c r="C2384" s="31"/>
      <c r="D2384" s="31"/>
      <c r="E2384" s="31"/>
      <c r="F2384" s="31"/>
      <c r="G2384" s="32"/>
    </row>
    <row r="2385" spans="1:7" hidden="1" outlineLevel="1" x14ac:dyDescent="0.15">
      <c r="A2385" s="39"/>
      <c r="B2385" s="25" t="s">
        <v>2242</v>
      </c>
      <c r="C2385" s="37"/>
      <c r="D2385" s="37"/>
      <c r="E2385" s="37"/>
      <c r="F2385" s="37"/>
      <c r="G2385" s="38"/>
    </row>
    <row r="2386" spans="1:7" hidden="1" outlineLevel="1" x14ac:dyDescent="0.15">
      <c r="A2386" s="1"/>
      <c r="B2386" s="25" t="s">
        <v>59</v>
      </c>
      <c r="C2386" s="8"/>
      <c r="D2386" s="8"/>
      <c r="E2386" s="8"/>
      <c r="F2386" s="8"/>
      <c r="G2386" s="10"/>
    </row>
    <row r="2387" spans="1:7" hidden="1" outlineLevel="1" x14ac:dyDescent="0.15">
      <c r="A2387" s="39"/>
      <c r="B2387" s="22" t="s">
        <v>1675</v>
      </c>
      <c r="C2387" s="31"/>
      <c r="D2387" s="31"/>
      <c r="E2387" s="31"/>
      <c r="F2387" s="31"/>
      <c r="G2387" s="32"/>
    </row>
    <row r="2388" spans="1:7" hidden="1" outlineLevel="1" x14ac:dyDescent="0.15">
      <c r="A2388" s="39"/>
      <c r="B2388" s="22" t="s">
        <v>1676</v>
      </c>
      <c r="C2388" s="31"/>
      <c r="D2388" s="31"/>
      <c r="E2388" s="31"/>
      <c r="F2388" s="31"/>
      <c r="G2388" s="32"/>
    </row>
    <row r="2389" spans="1:7" hidden="1" outlineLevel="1" x14ac:dyDescent="0.15">
      <c r="A2389" s="39"/>
      <c r="B2389" s="22"/>
      <c r="C2389" s="31"/>
      <c r="D2389" s="31"/>
      <c r="E2389" s="31"/>
      <c r="F2389" s="31"/>
      <c r="G2389" s="32"/>
    </row>
    <row r="2390" spans="1:7" hidden="1" outlineLevel="1" x14ac:dyDescent="0.15">
      <c r="A2390" s="1"/>
      <c r="B2390" s="80" t="s">
        <v>2243</v>
      </c>
      <c r="C2390" s="8"/>
      <c r="D2390" s="8"/>
      <c r="E2390" s="8"/>
      <c r="F2390" s="8"/>
      <c r="G2390" s="10"/>
    </row>
    <row r="2391" spans="1:7" hidden="1" outlineLevel="1" x14ac:dyDescent="0.15">
      <c r="A2391" s="39"/>
      <c r="B2391" s="80"/>
      <c r="C2391" s="31"/>
      <c r="D2391" s="31"/>
      <c r="E2391" s="31"/>
      <c r="F2391" s="31"/>
      <c r="G2391" s="32"/>
    </row>
    <row r="2392" spans="1:7" hidden="1" outlineLevel="1" x14ac:dyDescent="0.15">
      <c r="A2392" s="39"/>
      <c r="B2392" s="22" t="s">
        <v>2244</v>
      </c>
      <c r="C2392" s="31"/>
      <c r="D2392" s="31"/>
      <c r="E2392" s="31"/>
      <c r="F2392" s="31"/>
      <c r="G2392" s="32"/>
    </row>
    <row r="2393" spans="1:7" hidden="1" outlineLevel="1" x14ac:dyDescent="0.15">
      <c r="A2393" s="39"/>
      <c r="B2393" s="22" t="s">
        <v>2245</v>
      </c>
      <c r="C2393" s="31"/>
      <c r="D2393" s="31"/>
      <c r="E2393" s="31"/>
      <c r="F2393" s="31"/>
      <c r="G2393" s="32"/>
    </row>
    <row r="2394" spans="1:7" hidden="1" outlineLevel="1" x14ac:dyDescent="0.15">
      <c r="A2394" s="1"/>
      <c r="B2394" s="80" t="s">
        <v>2246</v>
      </c>
      <c r="C2394" s="31"/>
      <c r="D2394" s="31"/>
      <c r="E2394" s="31"/>
      <c r="F2394" s="31"/>
      <c r="G2394" s="32"/>
    </row>
    <row r="2395" spans="1:7" hidden="1" outlineLevel="1" x14ac:dyDescent="0.15">
      <c r="A2395" s="1"/>
      <c r="B2395" s="25" t="s">
        <v>2239</v>
      </c>
      <c r="C2395" s="8"/>
      <c r="D2395" s="8"/>
      <c r="E2395" s="8"/>
      <c r="F2395" s="8"/>
      <c r="G2395" s="10"/>
    </row>
    <row r="2396" spans="1:7" hidden="1" outlineLevel="1" x14ac:dyDescent="0.15">
      <c r="A2396" s="1"/>
      <c r="B2396" s="25" t="s">
        <v>588</v>
      </c>
      <c r="C2396" s="8"/>
      <c r="D2396" s="8"/>
      <c r="E2396" s="8"/>
      <c r="F2396" s="8"/>
      <c r="G2396" s="10"/>
    </row>
    <row r="2397" spans="1:7" hidden="1" outlineLevel="1" x14ac:dyDescent="0.15">
      <c r="A2397" s="1"/>
      <c r="B2397" s="25" t="s">
        <v>2247</v>
      </c>
      <c r="C2397" s="8"/>
      <c r="D2397" s="8"/>
      <c r="E2397" s="8"/>
      <c r="F2397" s="8"/>
      <c r="G2397" s="10"/>
    </row>
    <row r="2398" spans="1:7" hidden="1" outlineLevel="1" x14ac:dyDescent="0.15">
      <c r="A2398" s="1"/>
      <c r="B2398" s="25" t="s">
        <v>59</v>
      </c>
      <c r="C2398" s="8"/>
      <c r="D2398" s="8"/>
      <c r="E2398" s="8"/>
      <c r="F2398" s="8"/>
      <c r="G2398" s="10"/>
    </row>
    <row r="2399" spans="1:7" hidden="1" outlineLevel="1" x14ac:dyDescent="0.15">
      <c r="A2399" s="39"/>
      <c r="B2399" s="30" t="s">
        <v>1704</v>
      </c>
      <c r="C2399" s="31"/>
      <c r="D2399" s="31"/>
      <c r="E2399" s="31"/>
      <c r="F2399" s="31"/>
      <c r="G2399" s="32"/>
    </row>
    <row r="2400" spans="1:7" ht="16.5" hidden="1" customHeight="1" outlineLevel="1" x14ac:dyDescent="0.15">
      <c r="A2400" s="39"/>
      <c r="B2400" s="22"/>
      <c r="C2400" s="31"/>
      <c r="D2400" s="31"/>
      <c r="E2400" s="31"/>
      <c r="F2400" s="31"/>
      <c r="G2400" s="32"/>
    </row>
    <row r="2401" spans="1:7" hidden="1" outlineLevel="1" x14ac:dyDescent="0.15">
      <c r="A2401" s="39"/>
      <c r="B2401" s="22" t="s">
        <v>2248</v>
      </c>
      <c r="C2401" s="31"/>
      <c r="D2401" s="31"/>
      <c r="E2401" s="31"/>
      <c r="F2401" s="31"/>
      <c r="G2401" s="32"/>
    </row>
    <row r="2402" spans="1:7" hidden="1" outlineLevel="1" x14ac:dyDescent="0.15">
      <c r="A2402" s="39"/>
      <c r="B2402" s="22" t="s">
        <v>2249</v>
      </c>
      <c r="C2402" s="31"/>
      <c r="D2402" s="31"/>
      <c r="E2402" s="31"/>
      <c r="F2402" s="31"/>
      <c r="G2402" s="32"/>
    </row>
    <row r="2403" spans="1:7" hidden="1" outlineLevel="1" x14ac:dyDescent="0.15">
      <c r="A2403" s="1"/>
      <c r="B2403" s="80" t="s">
        <v>2246</v>
      </c>
      <c r="C2403" s="31"/>
      <c r="D2403" s="31"/>
      <c r="E2403" s="31"/>
      <c r="F2403" s="31"/>
      <c r="G2403" s="32"/>
    </row>
    <row r="2404" spans="1:7" hidden="1" outlineLevel="1" x14ac:dyDescent="0.15">
      <c r="A2404" s="1"/>
      <c r="B2404" s="25" t="s">
        <v>2239</v>
      </c>
      <c r="C2404" s="8"/>
      <c r="D2404" s="8"/>
      <c r="E2404" s="8"/>
      <c r="F2404" s="8"/>
      <c r="G2404" s="10"/>
    </row>
    <row r="2405" spans="1:7" hidden="1" outlineLevel="1" x14ac:dyDescent="0.15">
      <c r="A2405" s="1"/>
      <c r="B2405" s="25" t="s">
        <v>588</v>
      </c>
      <c r="C2405" s="8"/>
      <c r="D2405" s="8"/>
      <c r="E2405" s="8"/>
      <c r="F2405" s="8"/>
      <c r="G2405" s="10"/>
    </row>
    <row r="2406" spans="1:7" hidden="1" outlineLevel="1" x14ac:dyDescent="0.15">
      <c r="A2406" s="1"/>
      <c r="B2406" s="25" t="s">
        <v>2247</v>
      </c>
      <c r="C2406" s="8"/>
      <c r="D2406" s="8"/>
      <c r="E2406" s="8"/>
      <c r="F2406" s="8"/>
      <c r="G2406" s="10"/>
    </row>
    <row r="2407" spans="1:7" hidden="1" outlineLevel="1" x14ac:dyDescent="0.15">
      <c r="A2407" s="1"/>
      <c r="B2407" s="25" t="s">
        <v>59</v>
      </c>
      <c r="C2407" s="8"/>
      <c r="D2407" s="8"/>
      <c r="E2407" s="8"/>
      <c r="F2407" s="8"/>
      <c r="G2407" s="10"/>
    </row>
    <row r="2408" spans="1:7" hidden="1" outlineLevel="1" x14ac:dyDescent="0.15">
      <c r="A2408" s="39"/>
      <c r="B2408" s="30" t="s">
        <v>1677</v>
      </c>
      <c r="C2408" s="31"/>
      <c r="D2408" s="31"/>
      <c r="E2408" s="31"/>
      <c r="F2408" s="31"/>
      <c r="G2408" s="32"/>
    </row>
    <row r="2409" spans="1:7" ht="16.5" hidden="1" customHeight="1" outlineLevel="1" x14ac:dyDescent="0.15">
      <c r="A2409" s="39"/>
      <c r="B2409" s="22"/>
      <c r="C2409" s="31"/>
      <c r="D2409" s="31"/>
      <c r="E2409" s="31"/>
      <c r="F2409" s="31"/>
      <c r="G2409" s="32"/>
    </row>
    <row r="2410" spans="1:7" hidden="1" outlineLevel="1" x14ac:dyDescent="0.15">
      <c r="B2410" s="116"/>
      <c r="C2410" s="117"/>
      <c r="D2410" s="117"/>
      <c r="E2410" s="117"/>
      <c r="F2410" s="117"/>
      <c r="G2410" s="118"/>
    </row>
    <row r="2411" spans="1:7" hidden="1" outlineLevel="1" x14ac:dyDescent="0.15"/>
    <row r="2412" spans="1:7" hidden="1" outlineLevel="1" x14ac:dyDescent="0.15"/>
    <row r="2413" spans="1:7" collapsed="1" x14ac:dyDescent="0.15">
      <c r="B2413" s="3" t="s">
        <v>0</v>
      </c>
      <c r="C2413" s="4" t="s">
        <v>2250</v>
      </c>
      <c r="D2413" s="5" t="s">
        <v>2</v>
      </c>
      <c r="E2413" s="4" t="s">
        <v>2251</v>
      </c>
      <c r="F2413" s="5" t="s">
        <v>4</v>
      </c>
      <c r="G2413" s="6" t="s">
        <v>2252</v>
      </c>
    </row>
    <row r="2414" spans="1:7" hidden="1" outlineLevel="1" x14ac:dyDescent="0.15">
      <c r="B2414" s="7" t="s">
        <v>6</v>
      </c>
      <c r="C2414" s="8" t="s">
        <v>7</v>
      </c>
      <c r="D2414" s="9" t="s">
        <v>8</v>
      </c>
      <c r="E2414" s="8" t="s">
        <v>2253</v>
      </c>
      <c r="F2414" s="9" t="s">
        <v>10</v>
      </c>
      <c r="G2414" s="10" t="s">
        <v>1399</v>
      </c>
    </row>
    <row r="2415" spans="1:7" hidden="1" outlineLevel="1" x14ac:dyDescent="0.15">
      <c r="B2415" s="42" t="s">
        <v>12</v>
      </c>
      <c r="C2415" s="12"/>
      <c r="D2415" s="14" t="s">
        <v>13</v>
      </c>
      <c r="E2415" s="12">
        <v>2</v>
      </c>
      <c r="F2415" s="14" t="s">
        <v>14</v>
      </c>
      <c r="G2415" s="15" t="s">
        <v>15</v>
      </c>
    </row>
    <row r="2416" spans="1:7" hidden="1" outlineLevel="1" x14ac:dyDescent="0.15">
      <c r="B2416" s="161" t="s">
        <v>16</v>
      </c>
      <c r="C2416" s="162"/>
      <c r="D2416" s="162"/>
      <c r="E2416" s="162"/>
      <c r="F2416" s="162"/>
      <c r="G2416" s="163"/>
    </row>
    <row r="2417" spans="2:15" hidden="1" outlineLevel="1" x14ac:dyDescent="0.15">
      <c r="B2417" s="16" t="s">
        <v>17</v>
      </c>
      <c r="C2417" s="17" t="s">
        <v>18</v>
      </c>
      <c r="D2417" s="17" t="s">
        <v>19</v>
      </c>
      <c r="E2417" s="17" t="s">
        <v>20</v>
      </c>
      <c r="F2417" s="17"/>
      <c r="G2417" s="18" t="s">
        <v>21</v>
      </c>
    </row>
    <row r="2418" spans="2:15" hidden="1" outlineLevel="1" x14ac:dyDescent="0.15">
      <c r="B2418" s="43" t="s">
        <v>208</v>
      </c>
      <c r="C2418" s="44" t="s">
        <v>209</v>
      </c>
      <c r="D2418" s="44" t="s">
        <v>24</v>
      </c>
      <c r="E2418" s="44">
        <v>0</v>
      </c>
      <c r="F2418" s="44" t="s">
        <v>25</v>
      </c>
      <c r="G2418" s="45" t="s">
        <v>210</v>
      </c>
      <c r="J2418" s="2" t="s">
        <v>27</v>
      </c>
      <c r="K2418" s="2" t="s">
        <v>28</v>
      </c>
      <c r="L2418" s="2" t="s">
        <v>29</v>
      </c>
      <c r="M2418" s="2" t="s">
        <v>24</v>
      </c>
      <c r="N2418" s="2">
        <v>1827</v>
      </c>
      <c r="O2418" s="2">
        <v>32</v>
      </c>
    </row>
    <row r="2419" spans="2:15" hidden="1" outlineLevel="1" x14ac:dyDescent="0.15">
      <c r="B2419" s="22" t="s">
        <v>22</v>
      </c>
      <c r="C2419" s="23" t="s">
        <v>23</v>
      </c>
      <c r="D2419" s="23" t="s">
        <v>24</v>
      </c>
      <c r="E2419" s="23">
        <v>0</v>
      </c>
      <c r="F2419" s="23" t="s">
        <v>25</v>
      </c>
      <c r="G2419" s="24" t="s">
        <v>26</v>
      </c>
      <c r="J2419" s="2" t="s">
        <v>27</v>
      </c>
      <c r="K2419" s="2" t="s">
        <v>28</v>
      </c>
      <c r="L2419" s="2" t="s">
        <v>29</v>
      </c>
      <c r="M2419" s="2" t="s">
        <v>24</v>
      </c>
      <c r="N2419" s="2">
        <v>1228</v>
      </c>
      <c r="O2419" s="2">
        <v>32</v>
      </c>
    </row>
    <row r="2420" spans="2:15" hidden="1" outlineLevel="1" x14ac:dyDescent="0.15">
      <c r="B2420" s="46" t="s">
        <v>30</v>
      </c>
      <c r="C2420" s="47" t="s">
        <v>31</v>
      </c>
      <c r="D2420" s="47" t="s">
        <v>24</v>
      </c>
      <c r="E2420" s="47">
        <v>0</v>
      </c>
      <c r="F2420" s="47" t="s">
        <v>25</v>
      </c>
      <c r="G2420" s="48"/>
      <c r="J2420" s="2" t="s">
        <v>27</v>
      </c>
      <c r="K2420" s="2" t="s">
        <v>28</v>
      </c>
      <c r="L2420" s="2" t="s">
        <v>29</v>
      </c>
      <c r="M2420" s="2" t="s">
        <v>24</v>
      </c>
      <c r="N2420" s="2">
        <v>3050</v>
      </c>
      <c r="O2420" s="2">
        <v>32</v>
      </c>
    </row>
    <row r="2421" spans="2:15" hidden="1" outlineLevel="1" x14ac:dyDescent="0.15">
      <c r="B2421" s="25" t="s">
        <v>1400</v>
      </c>
      <c r="C2421" s="8" t="s">
        <v>1401</v>
      </c>
      <c r="D2421" s="8" t="s">
        <v>42</v>
      </c>
      <c r="E2421" s="8">
        <v>0</v>
      </c>
      <c r="F2421" s="8" t="s">
        <v>25</v>
      </c>
      <c r="G2421" s="10"/>
    </row>
    <row r="2422" spans="2:15" hidden="1" outlineLevel="1" x14ac:dyDescent="0.15">
      <c r="B2422" s="22" t="s">
        <v>1402</v>
      </c>
      <c r="C2422" s="23" t="s">
        <v>1403</v>
      </c>
      <c r="D2422" s="23" t="s">
        <v>42</v>
      </c>
      <c r="E2422" s="23">
        <v>0</v>
      </c>
      <c r="F2422" s="23" t="s">
        <v>25</v>
      </c>
      <c r="G2422" s="24"/>
    </row>
    <row r="2423" spans="2:15" hidden="1" outlineLevel="1" x14ac:dyDescent="0.15">
      <c r="B2423" s="121" t="s">
        <v>1404</v>
      </c>
      <c r="C2423" s="122" t="s">
        <v>1405</v>
      </c>
      <c r="D2423" s="122" t="s">
        <v>42</v>
      </c>
      <c r="E2423" s="122">
        <v>0</v>
      </c>
      <c r="F2423" s="122"/>
      <c r="G2423" s="123"/>
    </row>
    <row r="2424" spans="2:15" hidden="1" outlineLevel="1" x14ac:dyDescent="0.15">
      <c r="B2424" s="164" t="s">
        <v>50</v>
      </c>
      <c r="C2424" s="165"/>
      <c r="D2424" s="165"/>
      <c r="E2424" s="165"/>
      <c r="F2424" s="165"/>
      <c r="G2424" s="166"/>
    </row>
    <row r="2425" spans="2:15" hidden="1" outlineLevel="1" x14ac:dyDescent="0.15">
      <c r="B2425" s="16" t="s">
        <v>17</v>
      </c>
      <c r="C2425" s="17" t="s">
        <v>18</v>
      </c>
      <c r="D2425" s="17" t="s">
        <v>19</v>
      </c>
      <c r="E2425" s="17" t="s">
        <v>20</v>
      </c>
      <c r="F2425" s="17"/>
      <c r="G2425" s="18" t="s">
        <v>21</v>
      </c>
    </row>
    <row r="2426" spans="2:15" hidden="1" outlineLevel="1" x14ac:dyDescent="0.15">
      <c r="B2426" s="25"/>
      <c r="C2426" s="8"/>
      <c r="D2426" s="8"/>
      <c r="E2426" s="8"/>
      <c r="F2426" s="8"/>
      <c r="G2426" s="10"/>
    </row>
    <row r="2427" spans="2:15" hidden="1" outlineLevel="1" x14ac:dyDescent="0.15">
      <c r="B2427" s="25"/>
      <c r="C2427" s="8"/>
      <c r="D2427" s="8"/>
      <c r="E2427" s="8"/>
      <c r="F2427" s="8"/>
      <c r="G2427" s="10"/>
    </row>
    <row r="2428" spans="2:15" hidden="1" outlineLevel="1" x14ac:dyDescent="0.15">
      <c r="B2428" s="161" t="s">
        <v>51</v>
      </c>
      <c r="C2428" s="162"/>
      <c r="D2428" s="162"/>
      <c r="E2428" s="162"/>
      <c r="F2428" s="162"/>
      <c r="G2428" s="163"/>
    </row>
    <row r="2429" spans="2:15" hidden="1" outlineLevel="1" x14ac:dyDescent="0.15">
      <c r="B2429" s="30" t="s">
        <v>2254</v>
      </c>
      <c r="C2429" s="31"/>
      <c r="D2429" s="31"/>
      <c r="E2429" s="31"/>
      <c r="F2429" s="31"/>
      <c r="G2429" s="32"/>
    </row>
    <row r="2430" spans="2:15" hidden="1" outlineLevel="1" x14ac:dyDescent="0.15">
      <c r="B2430" s="30" t="s">
        <v>2255</v>
      </c>
      <c r="C2430" s="31"/>
      <c r="D2430" s="31"/>
      <c r="E2430" s="31"/>
      <c r="F2430" s="31"/>
      <c r="G2430" s="32"/>
    </row>
    <row r="2431" spans="2:15" hidden="1" outlineLevel="1" x14ac:dyDescent="0.15">
      <c r="B2431" s="30"/>
      <c r="C2431" s="31"/>
      <c r="D2431" s="31"/>
      <c r="E2431" s="31"/>
      <c r="F2431" s="31"/>
      <c r="G2431" s="32"/>
    </row>
    <row r="2432" spans="2:15" hidden="1" outlineLevel="1" x14ac:dyDescent="0.15"/>
    <row r="2433" spans="2:15" hidden="1" outlineLevel="1" x14ac:dyDescent="0.15"/>
    <row r="2434" spans="2:15" collapsed="1" x14ac:dyDescent="0.15">
      <c r="B2434" s="3" t="s">
        <v>0</v>
      </c>
      <c r="C2434" s="4" t="s">
        <v>2256</v>
      </c>
      <c r="D2434" s="5" t="s">
        <v>2</v>
      </c>
      <c r="E2434" s="4" t="s">
        <v>2257</v>
      </c>
      <c r="F2434" s="5" t="s">
        <v>4</v>
      </c>
      <c r="G2434" s="6" t="s">
        <v>2258</v>
      </c>
    </row>
    <row r="2435" spans="2:15" hidden="1" outlineLevel="1" x14ac:dyDescent="0.15">
      <c r="B2435" s="7" t="s">
        <v>6</v>
      </c>
      <c r="C2435" s="8" t="s">
        <v>7</v>
      </c>
      <c r="D2435" s="9" t="s">
        <v>8</v>
      </c>
      <c r="E2435" s="8" t="s">
        <v>2259</v>
      </c>
      <c r="F2435" s="9" t="s">
        <v>10</v>
      </c>
      <c r="G2435" s="10" t="s">
        <v>1412</v>
      </c>
    </row>
    <row r="2436" spans="2:15" hidden="1" outlineLevel="1" x14ac:dyDescent="0.15">
      <c r="B2436" s="42" t="s">
        <v>12</v>
      </c>
      <c r="C2436" s="12"/>
      <c r="D2436" s="14" t="s">
        <v>13</v>
      </c>
      <c r="E2436" s="12">
        <v>2</v>
      </c>
      <c r="F2436" s="14" t="s">
        <v>14</v>
      </c>
      <c r="G2436" s="15" t="s">
        <v>15</v>
      </c>
    </row>
    <row r="2437" spans="2:15" hidden="1" outlineLevel="1" x14ac:dyDescent="0.15">
      <c r="B2437" s="161" t="s">
        <v>16</v>
      </c>
      <c r="C2437" s="162"/>
      <c r="D2437" s="162"/>
      <c r="E2437" s="162"/>
      <c r="F2437" s="162"/>
      <c r="G2437" s="163"/>
    </row>
    <row r="2438" spans="2:15" hidden="1" outlineLevel="1" x14ac:dyDescent="0.15">
      <c r="B2438" s="16" t="s">
        <v>17</v>
      </c>
      <c r="C2438" s="17" t="s">
        <v>18</v>
      </c>
      <c r="D2438" s="17" t="s">
        <v>19</v>
      </c>
      <c r="E2438" s="17" t="s">
        <v>20</v>
      </c>
      <c r="F2438" s="17"/>
      <c r="G2438" s="18" t="s">
        <v>21</v>
      </c>
    </row>
    <row r="2439" spans="2:15" hidden="1" outlineLevel="1" x14ac:dyDescent="0.15">
      <c r="B2439" s="43" t="s">
        <v>208</v>
      </c>
      <c r="C2439" s="44" t="s">
        <v>209</v>
      </c>
      <c r="D2439" s="44" t="s">
        <v>24</v>
      </c>
      <c r="E2439" s="44">
        <v>0</v>
      </c>
      <c r="F2439" s="44" t="s">
        <v>25</v>
      </c>
      <c r="G2439" s="45" t="s">
        <v>210</v>
      </c>
      <c r="J2439" s="2" t="s">
        <v>27</v>
      </c>
      <c r="K2439" s="2" t="s">
        <v>28</v>
      </c>
      <c r="L2439" s="2" t="s">
        <v>29</v>
      </c>
      <c r="M2439" s="2" t="s">
        <v>24</v>
      </c>
      <c r="N2439" s="2">
        <v>1827</v>
      </c>
      <c r="O2439" s="2">
        <v>32</v>
      </c>
    </row>
    <row r="2440" spans="2:15" hidden="1" outlineLevel="1" x14ac:dyDescent="0.15">
      <c r="B2440" s="22" t="s">
        <v>22</v>
      </c>
      <c r="C2440" s="23" t="s">
        <v>23</v>
      </c>
      <c r="D2440" s="23" t="s">
        <v>24</v>
      </c>
      <c r="E2440" s="23">
        <v>0</v>
      </c>
      <c r="F2440" s="23" t="s">
        <v>25</v>
      </c>
      <c r="G2440" s="24" t="s">
        <v>26</v>
      </c>
      <c r="J2440" s="2" t="s">
        <v>27</v>
      </c>
      <c r="K2440" s="2" t="s">
        <v>28</v>
      </c>
      <c r="L2440" s="2" t="s">
        <v>29</v>
      </c>
      <c r="M2440" s="2" t="s">
        <v>24</v>
      </c>
      <c r="N2440" s="2">
        <v>1228</v>
      </c>
      <c r="O2440" s="2">
        <v>32</v>
      </c>
    </row>
    <row r="2441" spans="2:15" hidden="1" outlineLevel="1" x14ac:dyDescent="0.15">
      <c r="B2441" s="22" t="s">
        <v>79</v>
      </c>
      <c r="C2441" s="23" t="s">
        <v>80</v>
      </c>
      <c r="D2441" s="23" t="s">
        <v>24</v>
      </c>
      <c r="E2441" s="23">
        <v>0</v>
      </c>
      <c r="F2441" s="23" t="s">
        <v>25</v>
      </c>
      <c r="G2441" s="24" t="s">
        <v>81</v>
      </c>
    </row>
    <row r="2442" spans="2:15" hidden="1" outlineLevel="1" x14ac:dyDescent="0.15">
      <c r="B2442" s="46" t="s">
        <v>30</v>
      </c>
      <c r="C2442" s="47" t="s">
        <v>31</v>
      </c>
      <c r="D2442" s="47" t="s">
        <v>24</v>
      </c>
      <c r="E2442" s="47">
        <v>0</v>
      </c>
      <c r="F2442" s="47" t="s">
        <v>25</v>
      </c>
      <c r="G2442" s="48"/>
      <c r="J2442" s="2" t="s">
        <v>27</v>
      </c>
      <c r="K2442" s="2" t="s">
        <v>28</v>
      </c>
      <c r="L2442" s="2" t="s">
        <v>29</v>
      </c>
      <c r="M2442" s="2" t="s">
        <v>24</v>
      </c>
      <c r="N2442" s="2">
        <v>3050</v>
      </c>
      <c r="O2442" s="2">
        <v>32</v>
      </c>
    </row>
    <row r="2443" spans="2:15" hidden="1" outlineLevel="1" x14ac:dyDescent="0.15">
      <c r="B2443" s="25" t="s">
        <v>1400</v>
      </c>
      <c r="C2443" s="8" t="s">
        <v>1401</v>
      </c>
      <c r="D2443" s="8" t="s">
        <v>42</v>
      </c>
      <c r="E2443" s="8">
        <v>0</v>
      </c>
      <c r="F2443" s="8" t="s">
        <v>25</v>
      </c>
      <c r="G2443" s="10"/>
    </row>
    <row r="2444" spans="2:15" hidden="1" outlineLevel="1" x14ac:dyDescent="0.15">
      <c r="B2444" s="22" t="s">
        <v>1402</v>
      </c>
      <c r="C2444" s="23" t="s">
        <v>1403</v>
      </c>
      <c r="D2444" s="23" t="s">
        <v>42</v>
      </c>
      <c r="E2444" s="23">
        <v>0</v>
      </c>
      <c r="F2444" s="23" t="s">
        <v>25</v>
      </c>
      <c r="G2444" s="24"/>
    </row>
    <row r="2445" spans="2:15" hidden="1" outlineLevel="1" x14ac:dyDescent="0.15">
      <c r="B2445" s="121" t="s">
        <v>1404</v>
      </c>
      <c r="C2445" s="122" t="s">
        <v>1405</v>
      </c>
      <c r="D2445" s="122" t="s">
        <v>42</v>
      </c>
      <c r="E2445" s="122">
        <v>0</v>
      </c>
      <c r="F2445" s="122"/>
      <c r="G2445" s="123"/>
    </row>
    <row r="2446" spans="2:15" hidden="1" outlineLevel="1" x14ac:dyDescent="0.15">
      <c r="B2446" s="164" t="s">
        <v>50</v>
      </c>
      <c r="C2446" s="165"/>
      <c r="D2446" s="165"/>
      <c r="E2446" s="165"/>
      <c r="F2446" s="165"/>
      <c r="G2446" s="166"/>
    </row>
    <row r="2447" spans="2:15" hidden="1" outlineLevel="1" x14ac:dyDescent="0.15">
      <c r="B2447" s="16" t="s">
        <v>17</v>
      </c>
      <c r="C2447" s="17" t="s">
        <v>18</v>
      </c>
      <c r="D2447" s="17" t="s">
        <v>19</v>
      </c>
      <c r="E2447" s="17" t="s">
        <v>20</v>
      </c>
      <c r="F2447" s="17"/>
      <c r="G2447" s="18" t="s">
        <v>21</v>
      </c>
    </row>
    <row r="2448" spans="2:15" hidden="1" outlineLevel="1" x14ac:dyDescent="0.15">
      <c r="B2448" s="25"/>
      <c r="C2448" s="8"/>
      <c r="D2448" s="8"/>
      <c r="E2448" s="8"/>
      <c r="F2448" s="8"/>
      <c r="G2448" s="10"/>
    </row>
    <row r="2449" spans="2:15" hidden="1" outlineLevel="1" x14ac:dyDescent="0.15">
      <c r="B2449" s="25"/>
      <c r="C2449" s="8"/>
      <c r="D2449" s="8"/>
      <c r="E2449" s="8"/>
      <c r="F2449" s="8"/>
      <c r="G2449" s="10"/>
    </row>
    <row r="2450" spans="2:15" hidden="1" outlineLevel="1" x14ac:dyDescent="0.15">
      <c r="B2450" s="161" t="s">
        <v>51</v>
      </c>
      <c r="C2450" s="162"/>
      <c r="D2450" s="162"/>
      <c r="E2450" s="162"/>
      <c r="F2450" s="162"/>
      <c r="G2450" s="163"/>
    </row>
    <row r="2451" spans="2:15" hidden="1" outlineLevel="1" x14ac:dyDescent="0.15">
      <c r="B2451" s="30" t="s">
        <v>2254</v>
      </c>
      <c r="C2451" s="31"/>
      <c r="D2451" s="31"/>
      <c r="E2451" s="31"/>
      <c r="F2451" s="31"/>
      <c r="G2451" s="32"/>
    </row>
    <row r="2452" spans="2:15" hidden="1" outlineLevel="1" x14ac:dyDescent="0.15">
      <c r="B2452" s="30" t="s">
        <v>2260</v>
      </c>
      <c r="C2452" s="31"/>
      <c r="D2452" s="31"/>
      <c r="E2452" s="31"/>
      <c r="F2452" s="31"/>
      <c r="G2452" s="32"/>
    </row>
    <row r="2453" spans="2:15" hidden="1" outlineLevel="1" x14ac:dyDescent="0.15">
      <c r="B2453" s="30"/>
      <c r="C2453" s="31"/>
      <c r="D2453" s="31"/>
      <c r="E2453" s="31"/>
      <c r="F2453" s="31"/>
      <c r="G2453" s="32"/>
    </row>
    <row r="2454" spans="2:15" hidden="1" outlineLevel="1" x14ac:dyDescent="0.15"/>
    <row r="2455" spans="2:15" hidden="1" outlineLevel="1" x14ac:dyDescent="0.15"/>
    <row r="2456" spans="2:15" collapsed="1" x14ac:dyDescent="0.15">
      <c r="B2456" s="3" t="s">
        <v>0</v>
      </c>
      <c r="C2456" s="4" t="s">
        <v>2261</v>
      </c>
      <c r="D2456" s="5" t="s">
        <v>2</v>
      </c>
      <c r="E2456" s="4" t="s">
        <v>2262</v>
      </c>
      <c r="F2456" s="5" t="s">
        <v>4</v>
      </c>
      <c r="G2456" s="6" t="s">
        <v>2263</v>
      </c>
    </row>
    <row r="2457" spans="2:15" hidden="1" outlineLevel="1" x14ac:dyDescent="0.15">
      <c r="B2457" s="7" t="s">
        <v>6</v>
      </c>
      <c r="C2457" s="8" t="s">
        <v>7</v>
      </c>
      <c r="D2457" s="9" t="s">
        <v>8</v>
      </c>
      <c r="E2457" s="8" t="s">
        <v>2264</v>
      </c>
      <c r="F2457" s="9" t="s">
        <v>10</v>
      </c>
      <c r="G2457" s="10" t="s">
        <v>2265</v>
      </c>
    </row>
    <row r="2458" spans="2:15" hidden="1" outlineLevel="1" x14ac:dyDescent="0.15">
      <c r="B2458" s="42" t="s">
        <v>12</v>
      </c>
      <c r="C2458" s="12"/>
      <c r="D2458" s="14" t="s">
        <v>13</v>
      </c>
      <c r="E2458" s="12">
        <v>2</v>
      </c>
      <c r="F2458" s="14" t="s">
        <v>14</v>
      </c>
      <c r="G2458" s="15" t="s">
        <v>15</v>
      </c>
    </row>
    <row r="2459" spans="2:15" hidden="1" outlineLevel="1" x14ac:dyDescent="0.15">
      <c r="B2459" s="161" t="s">
        <v>16</v>
      </c>
      <c r="C2459" s="162"/>
      <c r="D2459" s="162"/>
      <c r="E2459" s="162"/>
      <c r="F2459" s="162"/>
      <c r="G2459" s="163"/>
    </row>
    <row r="2460" spans="2:15" hidden="1" outlineLevel="1" x14ac:dyDescent="0.15">
      <c r="B2460" s="16" t="s">
        <v>17</v>
      </c>
      <c r="C2460" s="17" t="s">
        <v>18</v>
      </c>
      <c r="D2460" s="17" t="s">
        <v>19</v>
      </c>
      <c r="E2460" s="17" t="s">
        <v>20</v>
      </c>
      <c r="F2460" s="17"/>
      <c r="G2460" s="18" t="s">
        <v>21</v>
      </c>
    </row>
    <row r="2461" spans="2:15" hidden="1" outlineLevel="1" x14ac:dyDescent="0.15">
      <c r="B2461" s="43" t="s">
        <v>270</v>
      </c>
      <c r="C2461" s="44" t="s">
        <v>271</v>
      </c>
      <c r="D2461" s="44" t="s">
        <v>24</v>
      </c>
      <c r="E2461" s="44" t="s">
        <v>137</v>
      </c>
      <c r="F2461" s="44" t="s">
        <v>138</v>
      </c>
      <c r="G2461" s="45" t="s">
        <v>272</v>
      </c>
    </row>
    <row r="2462" spans="2:15" hidden="1" outlineLevel="1" x14ac:dyDescent="0.15">
      <c r="B2462" s="22" t="s">
        <v>22</v>
      </c>
      <c r="C2462" s="23" t="s">
        <v>23</v>
      </c>
      <c r="D2462" s="23" t="s">
        <v>24</v>
      </c>
      <c r="E2462" s="23">
        <v>0</v>
      </c>
      <c r="F2462" s="23" t="s">
        <v>25</v>
      </c>
      <c r="G2462" s="24" t="s">
        <v>26</v>
      </c>
      <c r="J2462" s="2" t="s">
        <v>27</v>
      </c>
      <c r="K2462" s="2" t="s">
        <v>28</v>
      </c>
      <c r="L2462" s="2" t="s">
        <v>29</v>
      </c>
      <c r="M2462" s="2" t="s">
        <v>24</v>
      </c>
      <c r="N2462" s="2">
        <v>1228</v>
      </c>
      <c r="O2462" s="2">
        <v>32</v>
      </c>
    </row>
    <row r="2463" spans="2:15" hidden="1" outlineLevel="1" x14ac:dyDescent="0.15">
      <c r="B2463" s="25" t="s">
        <v>79</v>
      </c>
      <c r="C2463" s="8" t="s">
        <v>80</v>
      </c>
      <c r="D2463" s="8" t="s">
        <v>24</v>
      </c>
      <c r="E2463" s="8">
        <v>0</v>
      </c>
      <c r="F2463" s="8" t="s">
        <v>25</v>
      </c>
      <c r="G2463" s="10" t="s">
        <v>81</v>
      </c>
    </row>
    <row r="2464" spans="2:15" hidden="1" outlineLevel="1" x14ac:dyDescent="0.15">
      <c r="B2464" s="25" t="s">
        <v>32</v>
      </c>
      <c r="C2464" s="8" t="s">
        <v>33</v>
      </c>
      <c r="D2464" s="8" t="s">
        <v>34</v>
      </c>
      <c r="E2464" s="8" t="s">
        <v>35</v>
      </c>
      <c r="F2464" s="8" t="s">
        <v>36</v>
      </c>
      <c r="G2464" s="10"/>
    </row>
    <row r="2465" spans="2:7" hidden="1" outlineLevel="1" x14ac:dyDescent="0.15">
      <c r="B2465" s="29" t="s">
        <v>239</v>
      </c>
      <c r="C2465" s="37" t="s">
        <v>240</v>
      </c>
      <c r="D2465" s="37" t="s">
        <v>42</v>
      </c>
      <c r="E2465" s="37">
        <v>0</v>
      </c>
      <c r="F2465" s="37" t="s">
        <v>25</v>
      </c>
      <c r="G2465" s="38"/>
    </row>
    <row r="2466" spans="2:7" hidden="1" outlineLevel="1" x14ac:dyDescent="0.15">
      <c r="B2466" s="29" t="s">
        <v>241</v>
      </c>
      <c r="C2466" s="37" t="s">
        <v>242</v>
      </c>
      <c r="D2466" s="37" t="s">
        <v>42</v>
      </c>
      <c r="E2466" s="37">
        <v>0</v>
      </c>
      <c r="F2466" s="37" t="s">
        <v>25</v>
      </c>
      <c r="G2466" s="38"/>
    </row>
    <row r="2467" spans="2:7" hidden="1" outlineLevel="1" x14ac:dyDescent="0.15">
      <c r="B2467" s="26"/>
      <c r="C2467" s="27"/>
      <c r="D2467" s="27"/>
      <c r="E2467" s="27"/>
      <c r="F2467" s="27"/>
      <c r="G2467" s="28"/>
    </row>
    <row r="2468" spans="2:7" hidden="1" outlineLevel="1" x14ac:dyDescent="0.15">
      <c r="B2468" s="164" t="s">
        <v>50</v>
      </c>
      <c r="C2468" s="165"/>
      <c r="D2468" s="165"/>
      <c r="E2468" s="165"/>
      <c r="F2468" s="165"/>
      <c r="G2468" s="166"/>
    </row>
    <row r="2469" spans="2:7" hidden="1" outlineLevel="1" x14ac:dyDescent="0.15">
      <c r="B2469" s="16" t="s">
        <v>17</v>
      </c>
      <c r="C2469" s="17" t="s">
        <v>18</v>
      </c>
      <c r="D2469" s="17" t="s">
        <v>19</v>
      </c>
      <c r="E2469" s="17" t="s">
        <v>20</v>
      </c>
      <c r="F2469" s="17"/>
      <c r="G2469" s="18" t="s">
        <v>21</v>
      </c>
    </row>
    <row r="2470" spans="2:7" hidden="1" outlineLevel="1" x14ac:dyDescent="0.15">
      <c r="B2470" s="30" t="s">
        <v>1024</v>
      </c>
      <c r="C2470" s="31" t="s">
        <v>1025</v>
      </c>
      <c r="D2470" s="31" t="s">
        <v>156</v>
      </c>
      <c r="E2470" s="31">
        <v>0</v>
      </c>
      <c r="F2470" s="31"/>
      <c r="G2470" s="32"/>
    </row>
    <row r="2471" spans="2:7" hidden="1" outlineLevel="1" x14ac:dyDescent="0.15">
      <c r="B2471" s="29" t="s">
        <v>1026</v>
      </c>
      <c r="C2471" s="37" t="s">
        <v>1027</v>
      </c>
      <c r="D2471" s="37" t="s">
        <v>42</v>
      </c>
      <c r="E2471" s="37">
        <v>0</v>
      </c>
      <c r="F2471" s="37" t="s">
        <v>25</v>
      </c>
      <c r="G2471" s="38"/>
    </row>
    <row r="2472" spans="2:7" hidden="1" outlineLevel="1" x14ac:dyDescent="0.15">
      <c r="B2472" s="29" t="s">
        <v>1028</v>
      </c>
      <c r="C2472" s="37" t="s">
        <v>1029</v>
      </c>
      <c r="D2472" s="37" t="s">
        <v>42</v>
      </c>
      <c r="E2472" s="37">
        <v>0</v>
      </c>
      <c r="F2472" s="37" t="s">
        <v>25</v>
      </c>
      <c r="G2472" s="38"/>
    </row>
    <row r="2473" spans="2:7" hidden="1" outlineLevel="1" x14ac:dyDescent="0.15">
      <c r="B2473" s="29" t="s">
        <v>1030</v>
      </c>
      <c r="C2473" s="37" t="s">
        <v>1031</v>
      </c>
      <c r="D2473" s="37" t="s">
        <v>42</v>
      </c>
      <c r="E2473" s="37">
        <v>0</v>
      </c>
      <c r="F2473" s="37"/>
      <c r="G2473" s="38"/>
    </row>
    <row r="2474" spans="2:7" hidden="1" outlineLevel="1" x14ac:dyDescent="0.15">
      <c r="B2474" s="29" t="s">
        <v>1032</v>
      </c>
      <c r="C2474" s="37" t="s">
        <v>1033</v>
      </c>
      <c r="D2474" s="37" t="s">
        <v>42</v>
      </c>
      <c r="E2474" s="37">
        <v>0</v>
      </c>
      <c r="F2474" s="37"/>
      <c r="G2474" s="38"/>
    </row>
    <row r="2475" spans="2:7" hidden="1" outlineLevel="1" x14ac:dyDescent="0.15">
      <c r="B2475" s="29" t="s">
        <v>1034</v>
      </c>
      <c r="C2475" s="37" t="s">
        <v>1035</v>
      </c>
      <c r="D2475" s="37" t="s">
        <v>42</v>
      </c>
      <c r="E2475" s="37">
        <v>0</v>
      </c>
      <c r="F2475" s="37"/>
      <c r="G2475" s="38"/>
    </row>
    <row r="2476" spans="2:7" hidden="1" outlineLevel="1" x14ac:dyDescent="0.15">
      <c r="B2476" s="29" t="s">
        <v>1036</v>
      </c>
      <c r="C2476" s="37" t="s">
        <v>1037</v>
      </c>
      <c r="D2476" s="37" t="s">
        <v>42</v>
      </c>
      <c r="E2476" s="37">
        <v>0</v>
      </c>
      <c r="F2476" s="37"/>
      <c r="G2476" s="38"/>
    </row>
    <row r="2477" spans="2:7" hidden="1" outlineLevel="1" x14ac:dyDescent="0.15">
      <c r="B2477" s="29" t="s">
        <v>1038</v>
      </c>
      <c r="C2477" s="37" t="s">
        <v>1039</v>
      </c>
      <c r="D2477" s="37" t="s">
        <v>42</v>
      </c>
      <c r="E2477" s="37">
        <v>0</v>
      </c>
      <c r="F2477" s="37"/>
      <c r="G2477" s="38"/>
    </row>
    <row r="2478" spans="2:7" hidden="1" outlineLevel="1" x14ac:dyDescent="0.15">
      <c r="B2478" s="29" t="s">
        <v>1040</v>
      </c>
      <c r="C2478" s="37" t="s">
        <v>1041</v>
      </c>
      <c r="D2478" s="37" t="s">
        <v>42</v>
      </c>
      <c r="E2478" s="37">
        <v>0</v>
      </c>
      <c r="F2478" s="37" t="s">
        <v>25</v>
      </c>
      <c r="G2478" s="38"/>
    </row>
    <row r="2479" spans="2:7" hidden="1" outlineLevel="1" x14ac:dyDescent="0.15">
      <c r="B2479" s="29" t="s">
        <v>1042</v>
      </c>
      <c r="C2479" s="37" t="s">
        <v>1043</v>
      </c>
      <c r="D2479" s="37" t="s">
        <v>42</v>
      </c>
      <c r="E2479" s="37">
        <v>0</v>
      </c>
      <c r="F2479" s="37"/>
      <c r="G2479" s="38"/>
    </row>
    <row r="2480" spans="2:7" hidden="1" outlineLevel="1" x14ac:dyDescent="0.15">
      <c r="B2480" s="29" t="s">
        <v>1044</v>
      </c>
      <c r="C2480" s="37" t="s">
        <v>1045</v>
      </c>
      <c r="D2480" s="37" t="s">
        <v>42</v>
      </c>
      <c r="E2480" s="37">
        <v>0</v>
      </c>
      <c r="F2480" s="37"/>
      <c r="G2480" s="38"/>
    </row>
    <row r="2481" spans="2:7" hidden="1" outlineLevel="1" x14ac:dyDescent="0.15">
      <c r="B2481" s="29" t="s">
        <v>1046</v>
      </c>
      <c r="C2481" s="37" t="s">
        <v>1047</v>
      </c>
      <c r="D2481" s="37" t="s">
        <v>42</v>
      </c>
      <c r="E2481" s="37">
        <v>0</v>
      </c>
      <c r="F2481" s="37"/>
      <c r="G2481" s="38"/>
    </row>
    <row r="2482" spans="2:7" hidden="1" outlineLevel="1" x14ac:dyDescent="0.15">
      <c r="B2482" s="29" t="s">
        <v>1048</v>
      </c>
      <c r="C2482" s="37" t="s">
        <v>1049</v>
      </c>
      <c r="D2482" s="37" t="s">
        <v>42</v>
      </c>
      <c r="E2482" s="37">
        <v>0</v>
      </c>
      <c r="F2482" s="37"/>
      <c r="G2482" s="38"/>
    </row>
    <row r="2483" spans="2:7" hidden="1" outlineLevel="1" x14ac:dyDescent="0.15">
      <c r="B2483" s="29" t="s">
        <v>1050</v>
      </c>
      <c r="C2483" s="37" t="s">
        <v>1051</v>
      </c>
      <c r="D2483" s="37" t="s">
        <v>42</v>
      </c>
      <c r="E2483" s="37">
        <v>0</v>
      </c>
      <c r="F2483" s="37"/>
      <c r="G2483" s="38"/>
    </row>
    <row r="2484" spans="2:7" hidden="1" outlineLevel="1" x14ac:dyDescent="0.15">
      <c r="B2484" s="29" t="s">
        <v>1052</v>
      </c>
      <c r="C2484" s="37" t="s">
        <v>1053</v>
      </c>
      <c r="D2484" s="37" t="s">
        <v>42</v>
      </c>
      <c r="E2484" s="37">
        <v>0</v>
      </c>
      <c r="F2484" s="37"/>
      <c r="G2484" s="38"/>
    </row>
    <row r="2485" spans="2:7" hidden="1" outlineLevel="1" x14ac:dyDescent="0.15">
      <c r="B2485" s="29" t="s">
        <v>1054</v>
      </c>
      <c r="C2485" s="37" t="s">
        <v>1055</v>
      </c>
      <c r="D2485" s="37" t="s">
        <v>42</v>
      </c>
      <c r="E2485" s="37">
        <v>0</v>
      </c>
      <c r="F2485" s="37" t="s">
        <v>25</v>
      </c>
      <c r="G2485" s="38"/>
    </row>
    <row r="2486" spans="2:7" hidden="1" outlineLevel="1" x14ac:dyDescent="0.15">
      <c r="B2486" s="29" t="s">
        <v>1056</v>
      </c>
      <c r="C2486" s="37" t="s">
        <v>1057</v>
      </c>
      <c r="D2486" s="37" t="s">
        <v>42</v>
      </c>
      <c r="E2486" s="37">
        <v>0</v>
      </c>
      <c r="F2486" s="37"/>
      <c r="G2486" s="38"/>
    </row>
    <row r="2487" spans="2:7" hidden="1" outlineLevel="1" x14ac:dyDescent="0.15">
      <c r="B2487" s="29" t="s">
        <v>1058</v>
      </c>
      <c r="C2487" s="37" t="s">
        <v>1059</v>
      </c>
      <c r="D2487" s="37" t="s">
        <v>42</v>
      </c>
      <c r="E2487" s="37">
        <v>0</v>
      </c>
      <c r="F2487" s="37"/>
      <c r="G2487" s="38"/>
    </row>
    <row r="2488" spans="2:7" hidden="1" outlineLevel="1" x14ac:dyDescent="0.15">
      <c r="B2488" s="29" t="s">
        <v>1060</v>
      </c>
      <c r="C2488" s="37" t="s">
        <v>1061</v>
      </c>
      <c r="D2488" s="37" t="s">
        <v>42</v>
      </c>
      <c r="E2488" s="37">
        <v>0</v>
      </c>
      <c r="F2488" s="37"/>
      <c r="G2488" s="38"/>
    </row>
    <row r="2489" spans="2:7" hidden="1" outlineLevel="1" x14ac:dyDescent="0.15">
      <c r="B2489" s="29" t="s">
        <v>1158</v>
      </c>
      <c r="C2489" s="37" t="s">
        <v>1159</v>
      </c>
      <c r="D2489" s="37" t="s">
        <v>24</v>
      </c>
      <c r="E2489" s="37">
        <v>0</v>
      </c>
      <c r="F2489" s="37"/>
      <c r="G2489" s="38"/>
    </row>
    <row r="2490" spans="2:7" hidden="1" outlineLevel="1" x14ac:dyDescent="0.15">
      <c r="B2490" s="29"/>
      <c r="C2490" s="37"/>
      <c r="D2490" s="37"/>
      <c r="E2490" s="37"/>
      <c r="F2490" s="37"/>
      <c r="G2490" s="38"/>
    </row>
    <row r="2491" spans="2:7" hidden="1" outlineLevel="1" x14ac:dyDescent="0.15">
      <c r="B2491" s="29" t="s">
        <v>30</v>
      </c>
      <c r="C2491" s="37" t="s">
        <v>31</v>
      </c>
      <c r="D2491" s="37" t="s">
        <v>24</v>
      </c>
      <c r="E2491" s="37">
        <v>0</v>
      </c>
      <c r="F2491" s="37" t="s">
        <v>25</v>
      </c>
      <c r="G2491" s="38"/>
    </row>
    <row r="2492" spans="2:7" hidden="1" outlineLevel="1" x14ac:dyDescent="0.15">
      <c r="B2492" s="30"/>
      <c r="C2492" s="37"/>
      <c r="D2492" s="37"/>
      <c r="E2492" s="37"/>
      <c r="F2492" s="37"/>
      <c r="G2492" s="38"/>
    </row>
    <row r="2493" spans="2:7" hidden="1" outlineLevel="1" x14ac:dyDescent="0.15">
      <c r="B2493" s="19" t="s">
        <v>970</v>
      </c>
      <c r="C2493" s="37" t="s">
        <v>971</v>
      </c>
      <c r="D2493" s="37" t="s">
        <v>156</v>
      </c>
      <c r="E2493" s="37">
        <v>0</v>
      </c>
      <c r="F2493" s="37"/>
      <c r="G2493" s="38"/>
    </row>
    <row r="2494" spans="2:7" hidden="1" outlineLevel="1" x14ac:dyDescent="0.15">
      <c r="B2494" s="29" t="s">
        <v>972</v>
      </c>
      <c r="C2494" s="37" t="s">
        <v>973</v>
      </c>
      <c r="D2494" s="37" t="s">
        <v>42</v>
      </c>
      <c r="E2494" s="37">
        <v>0</v>
      </c>
      <c r="F2494" s="37" t="s">
        <v>25</v>
      </c>
      <c r="G2494" s="38"/>
    </row>
    <row r="2495" spans="2:7" hidden="1" outlineLevel="1" x14ac:dyDescent="0.15">
      <c r="B2495" s="29" t="s">
        <v>974</v>
      </c>
      <c r="C2495" s="37" t="s">
        <v>975</v>
      </c>
      <c r="D2495" s="37" t="s">
        <v>42</v>
      </c>
      <c r="E2495" s="37">
        <v>0</v>
      </c>
      <c r="F2495" s="37" t="s">
        <v>25</v>
      </c>
      <c r="G2495" s="38"/>
    </row>
    <row r="2496" spans="2:7" hidden="1" outlineLevel="1" x14ac:dyDescent="0.15">
      <c r="B2496" s="30" t="s">
        <v>976</v>
      </c>
      <c r="C2496" s="37" t="s">
        <v>977</v>
      </c>
      <c r="D2496" s="37" t="s">
        <v>42</v>
      </c>
      <c r="E2496" s="37">
        <v>0</v>
      </c>
      <c r="F2496" s="37"/>
      <c r="G2496" s="38"/>
    </row>
    <row r="2497" spans="2:7" hidden="1" outlineLevel="1" x14ac:dyDescent="0.15">
      <c r="B2497" s="30" t="s">
        <v>978</v>
      </c>
      <c r="C2497" s="37" t="s">
        <v>979</v>
      </c>
      <c r="D2497" s="37" t="s">
        <v>42</v>
      </c>
      <c r="E2497" s="37">
        <v>0</v>
      </c>
      <c r="F2497" s="37"/>
      <c r="G2497" s="38"/>
    </row>
    <row r="2498" spans="2:7" hidden="1" outlineLevel="1" x14ac:dyDescent="0.15">
      <c r="B2498" s="29" t="s">
        <v>980</v>
      </c>
      <c r="C2498" s="37" t="s">
        <v>981</v>
      </c>
      <c r="D2498" s="37" t="s">
        <v>42</v>
      </c>
      <c r="E2498" s="37">
        <v>0</v>
      </c>
      <c r="F2498" s="37"/>
      <c r="G2498" s="38"/>
    </row>
    <row r="2499" spans="2:7" hidden="1" outlineLevel="1" x14ac:dyDescent="0.15">
      <c r="B2499" s="30" t="s">
        <v>982</v>
      </c>
      <c r="C2499" s="37" t="s">
        <v>983</v>
      </c>
      <c r="D2499" s="37" t="s">
        <v>42</v>
      </c>
      <c r="E2499" s="37">
        <v>0</v>
      </c>
      <c r="F2499" s="37"/>
      <c r="G2499" s="38"/>
    </row>
    <row r="2500" spans="2:7" hidden="1" outlineLevel="1" x14ac:dyDescent="0.15">
      <c r="B2500" s="30" t="s">
        <v>984</v>
      </c>
      <c r="C2500" s="37" t="s">
        <v>985</v>
      </c>
      <c r="D2500" s="37" t="s">
        <v>42</v>
      </c>
      <c r="E2500" s="37">
        <v>0</v>
      </c>
      <c r="F2500" s="37"/>
      <c r="G2500" s="38"/>
    </row>
    <row r="2501" spans="2:7" hidden="1" outlineLevel="1" x14ac:dyDescent="0.15">
      <c r="B2501" s="29" t="s">
        <v>986</v>
      </c>
      <c r="C2501" s="37" t="s">
        <v>987</v>
      </c>
      <c r="D2501" s="37" t="s">
        <v>42</v>
      </c>
      <c r="E2501" s="37">
        <v>0</v>
      </c>
      <c r="F2501" s="37" t="s">
        <v>25</v>
      </c>
      <c r="G2501" s="38"/>
    </row>
    <row r="2502" spans="2:7" hidden="1" outlineLevel="1" x14ac:dyDescent="0.15">
      <c r="B2502" s="29" t="s">
        <v>988</v>
      </c>
      <c r="C2502" s="37" t="s">
        <v>989</v>
      </c>
      <c r="D2502" s="37" t="s">
        <v>42</v>
      </c>
      <c r="E2502" s="37">
        <v>0</v>
      </c>
      <c r="F2502" s="37"/>
      <c r="G2502" s="38"/>
    </row>
    <row r="2503" spans="2:7" hidden="1" outlineLevel="1" x14ac:dyDescent="0.15">
      <c r="B2503" s="29" t="s">
        <v>990</v>
      </c>
      <c r="C2503" s="37" t="s">
        <v>991</v>
      </c>
      <c r="D2503" s="37" t="s">
        <v>42</v>
      </c>
      <c r="E2503" s="37">
        <v>0</v>
      </c>
      <c r="F2503" s="37"/>
      <c r="G2503" s="38"/>
    </row>
    <row r="2504" spans="2:7" hidden="1" outlineLevel="1" x14ac:dyDescent="0.15">
      <c r="B2504" s="29" t="s">
        <v>992</v>
      </c>
      <c r="C2504" s="37" t="s">
        <v>993</v>
      </c>
      <c r="D2504" s="37" t="s">
        <v>42</v>
      </c>
      <c r="E2504" s="37">
        <v>0</v>
      </c>
      <c r="F2504" s="37"/>
      <c r="G2504" s="38"/>
    </row>
    <row r="2505" spans="2:7" hidden="1" outlineLevel="1" x14ac:dyDescent="0.15">
      <c r="B2505" s="29" t="s">
        <v>994</v>
      </c>
      <c r="C2505" s="37" t="s">
        <v>995</v>
      </c>
      <c r="D2505" s="37" t="s">
        <v>42</v>
      </c>
      <c r="E2505" s="37">
        <v>0</v>
      </c>
      <c r="F2505" s="37"/>
      <c r="G2505" s="38"/>
    </row>
    <row r="2506" spans="2:7" hidden="1" outlineLevel="1" x14ac:dyDescent="0.15">
      <c r="B2506" s="29" t="s">
        <v>996</v>
      </c>
      <c r="C2506" s="37" t="s">
        <v>997</v>
      </c>
      <c r="D2506" s="37" t="s">
        <v>42</v>
      </c>
      <c r="E2506" s="37">
        <v>0</v>
      </c>
      <c r="F2506" s="37"/>
      <c r="G2506" s="38"/>
    </row>
    <row r="2507" spans="2:7" hidden="1" outlineLevel="1" x14ac:dyDescent="0.15">
      <c r="B2507" s="29" t="s">
        <v>998</v>
      </c>
      <c r="C2507" s="37" t="s">
        <v>999</v>
      </c>
      <c r="D2507" s="37" t="s">
        <v>42</v>
      </c>
      <c r="E2507" s="37">
        <v>0</v>
      </c>
      <c r="F2507" s="37"/>
      <c r="G2507" s="38"/>
    </row>
    <row r="2508" spans="2:7" hidden="1" outlineLevel="1" x14ac:dyDescent="0.15">
      <c r="B2508" s="29" t="s">
        <v>1000</v>
      </c>
      <c r="C2508" s="37" t="s">
        <v>1001</v>
      </c>
      <c r="D2508" s="37" t="s">
        <v>42</v>
      </c>
      <c r="E2508" s="37">
        <v>0</v>
      </c>
      <c r="F2508" s="37" t="s">
        <v>25</v>
      </c>
      <c r="G2508" s="38"/>
    </row>
    <row r="2509" spans="2:7" hidden="1" outlineLevel="1" x14ac:dyDescent="0.15">
      <c r="B2509" s="29" t="s">
        <v>1002</v>
      </c>
      <c r="C2509" s="37" t="s">
        <v>1003</v>
      </c>
      <c r="D2509" s="37" t="s">
        <v>42</v>
      </c>
      <c r="E2509" s="37">
        <v>0</v>
      </c>
      <c r="F2509" s="37"/>
      <c r="G2509" s="38"/>
    </row>
    <row r="2510" spans="2:7" hidden="1" outlineLevel="1" x14ac:dyDescent="0.15">
      <c r="B2510" s="29" t="s">
        <v>1004</v>
      </c>
      <c r="C2510" s="37" t="s">
        <v>1005</v>
      </c>
      <c r="D2510" s="37" t="s">
        <v>42</v>
      </c>
      <c r="E2510" s="37">
        <v>0</v>
      </c>
      <c r="F2510" s="37"/>
      <c r="G2510" s="38"/>
    </row>
    <row r="2511" spans="2:7" hidden="1" outlineLevel="1" x14ac:dyDescent="0.15">
      <c r="B2511" s="29" t="s">
        <v>1006</v>
      </c>
      <c r="C2511" s="37" t="s">
        <v>1007</v>
      </c>
      <c r="D2511" s="37" t="s">
        <v>42</v>
      </c>
      <c r="E2511" s="37">
        <v>0</v>
      </c>
      <c r="F2511" s="37"/>
      <c r="G2511" s="38"/>
    </row>
    <row r="2512" spans="2:7" hidden="1" outlineLevel="1" x14ac:dyDescent="0.15">
      <c r="B2512" s="22" t="s">
        <v>1160</v>
      </c>
      <c r="C2512" s="37" t="s">
        <v>1161</v>
      </c>
      <c r="D2512" s="37" t="s">
        <v>24</v>
      </c>
      <c r="E2512" s="37">
        <v>0</v>
      </c>
      <c r="F2512" s="37"/>
      <c r="G2512" s="38"/>
    </row>
    <row r="2513" spans="2:7" hidden="1" outlineLevel="1" x14ac:dyDescent="0.15">
      <c r="B2513" s="29"/>
      <c r="C2513" s="37"/>
      <c r="D2513" s="37"/>
      <c r="E2513" s="37"/>
      <c r="F2513" s="37"/>
      <c r="G2513" s="38"/>
    </row>
    <row r="2514" spans="2:7" hidden="1" outlineLevel="1" x14ac:dyDescent="0.15">
      <c r="B2514" s="25"/>
      <c r="C2514" s="8"/>
      <c r="D2514" s="8"/>
      <c r="E2514" s="8"/>
      <c r="F2514" s="8"/>
      <c r="G2514" s="10"/>
    </row>
    <row r="2515" spans="2:7" hidden="1" outlineLevel="1" x14ac:dyDescent="0.15">
      <c r="B2515" s="161" t="s">
        <v>51</v>
      </c>
      <c r="C2515" s="162"/>
      <c r="D2515" s="162"/>
      <c r="E2515" s="162"/>
      <c r="F2515" s="162"/>
      <c r="G2515" s="163"/>
    </row>
    <row r="2516" spans="2:7" hidden="1" outlineLevel="1" x14ac:dyDescent="0.15">
      <c r="B2516" s="30" t="s">
        <v>2266</v>
      </c>
      <c r="C2516" s="31"/>
      <c r="D2516" s="31"/>
      <c r="E2516" s="31"/>
      <c r="F2516" s="31"/>
      <c r="G2516" s="32"/>
    </row>
    <row r="2517" spans="2:7" hidden="1" outlineLevel="1" x14ac:dyDescent="0.15">
      <c r="B2517" s="30" t="s">
        <v>2267</v>
      </c>
      <c r="C2517" s="31"/>
      <c r="D2517" s="31"/>
      <c r="E2517" s="31"/>
      <c r="F2517" s="31"/>
      <c r="G2517" s="32"/>
    </row>
    <row r="2518" spans="2:7" hidden="1" outlineLevel="1" x14ac:dyDescent="0.15">
      <c r="B2518" s="30" t="s">
        <v>2268</v>
      </c>
      <c r="C2518" s="31"/>
      <c r="D2518" s="31"/>
      <c r="E2518" s="31"/>
      <c r="F2518" s="31"/>
      <c r="G2518" s="32"/>
    </row>
    <row r="2519" spans="2:7" hidden="1" outlineLevel="1" x14ac:dyDescent="0.15">
      <c r="B2519" s="30" t="s">
        <v>2269</v>
      </c>
      <c r="C2519" s="31"/>
      <c r="D2519" s="31"/>
      <c r="E2519" s="31"/>
      <c r="F2519" s="31"/>
      <c r="G2519" s="32"/>
    </row>
    <row r="2520" spans="2:7" hidden="1" outlineLevel="1" x14ac:dyDescent="0.15">
      <c r="B2520" s="30" t="s">
        <v>2270</v>
      </c>
      <c r="C2520" s="31"/>
      <c r="D2520" s="31"/>
      <c r="E2520" s="31"/>
      <c r="F2520" s="31"/>
      <c r="G2520" s="32"/>
    </row>
    <row r="2521" spans="2:7" hidden="1" outlineLevel="1" x14ac:dyDescent="0.15">
      <c r="B2521" s="30" t="s">
        <v>1710</v>
      </c>
      <c r="C2521" s="31"/>
      <c r="D2521" s="31"/>
      <c r="E2521" s="31"/>
      <c r="F2521" s="31"/>
      <c r="G2521" s="32"/>
    </row>
    <row r="2522" spans="2:7" hidden="1" outlineLevel="1" x14ac:dyDescent="0.15">
      <c r="B2522" s="30"/>
      <c r="C2522" s="31"/>
      <c r="D2522" s="31"/>
      <c r="E2522" s="31"/>
      <c r="F2522" s="31"/>
      <c r="G2522" s="32"/>
    </row>
    <row r="2523" spans="2:7" hidden="1" outlineLevel="1" x14ac:dyDescent="0.15">
      <c r="B2523" s="30" t="s">
        <v>2271</v>
      </c>
      <c r="C2523" s="31"/>
      <c r="D2523" s="31"/>
      <c r="E2523" s="31"/>
      <c r="F2523" s="31"/>
      <c r="G2523" s="32"/>
    </row>
    <row r="2524" spans="2:7" hidden="1" outlineLevel="1" x14ac:dyDescent="0.15">
      <c r="B2524" s="79" t="s">
        <v>2272</v>
      </c>
      <c r="C2524" s="31"/>
      <c r="D2524" s="31"/>
      <c r="E2524" s="31"/>
      <c r="F2524" s="31"/>
      <c r="G2524" s="32"/>
    </row>
    <row r="2525" spans="2:7" hidden="1" outlineLevel="1" x14ac:dyDescent="0.15">
      <c r="B2525" s="80" t="s">
        <v>2273</v>
      </c>
      <c r="C2525" s="31"/>
      <c r="D2525" s="31"/>
      <c r="E2525" s="31"/>
      <c r="F2525" s="31"/>
      <c r="G2525" s="32"/>
    </row>
    <row r="2526" spans="2:7" hidden="1" outlineLevel="1" x14ac:dyDescent="0.15">
      <c r="B2526" s="30" t="s">
        <v>2274</v>
      </c>
      <c r="C2526" s="31"/>
      <c r="D2526" s="31"/>
      <c r="E2526" s="31"/>
      <c r="F2526" s="31"/>
      <c r="G2526" s="32"/>
    </row>
    <row r="2527" spans="2:7" hidden="1" outlineLevel="1" x14ac:dyDescent="0.15">
      <c r="B2527" s="30" t="s">
        <v>59</v>
      </c>
      <c r="C2527" s="31"/>
      <c r="D2527" s="31"/>
      <c r="E2527" s="31"/>
      <c r="F2527" s="31"/>
      <c r="G2527" s="32"/>
    </row>
    <row r="2528" spans="2:7" hidden="1" outlineLevel="1" x14ac:dyDescent="0.15">
      <c r="B2528" s="30"/>
      <c r="C2528" s="31"/>
      <c r="D2528" s="31"/>
      <c r="E2528" s="31"/>
      <c r="F2528" s="31"/>
      <c r="G2528" s="32"/>
    </row>
    <row r="2529" spans="2:7" hidden="1" outlineLevel="1" x14ac:dyDescent="0.15">
      <c r="B2529" s="30" t="s">
        <v>2275</v>
      </c>
      <c r="C2529" s="31"/>
      <c r="D2529" s="31"/>
      <c r="E2529" s="31"/>
      <c r="F2529" s="31"/>
      <c r="G2529" s="32"/>
    </row>
    <row r="2530" spans="2:7" hidden="1" outlineLevel="1" x14ac:dyDescent="0.15">
      <c r="B2530" s="30" t="s">
        <v>1713</v>
      </c>
      <c r="C2530" s="31"/>
      <c r="D2530" s="31"/>
      <c r="E2530" s="31"/>
      <c r="F2530" s="31"/>
      <c r="G2530" s="32"/>
    </row>
    <row r="2531" spans="2:7" hidden="1" outlineLevel="1" x14ac:dyDescent="0.15">
      <c r="B2531" s="30" t="s">
        <v>1714</v>
      </c>
      <c r="C2531" s="31"/>
      <c r="D2531" s="31"/>
      <c r="E2531" s="31"/>
      <c r="F2531" s="31"/>
      <c r="G2531" s="32"/>
    </row>
    <row r="2532" spans="2:7" hidden="1" outlineLevel="1" x14ac:dyDescent="0.15">
      <c r="B2532" s="30" t="s">
        <v>2276</v>
      </c>
      <c r="C2532" s="31"/>
      <c r="D2532" s="31"/>
      <c r="E2532" s="31"/>
      <c r="F2532" s="31"/>
      <c r="G2532" s="32"/>
    </row>
    <row r="2533" spans="2:7" hidden="1" outlineLevel="1" x14ac:dyDescent="0.15">
      <c r="B2533" s="30" t="s">
        <v>2277</v>
      </c>
      <c r="C2533" s="31"/>
      <c r="D2533" s="31"/>
      <c r="E2533" s="31"/>
      <c r="F2533" s="31"/>
      <c r="G2533" s="32"/>
    </row>
    <row r="2534" spans="2:7" hidden="1" outlineLevel="1" x14ac:dyDescent="0.15">
      <c r="B2534" s="30"/>
      <c r="C2534" s="31"/>
      <c r="D2534" s="31"/>
      <c r="E2534" s="31"/>
      <c r="F2534" s="31"/>
      <c r="G2534" s="32"/>
    </row>
    <row r="2535" spans="2:7" hidden="1" outlineLevel="1" x14ac:dyDescent="0.15">
      <c r="B2535" s="30" t="s">
        <v>1717</v>
      </c>
      <c r="C2535" s="31"/>
      <c r="D2535" s="31"/>
      <c r="E2535" s="31"/>
      <c r="F2535" s="31"/>
      <c r="G2535" s="32"/>
    </row>
    <row r="2536" spans="2:7" hidden="1" outlineLevel="1" x14ac:dyDescent="0.15">
      <c r="B2536" s="30"/>
      <c r="C2536" s="31"/>
      <c r="D2536" s="31"/>
      <c r="E2536" s="31"/>
      <c r="F2536" s="31"/>
      <c r="G2536" s="32"/>
    </row>
    <row r="2537" spans="2:7" hidden="1" outlineLevel="1" x14ac:dyDescent="0.15">
      <c r="B2537" s="30" t="s">
        <v>1718</v>
      </c>
      <c r="C2537" s="31"/>
      <c r="D2537" s="31"/>
      <c r="E2537" s="31"/>
      <c r="F2537" s="31"/>
      <c r="G2537" s="32"/>
    </row>
    <row r="2538" spans="2:7" hidden="1" outlineLevel="1" x14ac:dyDescent="0.15">
      <c r="B2538" s="30" t="s">
        <v>1719</v>
      </c>
      <c r="C2538" s="31"/>
      <c r="D2538" s="31"/>
      <c r="E2538" s="31"/>
      <c r="F2538" s="31"/>
      <c r="G2538" s="32"/>
    </row>
    <row r="2539" spans="2:7" hidden="1" outlineLevel="1" x14ac:dyDescent="0.15">
      <c r="B2539" s="30" t="s">
        <v>1732</v>
      </c>
      <c r="C2539" s="31"/>
      <c r="D2539" s="31"/>
      <c r="E2539" s="31"/>
      <c r="F2539" s="31"/>
      <c r="G2539" s="32"/>
    </row>
    <row r="2540" spans="2:7" hidden="1" outlineLevel="1" x14ac:dyDescent="0.15">
      <c r="B2540" s="30" t="s">
        <v>1733</v>
      </c>
      <c r="C2540" s="31"/>
      <c r="D2540" s="31"/>
      <c r="E2540" s="31"/>
      <c r="F2540" s="31"/>
      <c r="G2540" s="32"/>
    </row>
    <row r="2541" spans="2:7" hidden="1" outlineLevel="1" x14ac:dyDescent="0.15">
      <c r="B2541" s="30"/>
      <c r="C2541" s="31"/>
      <c r="D2541" s="31"/>
      <c r="E2541" s="31"/>
      <c r="F2541" s="31"/>
      <c r="G2541" s="32"/>
    </row>
    <row r="2542" spans="2:7" hidden="1" outlineLevel="1" x14ac:dyDescent="0.15">
      <c r="B2542" s="30" t="s">
        <v>1721</v>
      </c>
      <c r="C2542" s="31"/>
      <c r="D2542" s="31"/>
      <c r="E2542" s="31"/>
      <c r="F2542" s="31"/>
      <c r="G2542" s="32"/>
    </row>
    <row r="2543" spans="2:7" hidden="1" outlineLevel="1" x14ac:dyDescent="0.15">
      <c r="B2543" s="30" t="s">
        <v>1722</v>
      </c>
      <c r="C2543" s="31"/>
      <c r="D2543" s="31"/>
      <c r="E2543" s="31"/>
      <c r="F2543" s="31"/>
      <c r="G2543" s="32"/>
    </row>
    <row r="2544" spans="2:7" hidden="1" outlineLevel="1" x14ac:dyDescent="0.15">
      <c r="B2544" s="30" t="s">
        <v>1723</v>
      </c>
      <c r="C2544" s="31"/>
      <c r="D2544" s="31"/>
      <c r="E2544" s="31"/>
      <c r="F2544" s="31"/>
      <c r="G2544" s="32"/>
    </row>
    <row r="2545" spans="2:7" hidden="1" outlineLevel="1" x14ac:dyDescent="0.15">
      <c r="B2545" s="30" t="s">
        <v>1734</v>
      </c>
      <c r="C2545" s="31"/>
      <c r="D2545" s="31"/>
      <c r="E2545" s="31"/>
      <c r="F2545" s="31"/>
      <c r="G2545" s="32"/>
    </row>
    <row r="2546" spans="2:7" hidden="1" outlineLevel="1" x14ac:dyDescent="0.15">
      <c r="B2546" s="30" t="s">
        <v>1733</v>
      </c>
      <c r="C2546" s="31"/>
      <c r="D2546" s="31"/>
      <c r="E2546" s="31"/>
      <c r="F2546" s="31"/>
      <c r="G2546" s="32"/>
    </row>
    <row r="2547" spans="2:7" hidden="1" outlineLevel="1" x14ac:dyDescent="0.15">
      <c r="B2547" s="30"/>
      <c r="C2547" s="31"/>
      <c r="D2547" s="31"/>
      <c r="E2547" s="31"/>
      <c r="F2547" s="31"/>
      <c r="G2547" s="32"/>
    </row>
    <row r="2548" spans="2:7" hidden="1" outlineLevel="1" x14ac:dyDescent="0.15">
      <c r="B2548" s="30" t="s">
        <v>1710</v>
      </c>
      <c r="C2548" s="31"/>
      <c r="D2548" s="31"/>
      <c r="E2548" s="31"/>
      <c r="F2548" s="31"/>
      <c r="G2548" s="32"/>
    </row>
    <row r="2549" spans="2:7" hidden="1" outlineLevel="1" x14ac:dyDescent="0.15">
      <c r="B2549" s="30"/>
      <c r="C2549" s="31"/>
      <c r="D2549" s="31"/>
      <c r="E2549" s="31"/>
      <c r="F2549" s="31"/>
      <c r="G2549" s="32"/>
    </row>
    <row r="2550" spans="2:7" hidden="1" outlineLevel="1" x14ac:dyDescent="0.15">
      <c r="B2550" s="30" t="s">
        <v>2093</v>
      </c>
      <c r="C2550" s="31"/>
      <c r="D2550" s="31"/>
      <c r="E2550" s="31"/>
      <c r="F2550" s="31"/>
      <c r="G2550" s="32"/>
    </row>
    <row r="2551" spans="2:7" hidden="1" outlineLevel="1" x14ac:dyDescent="0.15">
      <c r="B2551" s="30" t="s">
        <v>2278</v>
      </c>
      <c r="C2551" s="31"/>
      <c r="D2551" s="31"/>
      <c r="E2551" s="31"/>
      <c r="F2551" s="31"/>
      <c r="G2551" s="32"/>
    </row>
    <row r="2552" spans="2:7" hidden="1" outlineLevel="1" x14ac:dyDescent="0.15">
      <c r="B2552" s="30" t="s">
        <v>1713</v>
      </c>
      <c r="C2552" s="31"/>
      <c r="D2552" s="31"/>
      <c r="E2552" s="31"/>
      <c r="F2552" s="31"/>
      <c r="G2552" s="32"/>
    </row>
    <row r="2553" spans="2:7" hidden="1" outlineLevel="1" x14ac:dyDescent="0.15">
      <c r="B2553" s="30" t="s">
        <v>1714</v>
      </c>
      <c r="C2553" s="31"/>
      <c r="D2553" s="31"/>
      <c r="E2553" s="31"/>
      <c r="F2553" s="31"/>
      <c r="G2553" s="32"/>
    </row>
    <row r="2554" spans="2:7" hidden="1" outlineLevel="1" x14ac:dyDescent="0.15">
      <c r="B2554" s="30" t="s">
        <v>2279</v>
      </c>
      <c r="C2554" s="31"/>
      <c r="D2554" s="31"/>
      <c r="E2554" s="31"/>
      <c r="F2554" s="31"/>
      <c r="G2554" s="32"/>
    </row>
    <row r="2555" spans="2:7" hidden="1" outlineLevel="1" x14ac:dyDescent="0.15">
      <c r="B2555" s="30" t="s">
        <v>2280</v>
      </c>
      <c r="C2555" s="31"/>
      <c r="D2555" s="31"/>
      <c r="E2555" s="31"/>
      <c r="F2555" s="31"/>
      <c r="G2555" s="32"/>
    </row>
    <row r="2556" spans="2:7" hidden="1" outlineLevel="1" x14ac:dyDescent="0.15">
      <c r="B2556" s="30"/>
      <c r="C2556" s="31"/>
      <c r="D2556" s="31"/>
      <c r="E2556" s="31"/>
      <c r="F2556" s="31"/>
      <c r="G2556" s="32"/>
    </row>
    <row r="2557" spans="2:7" hidden="1" outlineLevel="1" x14ac:dyDescent="0.15">
      <c r="B2557" s="30" t="s">
        <v>1717</v>
      </c>
      <c r="C2557" s="31"/>
      <c r="D2557" s="31"/>
      <c r="E2557" s="31"/>
      <c r="F2557" s="31"/>
      <c r="G2557" s="32"/>
    </row>
    <row r="2558" spans="2:7" hidden="1" outlineLevel="1" x14ac:dyDescent="0.15">
      <c r="B2558" s="30"/>
      <c r="C2558" s="31"/>
      <c r="D2558" s="31"/>
      <c r="E2558" s="31"/>
      <c r="F2558" s="31"/>
      <c r="G2558" s="32"/>
    </row>
    <row r="2559" spans="2:7" hidden="1" outlineLevel="1" x14ac:dyDescent="0.15">
      <c r="B2559" s="30" t="s">
        <v>1719</v>
      </c>
      <c r="C2559" s="31"/>
      <c r="D2559" s="31"/>
      <c r="E2559" s="31"/>
      <c r="F2559" s="31"/>
      <c r="G2559" s="32"/>
    </row>
    <row r="2560" spans="2:7" hidden="1" outlineLevel="1" x14ac:dyDescent="0.15">
      <c r="B2560" s="30" t="s">
        <v>1732</v>
      </c>
      <c r="C2560" s="31"/>
      <c r="D2560" s="31"/>
      <c r="E2560" s="31"/>
      <c r="F2560" s="31"/>
      <c r="G2560" s="32"/>
    </row>
    <row r="2561" spans="1:7" hidden="1" outlineLevel="1" x14ac:dyDescent="0.15">
      <c r="B2561" s="30" t="s">
        <v>1677</v>
      </c>
      <c r="C2561" s="31"/>
      <c r="D2561" s="31"/>
      <c r="E2561" s="31"/>
      <c r="F2561" s="31"/>
      <c r="G2561" s="32"/>
    </row>
    <row r="2562" spans="1:7" hidden="1" outlineLevel="1" x14ac:dyDescent="0.15">
      <c r="B2562" s="30"/>
      <c r="C2562" s="31"/>
      <c r="D2562" s="31"/>
      <c r="E2562" s="31"/>
      <c r="F2562" s="31"/>
      <c r="G2562" s="32"/>
    </row>
    <row r="2563" spans="1:7" hidden="1" outlineLevel="1" x14ac:dyDescent="0.15">
      <c r="B2563" s="30" t="s">
        <v>1721</v>
      </c>
      <c r="C2563" s="31"/>
      <c r="D2563" s="31"/>
      <c r="E2563" s="31"/>
      <c r="F2563" s="31"/>
      <c r="G2563" s="32"/>
    </row>
    <row r="2564" spans="1:7" hidden="1" outlineLevel="1" x14ac:dyDescent="0.15">
      <c r="B2564" s="30" t="s">
        <v>1722</v>
      </c>
      <c r="C2564" s="31"/>
      <c r="D2564" s="31"/>
      <c r="E2564" s="31"/>
      <c r="F2564" s="31"/>
      <c r="G2564" s="32"/>
    </row>
    <row r="2565" spans="1:7" hidden="1" outlineLevel="1" x14ac:dyDescent="0.15">
      <c r="B2565" s="30" t="s">
        <v>1723</v>
      </c>
      <c r="C2565" s="31"/>
      <c r="D2565" s="31"/>
      <c r="E2565" s="31"/>
      <c r="F2565" s="31"/>
      <c r="G2565" s="32"/>
    </row>
    <row r="2566" spans="1:7" hidden="1" outlineLevel="1" x14ac:dyDescent="0.15">
      <c r="B2566" s="30" t="s">
        <v>1734</v>
      </c>
      <c r="C2566" s="31"/>
      <c r="D2566" s="31"/>
      <c r="E2566" s="31"/>
      <c r="F2566" s="31"/>
      <c r="G2566" s="32"/>
    </row>
    <row r="2567" spans="1:7" hidden="1" outlineLevel="1" x14ac:dyDescent="0.15">
      <c r="B2567" s="30" t="s">
        <v>1677</v>
      </c>
      <c r="C2567" s="31"/>
      <c r="D2567" s="31"/>
      <c r="E2567" s="31"/>
      <c r="F2567" s="31"/>
      <c r="G2567" s="32"/>
    </row>
    <row r="2568" spans="1:7" hidden="1" outlineLevel="1" x14ac:dyDescent="0.15">
      <c r="B2568" s="30"/>
      <c r="C2568" s="31"/>
      <c r="D2568" s="31"/>
      <c r="E2568" s="31"/>
      <c r="F2568" s="31"/>
      <c r="G2568" s="32"/>
    </row>
    <row r="2569" spans="1:7" hidden="1" outlineLevel="1" x14ac:dyDescent="0.15">
      <c r="B2569" s="30"/>
      <c r="C2569" s="31"/>
      <c r="D2569" s="31"/>
      <c r="E2569" s="31"/>
      <c r="F2569" s="31"/>
      <c r="G2569" s="32"/>
    </row>
    <row r="2570" spans="1:7" hidden="1" outlineLevel="1" x14ac:dyDescent="0.15"/>
    <row r="2571" spans="1:7" hidden="1" outlineLevel="1" x14ac:dyDescent="0.15"/>
    <row r="2572" spans="1:7" collapsed="1" x14ac:dyDescent="0.15">
      <c r="A2572" s="1"/>
      <c r="B2572" s="3" t="s">
        <v>0</v>
      </c>
      <c r="C2572" s="4" t="s">
        <v>2281</v>
      </c>
      <c r="D2572" s="5" t="s">
        <v>2</v>
      </c>
      <c r="E2572" s="4" t="s">
        <v>2282</v>
      </c>
      <c r="F2572" s="5" t="s">
        <v>4</v>
      </c>
      <c r="G2572" s="6" t="s">
        <v>2283</v>
      </c>
    </row>
    <row r="2573" spans="1:7" hidden="1" outlineLevel="1" x14ac:dyDescent="0.15">
      <c r="A2573" s="1"/>
      <c r="B2573" s="7" t="s">
        <v>6</v>
      </c>
      <c r="C2573" s="8" t="s">
        <v>7</v>
      </c>
      <c r="D2573" s="9" t="s">
        <v>8</v>
      </c>
      <c r="E2573" s="8" t="s">
        <v>2284</v>
      </c>
      <c r="F2573" s="9" t="s">
        <v>10</v>
      </c>
      <c r="G2573" s="10"/>
    </row>
    <row r="2574" spans="1:7" hidden="1" outlineLevel="1" x14ac:dyDescent="0.15">
      <c r="A2574" s="1"/>
      <c r="B2574" s="11" t="s">
        <v>12</v>
      </c>
      <c r="C2574" s="12"/>
      <c r="D2574" s="13" t="s">
        <v>13</v>
      </c>
      <c r="E2574" s="12">
        <v>7</v>
      </c>
      <c r="F2574" s="14" t="s">
        <v>14</v>
      </c>
      <c r="G2574" s="15" t="s">
        <v>15</v>
      </c>
    </row>
    <row r="2575" spans="1:7" hidden="1" outlineLevel="1" x14ac:dyDescent="0.15">
      <c r="A2575" s="1"/>
      <c r="B2575" s="161" t="s">
        <v>16</v>
      </c>
      <c r="C2575" s="162"/>
      <c r="D2575" s="162"/>
      <c r="E2575" s="162"/>
      <c r="F2575" s="162"/>
      <c r="G2575" s="163"/>
    </row>
    <row r="2576" spans="1:7" hidden="1" outlineLevel="1" x14ac:dyDescent="0.15">
      <c r="A2576" s="1"/>
      <c r="B2576" s="16" t="s">
        <v>17</v>
      </c>
      <c r="C2576" s="17" t="s">
        <v>18</v>
      </c>
      <c r="D2576" s="17" t="s">
        <v>19</v>
      </c>
      <c r="E2576" s="17" t="s">
        <v>20</v>
      </c>
      <c r="F2576" s="17"/>
      <c r="G2576" s="18" t="s">
        <v>21</v>
      </c>
    </row>
    <row r="2577" spans="1:15" ht="16.5" hidden="1" customHeight="1" outlineLevel="1" x14ac:dyDescent="0.15">
      <c r="A2577" s="39"/>
      <c r="B2577" s="19" t="s">
        <v>270</v>
      </c>
      <c r="C2577" s="20" t="s">
        <v>271</v>
      </c>
      <c r="D2577" s="20" t="s">
        <v>24</v>
      </c>
      <c r="E2577" s="20" t="s">
        <v>137</v>
      </c>
      <c r="F2577" s="20" t="s">
        <v>138</v>
      </c>
      <c r="G2577" s="21" t="s">
        <v>272</v>
      </c>
    </row>
    <row r="2578" spans="1:15" hidden="1" outlineLevel="1" x14ac:dyDescent="0.15">
      <c r="A2578" s="1"/>
      <c r="B2578" s="19" t="s">
        <v>208</v>
      </c>
      <c r="C2578" s="20" t="s">
        <v>209</v>
      </c>
      <c r="D2578" s="20" t="s">
        <v>24</v>
      </c>
      <c r="E2578" s="20">
        <v>0</v>
      </c>
      <c r="F2578" s="20" t="s">
        <v>25</v>
      </c>
      <c r="G2578" s="21" t="s">
        <v>210</v>
      </c>
      <c r="J2578" s="2" t="s">
        <v>27</v>
      </c>
      <c r="K2578" s="2" t="s">
        <v>28</v>
      </c>
      <c r="L2578" s="2" t="s">
        <v>29</v>
      </c>
      <c r="M2578" s="2" t="s">
        <v>24</v>
      </c>
      <c r="N2578" s="2">
        <v>1827</v>
      </c>
      <c r="O2578" s="2">
        <v>32</v>
      </c>
    </row>
    <row r="2579" spans="1:15" hidden="1" outlineLevel="1" x14ac:dyDescent="0.15">
      <c r="A2579" s="1"/>
      <c r="B2579" s="22" t="s">
        <v>22</v>
      </c>
      <c r="C2579" s="23" t="s">
        <v>23</v>
      </c>
      <c r="D2579" s="23" t="s">
        <v>24</v>
      </c>
      <c r="E2579" s="23">
        <v>0</v>
      </c>
      <c r="F2579" s="23" t="s">
        <v>25</v>
      </c>
      <c r="G2579" s="24" t="s">
        <v>26</v>
      </c>
      <c r="J2579" s="2" t="s">
        <v>27</v>
      </c>
      <c r="K2579" s="2" t="s">
        <v>28</v>
      </c>
      <c r="L2579" s="2" t="s">
        <v>29</v>
      </c>
      <c r="M2579" s="2" t="s">
        <v>24</v>
      </c>
      <c r="N2579" s="2">
        <v>1228</v>
      </c>
      <c r="O2579" s="2">
        <v>32</v>
      </c>
    </row>
    <row r="2580" spans="1:15" hidden="1" outlineLevel="1" x14ac:dyDescent="0.15">
      <c r="A2580" s="1"/>
      <c r="B2580" s="22" t="s">
        <v>30</v>
      </c>
      <c r="C2580" s="23" t="s">
        <v>31</v>
      </c>
      <c r="D2580" s="23" t="s">
        <v>24</v>
      </c>
      <c r="E2580" s="23">
        <v>0</v>
      </c>
      <c r="F2580" s="23" t="s">
        <v>25</v>
      </c>
      <c r="G2580" s="24"/>
      <c r="J2580" s="2" t="s">
        <v>27</v>
      </c>
      <c r="K2580" s="2" t="s">
        <v>28</v>
      </c>
      <c r="L2580" s="2" t="s">
        <v>29</v>
      </c>
      <c r="M2580" s="2" t="s">
        <v>24</v>
      </c>
      <c r="N2580" s="2">
        <v>3050</v>
      </c>
      <c r="O2580" s="2">
        <v>32</v>
      </c>
    </row>
    <row r="2581" spans="1:15" hidden="1" outlineLevel="1" x14ac:dyDescent="0.15">
      <c r="A2581" s="1"/>
      <c r="B2581" s="34" t="s">
        <v>79</v>
      </c>
      <c r="C2581" s="35" t="s">
        <v>80</v>
      </c>
      <c r="D2581" s="35" t="s">
        <v>24</v>
      </c>
      <c r="E2581" s="35">
        <v>0</v>
      </c>
      <c r="F2581" s="35" t="s">
        <v>25</v>
      </c>
      <c r="G2581" s="36" t="s">
        <v>81</v>
      </c>
      <c r="J2581" s="2" t="s">
        <v>27</v>
      </c>
      <c r="K2581" s="2" t="s">
        <v>28</v>
      </c>
      <c r="L2581" s="2" t="s">
        <v>29</v>
      </c>
      <c r="M2581" s="2" t="s">
        <v>24</v>
      </c>
      <c r="N2581" s="2">
        <v>1961</v>
      </c>
      <c r="O2581" s="2">
        <v>32</v>
      </c>
    </row>
    <row r="2582" spans="1:15" hidden="1" outlineLevel="1" x14ac:dyDescent="0.15">
      <c r="A2582" s="1"/>
      <c r="B2582" s="25" t="s">
        <v>32</v>
      </c>
      <c r="C2582" s="8" t="s">
        <v>33</v>
      </c>
      <c r="D2582" s="8" t="s">
        <v>34</v>
      </c>
      <c r="E2582" s="8" t="s">
        <v>35</v>
      </c>
      <c r="F2582" s="8" t="s">
        <v>36</v>
      </c>
      <c r="G2582" s="10"/>
      <c r="J2582" s="2" t="s">
        <v>37</v>
      </c>
      <c r="K2582" s="2" t="s">
        <v>38</v>
      </c>
      <c r="L2582" s="2" t="s">
        <v>39</v>
      </c>
      <c r="M2582" s="2" t="s">
        <v>37</v>
      </c>
      <c r="N2582" s="2">
        <v>1147</v>
      </c>
      <c r="O2582" s="2">
        <v>3</v>
      </c>
    </row>
    <row r="2583" spans="1:15" hidden="1" outlineLevel="1" x14ac:dyDescent="0.15">
      <c r="A2583" s="39"/>
      <c r="B2583" s="30" t="s">
        <v>627</v>
      </c>
      <c r="C2583" s="31" t="s">
        <v>628</v>
      </c>
      <c r="D2583" s="31" t="s">
        <v>42</v>
      </c>
      <c r="E2583" s="31">
        <v>0</v>
      </c>
      <c r="F2583" s="31" t="s">
        <v>25</v>
      </c>
      <c r="G2583" s="32"/>
    </row>
    <row r="2584" spans="1:15" hidden="1" outlineLevel="1" x14ac:dyDescent="0.15">
      <c r="A2584" s="39"/>
      <c r="B2584" s="30" t="s">
        <v>217</v>
      </c>
      <c r="C2584" s="31" t="s">
        <v>218</v>
      </c>
      <c r="D2584" s="31" t="s">
        <v>42</v>
      </c>
      <c r="E2584" s="31">
        <v>0</v>
      </c>
      <c r="F2584" s="31" t="s">
        <v>25</v>
      </c>
      <c r="G2584" s="32" t="s">
        <v>219</v>
      </c>
    </row>
    <row r="2585" spans="1:15" hidden="1" outlineLevel="1" x14ac:dyDescent="0.15">
      <c r="A2585" s="39"/>
      <c r="B2585" s="30" t="s">
        <v>220</v>
      </c>
      <c r="C2585" s="31" t="s">
        <v>221</v>
      </c>
      <c r="D2585" s="31" t="s">
        <v>42</v>
      </c>
      <c r="E2585" s="31">
        <v>0</v>
      </c>
      <c r="F2585" s="31" t="s">
        <v>25</v>
      </c>
      <c r="G2585" s="32" t="s">
        <v>222</v>
      </c>
    </row>
    <row r="2586" spans="1:15" hidden="1" outlineLevel="1" x14ac:dyDescent="0.15">
      <c r="A2586" s="1"/>
      <c r="B2586" s="29" t="s">
        <v>239</v>
      </c>
      <c r="C2586" s="37" t="s">
        <v>240</v>
      </c>
      <c r="D2586" s="37" t="s">
        <v>42</v>
      </c>
      <c r="E2586" s="37">
        <v>0</v>
      </c>
      <c r="F2586" s="37" t="s">
        <v>25</v>
      </c>
      <c r="G2586" s="38"/>
      <c r="J2586" s="2" t="s">
        <v>43</v>
      </c>
      <c r="K2586" s="2" t="s">
        <v>44</v>
      </c>
      <c r="L2586" s="2" t="s">
        <v>45</v>
      </c>
      <c r="M2586" s="2" t="s">
        <v>45</v>
      </c>
      <c r="N2586" s="2">
        <v>2157</v>
      </c>
      <c r="O2586" s="2">
        <v>32</v>
      </c>
    </row>
    <row r="2587" spans="1:15" hidden="1" outlineLevel="1" x14ac:dyDescent="0.15">
      <c r="A2587" s="1"/>
      <c r="B2587" s="29" t="s">
        <v>241</v>
      </c>
      <c r="C2587" s="37" t="s">
        <v>242</v>
      </c>
      <c r="D2587" s="37" t="s">
        <v>42</v>
      </c>
      <c r="E2587" s="37">
        <v>0</v>
      </c>
      <c r="F2587" s="37" t="s">
        <v>25</v>
      </c>
      <c r="G2587" s="38"/>
      <c r="J2587" s="2" t="s">
        <v>43</v>
      </c>
      <c r="K2587" s="2" t="s">
        <v>44</v>
      </c>
      <c r="L2587" s="2" t="s">
        <v>45</v>
      </c>
      <c r="M2587" s="2" t="s">
        <v>45</v>
      </c>
      <c r="N2587" s="2">
        <v>2156</v>
      </c>
      <c r="O2587" s="2">
        <v>32</v>
      </c>
    </row>
    <row r="2588" spans="1:15" hidden="1" outlineLevel="1" x14ac:dyDescent="0.15">
      <c r="A2588" s="1"/>
      <c r="B2588" s="25" t="s">
        <v>967</v>
      </c>
      <c r="C2588" s="8" t="s">
        <v>968</v>
      </c>
      <c r="D2588" s="8" t="s">
        <v>24</v>
      </c>
      <c r="E2588" s="8">
        <v>0</v>
      </c>
      <c r="F2588" s="8" t="s">
        <v>25</v>
      </c>
      <c r="G2588" s="10" t="s">
        <v>969</v>
      </c>
      <c r="J2588" s="2" t="s">
        <v>27</v>
      </c>
      <c r="K2588" s="2" t="s">
        <v>28</v>
      </c>
      <c r="L2588" s="2" t="s">
        <v>29</v>
      </c>
      <c r="M2588" s="2" t="s">
        <v>24</v>
      </c>
      <c r="N2588" s="2">
        <v>1169</v>
      </c>
      <c r="O2588" s="2">
        <v>32</v>
      </c>
    </row>
    <row r="2589" spans="1:15" hidden="1" outlineLevel="1" x14ac:dyDescent="0.15">
      <c r="A2589" s="1"/>
      <c r="B2589" s="26"/>
      <c r="C2589" s="27"/>
      <c r="D2589" s="27"/>
      <c r="E2589" s="27"/>
      <c r="F2589" s="27"/>
      <c r="G2589" s="28"/>
    </row>
    <row r="2590" spans="1:15" hidden="1" outlineLevel="1" x14ac:dyDescent="0.15">
      <c r="A2590" s="1"/>
      <c r="B2590" s="164" t="s">
        <v>50</v>
      </c>
      <c r="C2590" s="165"/>
      <c r="D2590" s="165"/>
      <c r="E2590" s="165"/>
      <c r="F2590" s="165"/>
      <c r="G2590" s="166"/>
    </row>
    <row r="2591" spans="1:15" hidden="1" outlineLevel="1" x14ac:dyDescent="0.15">
      <c r="A2591" s="1"/>
      <c r="B2591" s="16" t="s">
        <v>17</v>
      </c>
      <c r="C2591" s="17" t="s">
        <v>18</v>
      </c>
      <c r="D2591" s="17" t="s">
        <v>19</v>
      </c>
      <c r="E2591" s="17" t="s">
        <v>20</v>
      </c>
      <c r="F2591" s="17"/>
      <c r="G2591" s="18" t="s">
        <v>21</v>
      </c>
    </row>
    <row r="2592" spans="1:15" hidden="1" outlineLevel="1" x14ac:dyDescent="0.15">
      <c r="B2592" s="29" t="s">
        <v>1024</v>
      </c>
      <c r="C2592" s="8" t="s">
        <v>1025</v>
      </c>
      <c r="D2592" s="8" t="s">
        <v>156</v>
      </c>
      <c r="E2592" s="8">
        <v>0</v>
      </c>
      <c r="F2592" s="8"/>
      <c r="G2592" s="10"/>
    </row>
    <row r="2593" spans="2:7" hidden="1" outlineLevel="1" x14ac:dyDescent="0.15">
      <c r="B2593" s="29" t="s">
        <v>1026</v>
      </c>
      <c r="C2593" s="8" t="s">
        <v>1027</v>
      </c>
      <c r="D2593" s="8" t="s">
        <v>42</v>
      </c>
      <c r="E2593" s="8">
        <v>0</v>
      </c>
      <c r="F2593" s="8" t="s">
        <v>25</v>
      </c>
      <c r="G2593" s="10"/>
    </row>
    <row r="2594" spans="2:7" hidden="1" outlineLevel="1" x14ac:dyDescent="0.15">
      <c r="B2594" s="29" t="s">
        <v>1028</v>
      </c>
      <c r="C2594" s="8" t="s">
        <v>1029</v>
      </c>
      <c r="D2594" s="8" t="s">
        <v>42</v>
      </c>
      <c r="E2594" s="8">
        <v>0</v>
      </c>
      <c r="F2594" s="8" t="s">
        <v>25</v>
      </c>
      <c r="G2594" s="10"/>
    </row>
    <row r="2595" spans="2:7" hidden="1" outlineLevel="1" x14ac:dyDescent="0.15">
      <c r="B2595" s="30" t="s">
        <v>1030</v>
      </c>
      <c r="C2595" s="8" t="s">
        <v>1031</v>
      </c>
      <c r="D2595" s="8" t="s">
        <v>42</v>
      </c>
      <c r="E2595" s="8">
        <v>0</v>
      </c>
      <c r="F2595" s="8"/>
      <c r="G2595" s="10"/>
    </row>
    <row r="2596" spans="2:7" hidden="1" outlineLevel="1" x14ac:dyDescent="0.15">
      <c r="B2596" s="30" t="s">
        <v>1032</v>
      </c>
      <c r="C2596" s="8" t="s">
        <v>1033</v>
      </c>
      <c r="D2596" s="8" t="s">
        <v>42</v>
      </c>
      <c r="E2596" s="8">
        <v>0</v>
      </c>
      <c r="F2596" s="8"/>
      <c r="G2596" s="10"/>
    </row>
    <row r="2597" spans="2:7" hidden="1" outlineLevel="1" x14ac:dyDescent="0.15">
      <c r="B2597" s="29" t="s">
        <v>1034</v>
      </c>
      <c r="C2597" s="8" t="s">
        <v>1035</v>
      </c>
      <c r="D2597" s="8" t="s">
        <v>42</v>
      </c>
      <c r="E2597" s="8">
        <v>0</v>
      </c>
      <c r="F2597" s="8"/>
      <c r="G2597" s="10"/>
    </row>
    <row r="2598" spans="2:7" hidden="1" outlineLevel="1" x14ac:dyDescent="0.15">
      <c r="B2598" s="29" t="s">
        <v>1036</v>
      </c>
      <c r="C2598" s="8" t="s">
        <v>1037</v>
      </c>
      <c r="D2598" s="8" t="s">
        <v>42</v>
      </c>
      <c r="E2598" s="8">
        <v>0</v>
      </c>
      <c r="F2598" s="8"/>
      <c r="G2598" s="10"/>
    </row>
    <row r="2599" spans="2:7" hidden="1" outlineLevel="1" x14ac:dyDescent="0.15">
      <c r="B2599" s="29" t="s">
        <v>1038</v>
      </c>
      <c r="C2599" s="8" t="s">
        <v>1039</v>
      </c>
      <c r="D2599" s="8" t="s">
        <v>42</v>
      </c>
      <c r="E2599" s="8">
        <v>0</v>
      </c>
      <c r="F2599" s="8"/>
      <c r="G2599" s="10"/>
    </row>
    <row r="2600" spans="2:7" hidden="1" outlineLevel="1" x14ac:dyDescent="0.15">
      <c r="B2600" s="29" t="s">
        <v>1040</v>
      </c>
      <c r="C2600" s="8" t="s">
        <v>1041</v>
      </c>
      <c r="D2600" s="8" t="s">
        <v>42</v>
      </c>
      <c r="E2600" s="8">
        <v>0</v>
      </c>
      <c r="F2600" s="8" t="s">
        <v>25</v>
      </c>
      <c r="G2600" s="10"/>
    </row>
    <row r="2601" spans="2:7" hidden="1" outlineLevel="1" x14ac:dyDescent="0.15">
      <c r="B2601" s="29" t="s">
        <v>1042</v>
      </c>
      <c r="C2601" s="8" t="s">
        <v>1043</v>
      </c>
      <c r="D2601" s="8" t="s">
        <v>42</v>
      </c>
      <c r="E2601" s="8">
        <v>0</v>
      </c>
      <c r="F2601" s="8"/>
      <c r="G2601" s="10"/>
    </row>
    <row r="2602" spans="2:7" hidden="1" outlineLevel="1" x14ac:dyDescent="0.15">
      <c r="B2602" s="29" t="s">
        <v>1044</v>
      </c>
      <c r="C2602" s="8" t="s">
        <v>1045</v>
      </c>
      <c r="D2602" s="8" t="s">
        <v>42</v>
      </c>
      <c r="E2602" s="8">
        <v>0</v>
      </c>
      <c r="F2602" s="8"/>
      <c r="G2602" s="10"/>
    </row>
    <row r="2603" spans="2:7" hidden="1" outlineLevel="1" x14ac:dyDescent="0.15">
      <c r="B2603" s="29" t="s">
        <v>1046</v>
      </c>
      <c r="C2603" s="8" t="s">
        <v>1047</v>
      </c>
      <c r="D2603" s="8" t="s">
        <v>42</v>
      </c>
      <c r="E2603" s="8">
        <v>0</v>
      </c>
      <c r="F2603" s="8"/>
      <c r="G2603" s="10"/>
    </row>
    <row r="2604" spans="2:7" hidden="1" outlineLevel="1" x14ac:dyDescent="0.15">
      <c r="B2604" s="29" t="s">
        <v>1048</v>
      </c>
      <c r="C2604" s="8" t="s">
        <v>1049</v>
      </c>
      <c r="D2604" s="8" t="s">
        <v>42</v>
      </c>
      <c r="E2604" s="8">
        <v>0</v>
      </c>
      <c r="F2604" s="8"/>
      <c r="G2604" s="10"/>
    </row>
    <row r="2605" spans="2:7" hidden="1" outlineLevel="1" x14ac:dyDescent="0.15">
      <c r="B2605" s="29" t="s">
        <v>1050</v>
      </c>
      <c r="C2605" s="8" t="s">
        <v>1051</v>
      </c>
      <c r="D2605" s="8" t="s">
        <v>42</v>
      </c>
      <c r="E2605" s="8">
        <v>0</v>
      </c>
      <c r="F2605" s="8"/>
      <c r="G2605" s="10"/>
    </row>
    <row r="2606" spans="2:7" hidden="1" outlineLevel="1" x14ac:dyDescent="0.15">
      <c r="B2606" s="29" t="s">
        <v>1052</v>
      </c>
      <c r="C2606" s="8" t="s">
        <v>1053</v>
      </c>
      <c r="D2606" s="8" t="s">
        <v>42</v>
      </c>
      <c r="E2606" s="8">
        <v>0</v>
      </c>
      <c r="F2606" s="8"/>
      <c r="G2606" s="10"/>
    </row>
    <row r="2607" spans="2:7" hidden="1" outlineLevel="1" x14ac:dyDescent="0.15">
      <c r="B2607" s="29" t="s">
        <v>1054</v>
      </c>
      <c r="C2607" s="8" t="s">
        <v>1055</v>
      </c>
      <c r="D2607" s="8" t="s">
        <v>42</v>
      </c>
      <c r="E2607" s="8">
        <v>0</v>
      </c>
      <c r="F2607" s="8" t="s">
        <v>25</v>
      </c>
      <c r="G2607" s="10"/>
    </row>
    <row r="2608" spans="2:7" hidden="1" outlineLevel="1" x14ac:dyDescent="0.15">
      <c r="B2608" s="29" t="s">
        <v>1056</v>
      </c>
      <c r="C2608" s="8" t="s">
        <v>1057</v>
      </c>
      <c r="D2608" s="8" t="s">
        <v>42</v>
      </c>
      <c r="E2608" s="8">
        <v>0</v>
      </c>
      <c r="F2608" s="8"/>
      <c r="G2608" s="10"/>
    </row>
    <row r="2609" spans="1:7" hidden="1" outlineLevel="1" x14ac:dyDescent="0.15">
      <c r="B2609" s="29" t="s">
        <v>1058</v>
      </c>
      <c r="C2609" s="8" t="s">
        <v>1059</v>
      </c>
      <c r="D2609" s="8" t="s">
        <v>42</v>
      </c>
      <c r="E2609" s="8">
        <v>0</v>
      </c>
      <c r="F2609" s="8"/>
      <c r="G2609" s="10"/>
    </row>
    <row r="2610" spans="1:7" hidden="1" outlineLevel="1" x14ac:dyDescent="0.15">
      <c r="B2610" s="29" t="s">
        <v>1060</v>
      </c>
      <c r="C2610" s="8" t="s">
        <v>1061</v>
      </c>
      <c r="D2610" s="8" t="s">
        <v>42</v>
      </c>
      <c r="E2610" s="8">
        <v>0</v>
      </c>
      <c r="F2610" s="8"/>
      <c r="G2610" s="10"/>
    </row>
    <row r="2611" spans="1:7" hidden="1" outlineLevel="1" x14ac:dyDescent="0.15">
      <c r="B2611" s="22" t="s">
        <v>1158</v>
      </c>
      <c r="C2611" s="8" t="s">
        <v>1159</v>
      </c>
      <c r="D2611" s="8" t="s">
        <v>24</v>
      </c>
      <c r="E2611" s="8">
        <v>0</v>
      </c>
      <c r="F2611" s="8"/>
      <c r="G2611" s="10"/>
    </row>
    <row r="2612" spans="1:7" hidden="1" outlineLevel="1" x14ac:dyDescent="0.15">
      <c r="A2612" s="1"/>
      <c r="B2612" s="25" t="s">
        <v>40</v>
      </c>
      <c r="C2612" s="8" t="s">
        <v>41</v>
      </c>
      <c r="D2612" s="8" t="s">
        <v>42</v>
      </c>
      <c r="E2612" s="8">
        <v>0</v>
      </c>
      <c r="F2612" s="8" t="s">
        <v>25</v>
      </c>
      <c r="G2612" s="10"/>
    </row>
    <row r="2613" spans="1:7" hidden="1" outlineLevel="1" x14ac:dyDescent="0.15">
      <c r="A2613" s="1"/>
      <c r="B2613" s="25" t="s">
        <v>1266</v>
      </c>
      <c r="C2613" s="8" t="s">
        <v>1267</v>
      </c>
      <c r="D2613" s="8" t="s">
        <v>42</v>
      </c>
      <c r="E2613" s="8">
        <v>0</v>
      </c>
      <c r="F2613" s="8" t="s">
        <v>25</v>
      </c>
      <c r="G2613" s="10" t="s">
        <v>1268</v>
      </c>
    </row>
    <row r="2614" spans="1:7" hidden="1" outlineLevel="1" x14ac:dyDescent="0.15">
      <c r="A2614" s="1"/>
      <c r="B2614" s="25" t="s">
        <v>1269</v>
      </c>
      <c r="C2614" s="8" t="s">
        <v>1270</v>
      </c>
      <c r="D2614" s="8" t="s">
        <v>42</v>
      </c>
      <c r="E2614" s="8">
        <v>0</v>
      </c>
      <c r="F2614" s="8" t="s">
        <v>25</v>
      </c>
      <c r="G2614" s="10" t="s">
        <v>1271</v>
      </c>
    </row>
    <row r="2615" spans="1:7" hidden="1" outlineLevel="1" x14ac:dyDescent="0.15">
      <c r="A2615" s="1"/>
      <c r="B2615" s="25" t="s">
        <v>1425</v>
      </c>
      <c r="C2615" s="8" t="s">
        <v>1426</v>
      </c>
      <c r="D2615" s="8" t="s">
        <v>42</v>
      </c>
      <c r="E2615" s="8">
        <v>0</v>
      </c>
      <c r="F2615" s="8" t="s">
        <v>25</v>
      </c>
      <c r="G2615" s="10"/>
    </row>
    <row r="2616" spans="1:7" hidden="1" outlineLevel="1" x14ac:dyDescent="0.15">
      <c r="A2616" s="1"/>
      <c r="B2616" s="25"/>
      <c r="C2616" s="8"/>
      <c r="D2616" s="8"/>
      <c r="E2616" s="8"/>
      <c r="F2616" s="8"/>
      <c r="G2616" s="10"/>
    </row>
    <row r="2617" spans="1:7" hidden="1" outlineLevel="1" x14ac:dyDescent="0.15">
      <c r="B2617" s="29" t="s">
        <v>970</v>
      </c>
      <c r="C2617" s="8" t="s">
        <v>971</v>
      </c>
      <c r="D2617" s="8" t="s">
        <v>156</v>
      </c>
      <c r="E2617" s="8">
        <v>0</v>
      </c>
      <c r="F2617" s="8"/>
      <c r="G2617" s="10"/>
    </row>
    <row r="2618" spans="1:7" hidden="1" outlineLevel="1" x14ac:dyDescent="0.15">
      <c r="B2618" s="29" t="s">
        <v>972</v>
      </c>
      <c r="C2618" s="8" t="s">
        <v>973</v>
      </c>
      <c r="D2618" s="8" t="s">
        <v>42</v>
      </c>
      <c r="E2618" s="8">
        <v>0</v>
      </c>
      <c r="F2618" s="8" t="s">
        <v>25</v>
      </c>
      <c r="G2618" s="10"/>
    </row>
    <row r="2619" spans="1:7" hidden="1" outlineLevel="1" x14ac:dyDescent="0.15">
      <c r="B2619" s="29" t="s">
        <v>974</v>
      </c>
      <c r="C2619" s="8" t="s">
        <v>975</v>
      </c>
      <c r="D2619" s="8" t="s">
        <v>42</v>
      </c>
      <c r="E2619" s="8">
        <v>0</v>
      </c>
      <c r="F2619" s="8" t="s">
        <v>25</v>
      </c>
      <c r="G2619" s="10"/>
    </row>
    <row r="2620" spans="1:7" hidden="1" outlineLevel="1" x14ac:dyDescent="0.15">
      <c r="B2620" s="30" t="s">
        <v>976</v>
      </c>
      <c r="C2620" s="8" t="s">
        <v>977</v>
      </c>
      <c r="D2620" s="8" t="s">
        <v>42</v>
      </c>
      <c r="E2620" s="8">
        <v>0</v>
      </c>
      <c r="F2620" s="8"/>
      <c r="G2620" s="10"/>
    </row>
    <row r="2621" spans="1:7" hidden="1" outlineLevel="1" x14ac:dyDescent="0.15">
      <c r="B2621" s="30" t="s">
        <v>978</v>
      </c>
      <c r="C2621" s="8" t="s">
        <v>979</v>
      </c>
      <c r="D2621" s="8" t="s">
        <v>42</v>
      </c>
      <c r="E2621" s="8">
        <v>0</v>
      </c>
      <c r="F2621" s="8"/>
      <c r="G2621" s="10"/>
    </row>
    <row r="2622" spans="1:7" hidden="1" outlineLevel="1" x14ac:dyDescent="0.15">
      <c r="B2622" s="29" t="s">
        <v>980</v>
      </c>
      <c r="C2622" s="8" t="s">
        <v>981</v>
      </c>
      <c r="D2622" s="8" t="s">
        <v>42</v>
      </c>
      <c r="E2622" s="8">
        <v>0</v>
      </c>
      <c r="F2622" s="8"/>
      <c r="G2622" s="10"/>
    </row>
    <row r="2623" spans="1:7" hidden="1" outlineLevel="1" x14ac:dyDescent="0.15">
      <c r="B2623" s="29" t="s">
        <v>982</v>
      </c>
      <c r="C2623" s="8" t="s">
        <v>983</v>
      </c>
      <c r="D2623" s="8" t="s">
        <v>42</v>
      </c>
      <c r="E2623" s="8">
        <v>0</v>
      </c>
      <c r="F2623" s="8"/>
      <c r="G2623" s="10"/>
    </row>
    <row r="2624" spans="1:7" hidden="1" outlineLevel="1" x14ac:dyDescent="0.15">
      <c r="B2624" s="29" t="s">
        <v>984</v>
      </c>
      <c r="C2624" s="8" t="s">
        <v>985</v>
      </c>
      <c r="D2624" s="8" t="s">
        <v>42</v>
      </c>
      <c r="E2624" s="8">
        <v>0</v>
      </c>
      <c r="F2624" s="8"/>
      <c r="G2624" s="10"/>
    </row>
    <row r="2625" spans="1:7" hidden="1" outlineLevel="1" x14ac:dyDescent="0.15">
      <c r="B2625" s="29" t="s">
        <v>986</v>
      </c>
      <c r="C2625" s="8" t="s">
        <v>987</v>
      </c>
      <c r="D2625" s="8" t="s">
        <v>42</v>
      </c>
      <c r="E2625" s="8">
        <v>0</v>
      </c>
      <c r="F2625" s="8" t="s">
        <v>25</v>
      </c>
      <c r="G2625" s="10"/>
    </row>
    <row r="2626" spans="1:7" hidden="1" outlineLevel="1" x14ac:dyDescent="0.15">
      <c r="B2626" s="29" t="s">
        <v>988</v>
      </c>
      <c r="C2626" s="8" t="s">
        <v>989</v>
      </c>
      <c r="D2626" s="8" t="s">
        <v>42</v>
      </c>
      <c r="E2626" s="8">
        <v>0</v>
      </c>
      <c r="F2626" s="8"/>
      <c r="G2626" s="10"/>
    </row>
    <row r="2627" spans="1:7" hidden="1" outlineLevel="1" x14ac:dyDescent="0.15">
      <c r="B2627" s="29" t="s">
        <v>990</v>
      </c>
      <c r="C2627" s="8" t="s">
        <v>991</v>
      </c>
      <c r="D2627" s="8" t="s">
        <v>42</v>
      </c>
      <c r="E2627" s="8">
        <v>0</v>
      </c>
      <c r="F2627" s="8"/>
      <c r="G2627" s="10"/>
    </row>
    <row r="2628" spans="1:7" hidden="1" outlineLevel="1" x14ac:dyDescent="0.15">
      <c r="B2628" s="29" t="s">
        <v>992</v>
      </c>
      <c r="C2628" s="8" t="s">
        <v>993</v>
      </c>
      <c r="D2628" s="8" t="s">
        <v>42</v>
      </c>
      <c r="E2628" s="8">
        <v>0</v>
      </c>
      <c r="F2628" s="8"/>
      <c r="G2628" s="10"/>
    </row>
    <row r="2629" spans="1:7" hidden="1" outlineLevel="1" x14ac:dyDescent="0.15">
      <c r="B2629" s="29" t="s">
        <v>994</v>
      </c>
      <c r="C2629" s="8" t="s">
        <v>995</v>
      </c>
      <c r="D2629" s="8" t="s">
        <v>42</v>
      </c>
      <c r="E2629" s="8">
        <v>0</v>
      </c>
      <c r="F2629" s="8"/>
      <c r="G2629" s="10"/>
    </row>
    <row r="2630" spans="1:7" hidden="1" outlineLevel="1" x14ac:dyDescent="0.15">
      <c r="B2630" s="29" t="s">
        <v>996</v>
      </c>
      <c r="C2630" s="8" t="s">
        <v>997</v>
      </c>
      <c r="D2630" s="8" t="s">
        <v>42</v>
      </c>
      <c r="E2630" s="8">
        <v>0</v>
      </c>
      <c r="F2630" s="8"/>
      <c r="G2630" s="10"/>
    </row>
    <row r="2631" spans="1:7" hidden="1" outlineLevel="1" x14ac:dyDescent="0.15">
      <c r="B2631" s="29" t="s">
        <v>998</v>
      </c>
      <c r="C2631" s="8" t="s">
        <v>999</v>
      </c>
      <c r="D2631" s="8" t="s">
        <v>42</v>
      </c>
      <c r="E2631" s="8">
        <v>0</v>
      </c>
      <c r="F2631" s="8"/>
      <c r="G2631" s="10"/>
    </row>
    <row r="2632" spans="1:7" hidden="1" outlineLevel="1" x14ac:dyDescent="0.15">
      <c r="B2632" s="29" t="s">
        <v>1000</v>
      </c>
      <c r="C2632" s="8" t="s">
        <v>1001</v>
      </c>
      <c r="D2632" s="8" t="s">
        <v>42</v>
      </c>
      <c r="E2632" s="8">
        <v>0</v>
      </c>
      <c r="F2632" s="8" t="s">
        <v>25</v>
      </c>
      <c r="G2632" s="10"/>
    </row>
    <row r="2633" spans="1:7" hidden="1" outlineLevel="1" x14ac:dyDescent="0.15">
      <c r="B2633" s="29" t="s">
        <v>1002</v>
      </c>
      <c r="C2633" s="8" t="s">
        <v>1003</v>
      </c>
      <c r="D2633" s="8" t="s">
        <v>42</v>
      </c>
      <c r="E2633" s="8">
        <v>0</v>
      </c>
      <c r="F2633" s="8"/>
      <c r="G2633" s="10"/>
    </row>
    <row r="2634" spans="1:7" hidden="1" outlineLevel="1" x14ac:dyDescent="0.15">
      <c r="B2634" s="29" t="s">
        <v>1004</v>
      </c>
      <c r="C2634" s="8" t="s">
        <v>1005</v>
      </c>
      <c r="D2634" s="8" t="s">
        <v>42</v>
      </c>
      <c r="E2634" s="8">
        <v>0</v>
      </c>
      <c r="F2634" s="8"/>
      <c r="G2634" s="10"/>
    </row>
    <row r="2635" spans="1:7" hidden="1" outlineLevel="1" x14ac:dyDescent="0.15">
      <c r="B2635" s="29" t="s">
        <v>1006</v>
      </c>
      <c r="C2635" s="8" t="s">
        <v>1007</v>
      </c>
      <c r="D2635" s="8" t="s">
        <v>42</v>
      </c>
      <c r="E2635" s="8">
        <v>0</v>
      </c>
      <c r="F2635" s="8"/>
      <c r="G2635" s="10"/>
    </row>
    <row r="2636" spans="1:7" hidden="1" outlineLevel="1" x14ac:dyDescent="0.15">
      <c r="B2636" s="22" t="s">
        <v>1160</v>
      </c>
      <c r="C2636" s="8" t="s">
        <v>1161</v>
      </c>
      <c r="D2636" s="8" t="s">
        <v>24</v>
      </c>
      <c r="E2636" s="8">
        <v>0</v>
      </c>
      <c r="F2636" s="8"/>
      <c r="G2636" s="10"/>
    </row>
    <row r="2637" spans="1:7" hidden="1" outlineLevel="1" x14ac:dyDescent="0.15">
      <c r="A2637" s="1"/>
      <c r="B2637" s="25"/>
      <c r="C2637" s="8"/>
      <c r="D2637" s="8"/>
      <c r="E2637" s="8"/>
      <c r="F2637" s="8"/>
      <c r="G2637" s="10"/>
    </row>
    <row r="2638" spans="1:7" hidden="1" outlineLevel="1" x14ac:dyDescent="0.15">
      <c r="A2638" s="1"/>
      <c r="B2638" s="161" t="s">
        <v>51</v>
      </c>
      <c r="C2638" s="162"/>
      <c r="D2638" s="162"/>
      <c r="E2638" s="162"/>
      <c r="F2638" s="162"/>
      <c r="G2638" s="163"/>
    </row>
    <row r="2639" spans="1:7" hidden="1" outlineLevel="1" x14ac:dyDescent="0.15">
      <c r="A2639" s="1"/>
      <c r="B2639" s="22"/>
      <c r="C2639" s="23"/>
      <c r="D2639" s="23"/>
      <c r="E2639" s="23"/>
      <c r="F2639" s="23"/>
      <c r="G2639" s="53"/>
    </row>
    <row r="2640" spans="1:7" hidden="1" outlineLevel="1" x14ac:dyDescent="0.15">
      <c r="A2640" s="1"/>
      <c r="B2640" s="22" t="s">
        <v>2285</v>
      </c>
      <c r="C2640" s="23"/>
      <c r="D2640" s="23"/>
      <c r="E2640" s="23"/>
      <c r="F2640" s="23"/>
      <c r="G2640" s="53"/>
    </row>
    <row r="2641" spans="1:7" hidden="1" outlineLevel="1" x14ac:dyDescent="0.15">
      <c r="A2641" s="1"/>
      <c r="B2641" s="22" t="s">
        <v>2286</v>
      </c>
      <c r="C2641" s="23"/>
      <c r="D2641" s="23"/>
      <c r="E2641" s="23"/>
      <c r="F2641" s="23"/>
      <c r="G2641" s="53"/>
    </row>
    <row r="2642" spans="1:7" hidden="1" outlineLevel="1" x14ac:dyDescent="0.15">
      <c r="A2642" s="1"/>
      <c r="B2642" s="22"/>
      <c r="C2642" s="23"/>
      <c r="D2642" s="23"/>
      <c r="E2642" s="23"/>
      <c r="F2642" s="23"/>
      <c r="G2642" s="53"/>
    </row>
    <row r="2643" spans="1:7" hidden="1" outlineLevel="1" x14ac:dyDescent="0.15">
      <c r="A2643" s="1"/>
      <c r="B2643" s="22" t="s">
        <v>2287</v>
      </c>
      <c r="C2643" s="23"/>
      <c r="D2643" s="23"/>
      <c r="E2643" s="23"/>
      <c r="F2643" s="23"/>
      <c r="G2643" s="53"/>
    </row>
    <row r="2644" spans="1:7" hidden="1" outlineLevel="1" x14ac:dyDescent="0.15">
      <c r="A2644" s="1"/>
      <c r="B2644" s="22" t="s">
        <v>2288</v>
      </c>
      <c r="C2644" s="23"/>
      <c r="D2644" s="23"/>
      <c r="E2644" s="23"/>
      <c r="F2644" s="23"/>
      <c r="G2644" s="53"/>
    </row>
    <row r="2645" spans="1:7" hidden="1" outlineLevel="1" x14ac:dyDescent="0.15">
      <c r="A2645" s="1"/>
      <c r="B2645" s="22" t="s">
        <v>2289</v>
      </c>
      <c r="C2645" s="23"/>
      <c r="D2645" s="23"/>
      <c r="E2645" s="23"/>
      <c r="F2645" s="23"/>
      <c r="G2645" s="53"/>
    </row>
    <row r="2646" spans="1:7" hidden="1" outlineLevel="1" x14ac:dyDescent="0.15">
      <c r="A2646" s="1"/>
      <c r="B2646" s="22" t="s">
        <v>1986</v>
      </c>
      <c r="C2646" s="23"/>
      <c r="D2646" s="23"/>
      <c r="E2646" s="23"/>
      <c r="F2646" s="23"/>
      <c r="G2646" s="53"/>
    </row>
    <row r="2647" spans="1:7" hidden="1" outlineLevel="1" x14ac:dyDescent="0.15">
      <c r="A2647" s="1"/>
      <c r="B2647" s="22" t="s">
        <v>2290</v>
      </c>
      <c r="C2647" s="23"/>
      <c r="D2647" s="23"/>
      <c r="E2647" s="23"/>
      <c r="F2647" s="23"/>
      <c r="G2647" s="53"/>
    </row>
    <row r="2648" spans="1:7" hidden="1" outlineLevel="1" x14ac:dyDescent="0.15">
      <c r="A2648" s="1"/>
      <c r="B2648" s="22" t="s">
        <v>2291</v>
      </c>
      <c r="C2648" s="23"/>
      <c r="D2648" s="23"/>
      <c r="E2648" s="23"/>
      <c r="F2648" s="23"/>
      <c r="G2648" s="53"/>
    </row>
    <row r="2649" spans="1:7" hidden="1" outlineLevel="1" x14ac:dyDescent="0.15">
      <c r="A2649" s="1"/>
      <c r="B2649" s="22" t="s">
        <v>2292</v>
      </c>
      <c r="C2649" s="23"/>
      <c r="D2649" s="23"/>
      <c r="E2649" s="23"/>
      <c r="F2649" s="23"/>
      <c r="G2649" s="53"/>
    </row>
    <row r="2650" spans="1:7" hidden="1" outlineLevel="1" x14ac:dyDescent="0.15">
      <c r="A2650" s="1"/>
      <c r="B2650" s="22" t="s">
        <v>2293</v>
      </c>
      <c r="C2650" s="23"/>
      <c r="D2650" s="23"/>
      <c r="E2650" s="23"/>
      <c r="F2650" s="23"/>
      <c r="G2650" s="53"/>
    </row>
    <row r="2651" spans="1:7" hidden="1" outlineLevel="1" x14ac:dyDescent="0.15">
      <c r="A2651" s="1"/>
      <c r="B2651" s="22" t="s">
        <v>2294</v>
      </c>
      <c r="C2651" s="23"/>
      <c r="D2651" s="23"/>
      <c r="E2651" s="23"/>
      <c r="F2651" s="23"/>
      <c r="G2651" s="53"/>
    </row>
    <row r="2652" spans="1:7" hidden="1" outlineLevel="1" x14ac:dyDescent="0.15">
      <c r="A2652" s="1"/>
      <c r="B2652" s="22" t="s">
        <v>2295</v>
      </c>
      <c r="C2652" s="23"/>
      <c r="D2652" s="23"/>
      <c r="E2652" s="23"/>
      <c r="F2652" s="23"/>
      <c r="G2652" s="53"/>
    </row>
    <row r="2653" spans="1:7" hidden="1" outlineLevel="1" x14ac:dyDescent="0.15">
      <c r="A2653" s="1"/>
      <c r="B2653" s="22" t="s">
        <v>2296</v>
      </c>
      <c r="C2653" s="23"/>
      <c r="D2653" s="23"/>
      <c r="E2653" s="23"/>
      <c r="F2653" s="23"/>
      <c r="G2653" s="53"/>
    </row>
    <row r="2654" spans="1:7" hidden="1" outlineLevel="1" x14ac:dyDescent="0.15">
      <c r="A2654" s="1"/>
      <c r="B2654" s="22" t="s">
        <v>1657</v>
      </c>
      <c r="C2654" s="23"/>
      <c r="D2654" s="23"/>
      <c r="E2654" s="23"/>
      <c r="F2654" s="23"/>
      <c r="G2654" s="53"/>
    </row>
    <row r="2655" spans="1:7" hidden="1" outlineLevel="1" x14ac:dyDescent="0.15">
      <c r="A2655" s="1"/>
      <c r="B2655" s="22" t="s">
        <v>1658</v>
      </c>
      <c r="C2655" s="23"/>
      <c r="D2655" s="23"/>
      <c r="E2655" s="23"/>
      <c r="F2655" s="23"/>
      <c r="G2655" s="53"/>
    </row>
    <row r="2656" spans="1:7" hidden="1" outlineLevel="1" x14ac:dyDescent="0.15">
      <c r="A2656" s="1"/>
      <c r="B2656" s="22" t="s">
        <v>1659</v>
      </c>
      <c r="C2656" s="23"/>
      <c r="D2656" s="23"/>
      <c r="E2656" s="23"/>
      <c r="F2656" s="23"/>
      <c r="G2656" s="53"/>
    </row>
    <row r="2657" spans="1:7" hidden="1" outlineLevel="1" x14ac:dyDescent="0.15">
      <c r="A2657" s="1"/>
      <c r="B2657" s="22" t="s">
        <v>1660</v>
      </c>
      <c r="C2657" s="23"/>
      <c r="D2657" s="23"/>
      <c r="E2657" s="23"/>
      <c r="F2657" s="23"/>
      <c r="G2657" s="53"/>
    </row>
    <row r="2658" spans="1:7" hidden="1" outlineLevel="1" x14ac:dyDescent="0.15">
      <c r="A2658" s="1"/>
      <c r="B2658" s="22" t="s">
        <v>1661</v>
      </c>
      <c r="C2658" s="23"/>
      <c r="D2658" s="23"/>
      <c r="E2658" s="23"/>
      <c r="F2658" s="23"/>
      <c r="G2658" s="53"/>
    </row>
    <row r="2659" spans="1:7" hidden="1" outlineLevel="1" x14ac:dyDescent="0.15">
      <c r="A2659" s="1"/>
      <c r="B2659" s="22" t="s">
        <v>2297</v>
      </c>
      <c r="C2659" s="23"/>
      <c r="D2659" s="23"/>
      <c r="E2659" s="23"/>
      <c r="F2659" s="23"/>
      <c r="G2659" s="53"/>
    </row>
    <row r="2660" spans="1:7" hidden="1" outlineLevel="1" x14ac:dyDescent="0.15">
      <c r="A2660" s="1"/>
      <c r="B2660" s="22" t="s">
        <v>2298</v>
      </c>
      <c r="C2660" s="23"/>
      <c r="D2660" s="23"/>
      <c r="E2660" s="23"/>
      <c r="F2660" s="23"/>
      <c r="G2660" s="53"/>
    </row>
    <row r="2661" spans="1:7" hidden="1" outlineLevel="1" x14ac:dyDescent="0.15">
      <c r="A2661" s="1"/>
      <c r="B2661" s="22" t="s">
        <v>2299</v>
      </c>
      <c r="C2661" s="23"/>
      <c r="D2661" s="23"/>
      <c r="E2661" s="23"/>
      <c r="F2661" s="23"/>
      <c r="G2661" s="53"/>
    </row>
    <row r="2662" spans="1:7" hidden="1" outlineLevel="1" x14ac:dyDescent="0.15">
      <c r="A2662" s="1"/>
      <c r="B2662" s="22" t="s">
        <v>2300</v>
      </c>
      <c r="C2662" s="23"/>
      <c r="D2662" s="23"/>
      <c r="E2662" s="23"/>
      <c r="F2662" s="23"/>
      <c r="G2662" s="53"/>
    </row>
    <row r="2663" spans="1:7" hidden="1" outlineLevel="1" x14ac:dyDescent="0.15">
      <c r="A2663" s="1"/>
      <c r="B2663" s="22" t="s">
        <v>2301</v>
      </c>
      <c r="C2663" s="23"/>
      <c r="D2663" s="23"/>
      <c r="E2663" s="23"/>
      <c r="F2663" s="23"/>
      <c r="G2663" s="53"/>
    </row>
    <row r="2664" spans="1:7" hidden="1" outlineLevel="1" x14ac:dyDescent="0.15">
      <c r="B2664" s="30" t="s">
        <v>2302</v>
      </c>
      <c r="C2664" s="31"/>
      <c r="D2664" s="31"/>
      <c r="E2664" s="31"/>
      <c r="F2664" s="31"/>
      <c r="G2664" s="32"/>
    </row>
    <row r="2665" spans="1:7" hidden="1" outlineLevel="1" x14ac:dyDescent="0.15">
      <c r="A2665" s="1"/>
      <c r="B2665" s="22"/>
      <c r="C2665" s="23"/>
      <c r="D2665" s="23"/>
      <c r="E2665" s="23"/>
      <c r="F2665" s="23"/>
      <c r="G2665" s="53"/>
    </row>
    <row r="2666" spans="1:7" hidden="1" outlineLevel="1" x14ac:dyDescent="0.15">
      <c r="A2666" s="1"/>
      <c r="B2666" s="22" t="s">
        <v>2303</v>
      </c>
      <c r="C2666" s="23"/>
      <c r="D2666" s="23"/>
      <c r="E2666" s="23"/>
      <c r="F2666" s="23"/>
      <c r="G2666" s="53"/>
    </row>
    <row r="2667" spans="1:7" hidden="1" outlineLevel="1" x14ac:dyDescent="0.15">
      <c r="A2667" s="1"/>
      <c r="B2667" s="22" t="s">
        <v>2304</v>
      </c>
      <c r="C2667" s="23"/>
      <c r="D2667" s="23"/>
      <c r="E2667" s="23"/>
      <c r="F2667" s="23"/>
      <c r="G2667" s="53"/>
    </row>
    <row r="2668" spans="1:7" hidden="1" outlineLevel="1" x14ac:dyDescent="0.15">
      <c r="A2668" s="1"/>
      <c r="B2668" s="22"/>
      <c r="C2668" s="23"/>
      <c r="D2668" s="23"/>
      <c r="E2668" s="23"/>
      <c r="F2668" s="23"/>
      <c r="G2668" s="53"/>
    </row>
    <row r="2669" spans="1:7" hidden="1" outlineLevel="1" x14ac:dyDescent="0.15">
      <c r="A2669" s="1"/>
      <c r="B2669" s="22" t="s">
        <v>2305</v>
      </c>
      <c r="C2669" s="23"/>
      <c r="D2669" s="23"/>
      <c r="E2669" s="23"/>
      <c r="F2669" s="23"/>
      <c r="G2669" s="53"/>
    </row>
    <row r="2670" spans="1:7" hidden="1" outlineLevel="1" x14ac:dyDescent="0.15">
      <c r="A2670" s="1"/>
      <c r="B2670" s="22" t="s">
        <v>2306</v>
      </c>
      <c r="C2670" s="23"/>
      <c r="D2670" s="23"/>
      <c r="E2670" s="23"/>
      <c r="F2670" s="23"/>
      <c r="G2670" s="53"/>
    </row>
    <row r="2671" spans="1:7" hidden="1" outlineLevel="1" x14ac:dyDescent="0.15">
      <c r="A2671" s="1"/>
      <c r="B2671" s="22"/>
      <c r="C2671" s="23"/>
      <c r="D2671" s="23"/>
      <c r="E2671" s="23"/>
      <c r="F2671" s="23"/>
      <c r="G2671" s="53"/>
    </row>
    <row r="2672" spans="1:7" hidden="1" outlineLevel="1" x14ac:dyDescent="0.15">
      <c r="B2672" s="30" t="s">
        <v>2307</v>
      </c>
      <c r="C2672" s="31"/>
      <c r="D2672" s="31"/>
      <c r="E2672" s="31"/>
      <c r="F2672" s="31"/>
      <c r="G2672" s="32"/>
    </row>
    <row r="2673" spans="1:7" hidden="1" outlineLevel="1" x14ac:dyDescent="0.15">
      <c r="B2673" s="30" t="s">
        <v>1675</v>
      </c>
      <c r="C2673" s="31"/>
      <c r="D2673" s="31"/>
      <c r="E2673" s="31"/>
      <c r="F2673" s="31"/>
      <c r="G2673" s="32"/>
    </row>
    <row r="2674" spans="1:7" hidden="1" outlineLevel="1" x14ac:dyDescent="0.15">
      <c r="B2674" s="30" t="s">
        <v>1676</v>
      </c>
      <c r="C2674" s="31"/>
      <c r="D2674" s="31"/>
      <c r="E2674" s="31"/>
      <c r="F2674" s="31"/>
      <c r="G2674" s="32"/>
    </row>
    <row r="2675" spans="1:7" hidden="1" outlineLevel="1" x14ac:dyDescent="0.15">
      <c r="A2675" s="1"/>
      <c r="B2675" s="22"/>
      <c r="C2675" s="23"/>
      <c r="D2675" s="23"/>
      <c r="E2675" s="23"/>
      <c r="F2675" s="23"/>
      <c r="G2675" s="53"/>
    </row>
    <row r="2676" spans="1:7" hidden="1" outlineLevel="1" x14ac:dyDescent="0.15">
      <c r="A2676" s="1"/>
      <c r="B2676" s="22" t="s">
        <v>2308</v>
      </c>
      <c r="C2676" s="23"/>
      <c r="D2676" s="23"/>
      <c r="E2676" s="23"/>
      <c r="F2676" s="23"/>
      <c r="G2676" s="53"/>
    </row>
    <row r="2677" spans="1:7" hidden="1" outlineLevel="1" x14ac:dyDescent="0.15">
      <c r="A2677" s="1"/>
      <c r="B2677" s="22" t="s">
        <v>2309</v>
      </c>
      <c r="C2677" s="23"/>
      <c r="D2677" s="23"/>
      <c r="E2677" s="23"/>
      <c r="F2677" s="23"/>
      <c r="G2677" s="53"/>
    </row>
    <row r="2678" spans="1:7" hidden="1" outlineLevel="1" x14ac:dyDescent="0.15">
      <c r="A2678" s="1"/>
      <c r="B2678" s="22" t="s">
        <v>2310</v>
      </c>
      <c r="C2678" s="23"/>
      <c r="D2678" s="23"/>
      <c r="E2678" s="23"/>
      <c r="F2678" s="23"/>
      <c r="G2678" s="53"/>
    </row>
    <row r="2679" spans="1:7" hidden="1" outlineLevel="1" x14ac:dyDescent="0.15">
      <c r="A2679" s="1"/>
      <c r="B2679" s="30" t="s">
        <v>1704</v>
      </c>
      <c r="C2679" s="23"/>
      <c r="D2679" s="23"/>
      <c r="E2679" s="23"/>
      <c r="F2679" s="23"/>
      <c r="G2679" s="53"/>
    </row>
    <row r="2680" spans="1:7" hidden="1" outlineLevel="1" x14ac:dyDescent="0.15">
      <c r="A2680" s="1"/>
      <c r="B2680" s="22"/>
      <c r="C2680" s="23"/>
      <c r="D2680" s="23"/>
      <c r="E2680" s="23"/>
      <c r="F2680" s="23"/>
      <c r="G2680" s="53"/>
    </row>
    <row r="2681" spans="1:7" hidden="1" outlineLevel="1" x14ac:dyDescent="0.15">
      <c r="A2681" s="1"/>
      <c r="B2681" s="22" t="s">
        <v>2311</v>
      </c>
      <c r="C2681" s="23"/>
      <c r="D2681" s="23"/>
      <c r="E2681" s="23"/>
      <c r="F2681" s="23"/>
      <c r="G2681" s="53"/>
    </row>
    <row r="2682" spans="1:7" hidden="1" outlineLevel="1" x14ac:dyDescent="0.15">
      <c r="A2682" s="1"/>
      <c r="B2682" s="22" t="s">
        <v>2038</v>
      </c>
      <c r="C2682" s="23"/>
      <c r="D2682" s="23"/>
      <c r="E2682" s="23"/>
      <c r="F2682" s="23"/>
      <c r="G2682" s="53"/>
    </row>
    <row r="2683" spans="1:7" hidden="1" outlineLevel="1" x14ac:dyDescent="0.15">
      <c r="A2683" s="1"/>
      <c r="B2683" s="30" t="s">
        <v>1677</v>
      </c>
      <c r="C2683" s="23"/>
      <c r="D2683" s="23"/>
      <c r="E2683" s="23"/>
      <c r="F2683" s="23"/>
      <c r="G2683" s="53"/>
    </row>
    <row r="2684" spans="1:7" hidden="1" outlineLevel="1" x14ac:dyDescent="0.15">
      <c r="A2684" s="1"/>
      <c r="B2684" s="22"/>
      <c r="C2684" s="23"/>
      <c r="D2684" s="23"/>
      <c r="E2684" s="23"/>
      <c r="F2684" s="23"/>
      <c r="G2684" s="53"/>
    </row>
    <row r="2685" spans="1:7" hidden="1" outlineLevel="1" x14ac:dyDescent="0.15">
      <c r="B2685" s="30" t="s">
        <v>2312</v>
      </c>
      <c r="C2685" s="31"/>
      <c r="D2685" s="31"/>
      <c r="E2685" s="31"/>
      <c r="F2685" s="31"/>
      <c r="G2685" s="32"/>
    </row>
    <row r="2686" spans="1:7" hidden="1" outlineLevel="1" x14ac:dyDescent="0.15">
      <c r="B2686" s="30" t="s">
        <v>2313</v>
      </c>
      <c r="C2686" s="31"/>
      <c r="D2686" s="31"/>
      <c r="E2686" s="31"/>
      <c r="F2686" s="31"/>
      <c r="G2686" s="32"/>
    </row>
    <row r="2687" spans="1:7" hidden="1" outlineLevel="1" x14ac:dyDescent="0.15">
      <c r="B2687" s="30" t="s">
        <v>2314</v>
      </c>
      <c r="C2687" s="31"/>
      <c r="D2687" s="31"/>
      <c r="E2687" s="31"/>
      <c r="F2687" s="31"/>
      <c r="G2687" s="32"/>
    </row>
    <row r="2688" spans="1:7" hidden="1" outlineLevel="1" x14ac:dyDescent="0.15">
      <c r="B2688" s="30" t="s">
        <v>2315</v>
      </c>
      <c r="C2688" s="31"/>
      <c r="D2688" s="31"/>
      <c r="E2688" s="31"/>
      <c r="F2688" s="31"/>
      <c r="G2688" s="32"/>
    </row>
    <row r="2689" spans="1:7" hidden="1" outlineLevel="1" x14ac:dyDescent="0.15">
      <c r="B2689" s="30" t="s">
        <v>2316</v>
      </c>
      <c r="C2689" s="31"/>
      <c r="D2689" s="31"/>
      <c r="E2689" s="31"/>
      <c r="F2689" s="31"/>
      <c r="G2689" s="32"/>
    </row>
    <row r="2690" spans="1:7" hidden="1" outlineLevel="1" x14ac:dyDescent="0.15">
      <c r="B2690" s="29"/>
      <c r="C2690" s="37"/>
      <c r="D2690" s="37"/>
      <c r="E2690" s="37"/>
      <c r="F2690" s="37"/>
      <c r="G2690" s="38"/>
    </row>
    <row r="2691" spans="1:7" hidden="1" outlineLevel="1" x14ac:dyDescent="0.15">
      <c r="B2691" s="29" t="s">
        <v>2317</v>
      </c>
      <c r="C2691" s="37"/>
      <c r="D2691" s="37"/>
      <c r="E2691" s="37"/>
      <c r="F2691" s="37"/>
      <c r="G2691" s="38"/>
    </row>
    <row r="2692" spans="1:7" hidden="1" outlineLevel="1" x14ac:dyDescent="0.15">
      <c r="B2692" s="29" t="s">
        <v>2318</v>
      </c>
      <c r="C2692" s="37"/>
      <c r="D2692" s="37"/>
      <c r="E2692" s="37"/>
      <c r="F2692" s="37"/>
      <c r="G2692" s="38"/>
    </row>
    <row r="2693" spans="1:7" hidden="1" outlineLevel="1" x14ac:dyDescent="0.15">
      <c r="B2693" s="30" t="s">
        <v>2319</v>
      </c>
      <c r="C2693" s="37"/>
      <c r="D2693" s="37"/>
      <c r="E2693" s="37"/>
      <c r="F2693" s="37"/>
      <c r="G2693" s="38"/>
    </row>
    <row r="2694" spans="1:7" hidden="1" outlineLevel="1" x14ac:dyDescent="0.15">
      <c r="A2694" s="1"/>
      <c r="B2694" s="58"/>
      <c r="C2694" s="8"/>
      <c r="D2694" s="8"/>
      <c r="E2694" s="8"/>
      <c r="F2694" s="8"/>
      <c r="G2694" s="10"/>
    </row>
    <row r="2695" spans="1:7" hidden="1" outlineLevel="1" x14ac:dyDescent="0.15">
      <c r="B2695" s="30" t="s">
        <v>2320</v>
      </c>
      <c r="C2695" s="31"/>
      <c r="D2695" s="31"/>
      <c r="E2695" s="31"/>
      <c r="F2695" s="31"/>
      <c r="G2695" s="32"/>
    </row>
    <row r="2696" spans="1:7" hidden="1" outlineLevel="1" x14ac:dyDescent="0.15">
      <c r="B2696" s="30" t="s">
        <v>2321</v>
      </c>
      <c r="C2696" s="31"/>
      <c r="D2696" s="31"/>
      <c r="E2696" s="31"/>
      <c r="F2696" s="31"/>
      <c r="G2696" s="32"/>
    </row>
    <row r="2697" spans="1:7" hidden="1" outlineLevel="1" x14ac:dyDescent="0.15">
      <c r="B2697" s="30" t="s">
        <v>2322</v>
      </c>
      <c r="C2697" s="31"/>
      <c r="D2697" s="31"/>
      <c r="E2697" s="31"/>
      <c r="F2697" s="31"/>
      <c r="G2697" s="32"/>
    </row>
    <row r="2698" spans="1:7" hidden="1" outlineLevel="1" x14ac:dyDescent="0.15">
      <c r="B2698" s="30" t="s">
        <v>2323</v>
      </c>
      <c r="C2698" s="31"/>
      <c r="D2698" s="31"/>
      <c r="E2698" s="31"/>
      <c r="F2698" s="31"/>
      <c r="G2698" s="32"/>
    </row>
    <row r="2699" spans="1:7" hidden="1" outlineLevel="1" x14ac:dyDescent="0.15">
      <c r="B2699" s="30" t="s">
        <v>2316</v>
      </c>
      <c r="C2699" s="31"/>
      <c r="D2699" s="31"/>
      <c r="E2699" s="31"/>
      <c r="F2699" s="31"/>
      <c r="G2699" s="32"/>
    </row>
    <row r="2700" spans="1:7" hidden="1" outlineLevel="1" x14ac:dyDescent="0.15">
      <c r="B2700" s="30"/>
      <c r="C2700" s="31"/>
      <c r="D2700" s="31"/>
      <c r="E2700" s="31"/>
      <c r="F2700" s="31"/>
      <c r="G2700" s="32"/>
    </row>
    <row r="2701" spans="1:7" hidden="1" outlineLevel="1" x14ac:dyDescent="0.15">
      <c r="B2701" s="30" t="s">
        <v>2324</v>
      </c>
      <c r="C2701" s="31"/>
      <c r="D2701" s="31"/>
      <c r="E2701" s="31"/>
      <c r="F2701" s="31"/>
      <c r="G2701" s="32"/>
    </row>
    <row r="2702" spans="1:7" hidden="1" outlineLevel="1" x14ac:dyDescent="0.15">
      <c r="B2702" s="30" t="s">
        <v>2325</v>
      </c>
      <c r="C2702" s="31"/>
      <c r="D2702" s="31"/>
      <c r="E2702" s="31"/>
      <c r="F2702" s="31"/>
      <c r="G2702" s="32"/>
    </row>
    <row r="2703" spans="1:7" hidden="1" outlineLevel="1" x14ac:dyDescent="0.15">
      <c r="B2703" s="30" t="s">
        <v>2319</v>
      </c>
      <c r="C2703" s="31"/>
      <c r="D2703" s="31"/>
      <c r="E2703" s="31"/>
      <c r="F2703" s="31"/>
      <c r="G2703" s="32"/>
    </row>
    <row r="2704" spans="1:7" hidden="1" outlineLevel="1" x14ac:dyDescent="0.15">
      <c r="A2704" s="1"/>
      <c r="B2704" s="26" t="s">
        <v>2326</v>
      </c>
      <c r="C2704" s="27"/>
      <c r="D2704" s="27"/>
      <c r="E2704" s="27"/>
      <c r="F2704" s="27"/>
      <c r="G2704" s="28"/>
    </row>
    <row r="2705" spans="1:15" hidden="1" outlineLevel="1" x14ac:dyDescent="0.15">
      <c r="A2705" s="1"/>
    </row>
    <row r="2706" spans="1:15" hidden="1" outlineLevel="1" x14ac:dyDescent="0.15">
      <c r="A2706" s="1"/>
    </row>
    <row r="2707" spans="1:15" collapsed="1" x14ac:dyDescent="0.15">
      <c r="A2707" s="1"/>
      <c r="B2707" s="3" t="s">
        <v>0</v>
      </c>
      <c r="C2707" s="4" t="s">
        <v>2327</v>
      </c>
      <c r="D2707" s="5" t="s">
        <v>2</v>
      </c>
      <c r="E2707" s="4" t="s">
        <v>2328</v>
      </c>
      <c r="F2707" s="5" t="s">
        <v>4</v>
      </c>
      <c r="G2707" s="6" t="s">
        <v>2329</v>
      </c>
    </row>
    <row r="2708" spans="1:15" hidden="1" outlineLevel="1" x14ac:dyDescent="0.15">
      <c r="A2708" s="1"/>
      <c r="B2708" s="7" t="s">
        <v>6</v>
      </c>
      <c r="C2708" s="8" t="s">
        <v>7</v>
      </c>
      <c r="D2708" s="9" t="s">
        <v>8</v>
      </c>
      <c r="E2708" s="8" t="s">
        <v>2330</v>
      </c>
      <c r="F2708" s="9" t="s">
        <v>10</v>
      </c>
      <c r="G2708" s="10"/>
    </row>
    <row r="2709" spans="1:15" hidden="1" outlineLevel="1" x14ac:dyDescent="0.15">
      <c r="A2709" s="1"/>
      <c r="B2709" s="11" t="s">
        <v>12</v>
      </c>
      <c r="C2709" s="12" t="s">
        <v>192</v>
      </c>
      <c r="D2709" s="13" t="s">
        <v>13</v>
      </c>
      <c r="E2709" s="12">
        <v>7</v>
      </c>
      <c r="F2709" s="14" t="s">
        <v>14</v>
      </c>
      <c r="G2709" s="15" t="s">
        <v>15</v>
      </c>
    </row>
    <row r="2710" spans="1:15" hidden="1" outlineLevel="1" x14ac:dyDescent="0.15">
      <c r="A2710" s="1"/>
      <c r="B2710" s="161" t="s">
        <v>16</v>
      </c>
      <c r="C2710" s="162"/>
      <c r="D2710" s="162"/>
      <c r="E2710" s="162"/>
      <c r="F2710" s="162"/>
      <c r="G2710" s="163"/>
    </row>
    <row r="2711" spans="1:15" hidden="1" outlineLevel="1" x14ac:dyDescent="0.15">
      <c r="A2711" s="1"/>
      <c r="B2711" s="16" t="s">
        <v>17</v>
      </c>
      <c r="C2711" s="17" t="s">
        <v>18</v>
      </c>
      <c r="D2711" s="17" t="s">
        <v>19</v>
      </c>
      <c r="E2711" s="17" t="s">
        <v>20</v>
      </c>
      <c r="F2711" s="17"/>
      <c r="G2711" s="18" t="s">
        <v>21</v>
      </c>
    </row>
    <row r="2712" spans="1:15" hidden="1" outlineLevel="1" x14ac:dyDescent="0.15">
      <c r="A2712" s="1"/>
      <c r="B2712" s="34" t="s">
        <v>79</v>
      </c>
      <c r="C2712" s="35" t="s">
        <v>80</v>
      </c>
      <c r="D2712" s="35" t="s">
        <v>24</v>
      </c>
      <c r="E2712" s="35">
        <v>0</v>
      </c>
      <c r="F2712" s="35" t="s">
        <v>25</v>
      </c>
      <c r="G2712" s="36" t="s">
        <v>81</v>
      </c>
      <c r="J2712" s="2" t="s">
        <v>27</v>
      </c>
      <c r="K2712" s="2" t="s">
        <v>28</v>
      </c>
      <c r="L2712" s="2" t="s">
        <v>29</v>
      </c>
      <c r="M2712" s="2" t="s">
        <v>24</v>
      </c>
      <c r="N2712" s="2">
        <v>1961</v>
      </c>
      <c r="O2712" s="2">
        <v>32</v>
      </c>
    </row>
    <row r="2713" spans="1:15" hidden="1" outlineLevel="1" x14ac:dyDescent="0.15">
      <c r="A2713" s="1"/>
      <c r="B2713" s="26"/>
      <c r="C2713" s="27"/>
      <c r="D2713" s="27"/>
      <c r="E2713" s="27"/>
      <c r="F2713" s="27"/>
      <c r="G2713" s="28"/>
    </row>
    <row r="2714" spans="1:15" hidden="1" outlineLevel="1" x14ac:dyDescent="0.15">
      <c r="A2714" s="1"/>
      <c r="B2714" s="164" t="s">
        <v>50</v>
      </c>
      <c r="C2714" s="165"/>
      <c r="D2714" s="165"/>
      <c r="E2714" s="165"/>
      <c r="F2714" s="165"/>
      <c r="G2714" s="166"/>
    </row>
    <row r="2715" spans="1:15" hidden="1" outlineLevel="1" x14ac:dyDescent="0.15">
      <c r="A2715" s="1"/>
      <c r="B2715" s="16" t="s">
        <v>17</v>
      </c>
      <c r="C2715" s="17" t="s">
        <v>18</v>
      </c>
      <c r="D2715" s="17" t="s">
        <v>19</v>
      </c>
      <c r="E2715" s="17" t="s">
        <v>20</v>
      </c>
      <c r="F2715" s="17"/>
      <c r="G2715" s="18" t="s">
        <v>21</v>
      </c>
    </row>
    <row r="2716" spans="1:15" hidden="1" outlineLevel="1" x14ac:dyDescent="0.15">
      <c r="B2716" s="29" t="s">
        <v>30</v>
      </c>
      <c r="C2716" s="8" t="s">
        <v>31</v>
      </c>
      <c r="D2716" s="8" t="s">
        <v>24</v>
      </c>
      <c r="E2716" s="8">
        <v>0</v>
      </c>
      <c r="F2716" s="8" t="s">
        <v>25</v>
      </c>
      <c r="G2716" s="10"/>
    </row>
    <row r="2717" spans="1:15" hidden="1" outlineLevel="1" x14ac:dyDescent="0.15">
      <c r="B2717" s="29" t="s">
        <v>502</v>
      </c>
      <c r="C2717" s="8" t="s">
        <v>503</v>
      </c>
      <c r="D2717" s="8" t="s">
        <v>24</v>
      </c>
      <c r="E2717" s="8">
        <v>0</v>
      </c>
      <c r="F2717" s="8" t="s">
        <v>36</v>
      </c>
      <c r="G2717" s="10" t="s">
        <v>504</v>
      </c>
    </row>
    <row r="2718" spans="1:15" hidden="1" outlineLevel="1" x14ac:dyDescent="0.15">
      <c r="A2718" s="1"/>
      <c r="B2718" s="25" t="s">
        <v>505</v>
      </c>
      <c r="C2718" s="8" t="s">
        <v>506</v>
      </c>
      <c r="D2718" s="8" t="s">
        <v>305</v>
      </c>
      <c r="E2718" s="8" t="s">
        <v>49</v>
      </c>
      <c r="F2718" s="8" t="s">
        <v>25</v>
      </c>
      <c r="G2718" s="10"/>
    </row>
    <row r="2719" spans="1:15" hidden="1" outlineLevel="1" x14ac:dyDescent="0.15">
      <c r="A2719" s="1"/>
      <c r="B2719" s="161" t="s">
        <v>51</v>
      </c>
      <c r="C2719" s="162"/>
      <c r="D2719" s="162"/>
      <c r="E2719" s="162"/>
      <c r="F2719" s="162"/>
      <c r="G2719" s="163"/>
    </row>
    <row r="2720" spans="1:15" hidden="1" outlineLevel="1" x14ac:dyDescent="0.15">
      <c r="A2720" s="1"/>
      <c r="B2720" s="22"/>
      <c r="C2720" s="23"/>
      <c r="D2720" s="23"/>
      <c r="E2720" s="23"/>
      <c r="F2720" s="23"/>
      <c r="G2720" s="53"/>
    </row>
    <row r="2721" spans="1:7" hidden="1" outlineLevel="1" x14ac:dyDescent="0.15">
      <c r="A2721" s="1"/>
      <c r="B2721" s="22" t="s">
        <v>2331</v>
      </c>
      <c r="C2721" s="23"/>
      <c r="D2721" s="23"/>
      <c r="E2721" s="23"/>
      <c r="F2721" s="23"/>
      <c r="G2721" s="53"/>
    </row>
    <row r="2722" spans="1:7" hidden="1" outlineLevel="1" x14ac:dyDescent="0.15">
      <c r="B2722" s="30"/>
      <c r="C2722" s="31"/>
      <c r="D2722" s="31"/>
      <c r="E2722" s="31"/>
      <c r="F2722" s="31"/>
      <c r="G2722" s="32"/>
    </row>
    <row r="2723" spans="1:7" hidden="1" outlineLevel="1" x14ac:dyDescent="0.15">
      <c r="A2723" s="1"/>
      <c r="B2723" s="26"/>
      <c r="C2723" s="27"/>
      <c r="D2723" s="27"/>
      <c r="E2723" s="27"/>
      <c r="F2723" s="27"/>
      <c r="G2723" s="28"/>
    </row>
    <row r="2724" spans="1:7" hidden="1" outlineLevel="1" x14ac:dyDescent="0.15">
      <c r="A2724" s="1"/>
    </row>
    <row r="2725" spans="1:7" hidden="1" outlineLevel="1" x14ac:dyDescent="0.15">
      <c r="A2725" s="1"/>
    </row>
    <row r="2726" spans="1:7" collapsed="1" x14ac:dyDescent="0.15">
      <c r="A2726" s="1"/>
      <c r="B2726" s="3" t="s">
        <v>0</v>
      </c>
      <c r="C2726" s="4" t="s">
        <v>2332</v>
      </c>
      <c r="D2726" s="5" t="s">
        <v>2</v>
      </c>
      <c r="E2726" s="4" t="s">
        <v>2333</v>
      </c>
      <c r="F2726" s="5" t="s">
        <v>4</v>
      </c>
      <c r="G2726" s="6" t="s">
        <v>2334</v>
      </c>
    </row>
    <row r="2727" spans="1:7" hidden="1" outlineLevel="1" x14ac:dyDescent="0.15">
      <c r="A2727" s="1"/>
      <c r="B2727" s="7" t="s">
        <v>6</v>
      </c>
      <c r="C2727" s="8" t="s">
        <v>7</v>
      </c>
      <c r="D2727" s="9" t="s">
        <v>8</v>
      </c>
      <c r="E2727" s="8" t="s">
        <v>2335</v>
      </c>
      <c r="F2727" s="9" t="s">
        <v>10</v>
      </c>
      <c r="G2727" s="10"/>
    </row>
    <row r="2728" spans="1:7" hidden="1" outlineLevel="1" x14ac:dyDescent="0.15">
      <c r="A2728" s="1"/>
      <c r="B2728" s="11" t="s">
        <v>12</v>
      </c>
      <c r="C2728" s="12"/>
      <c r="D2728" s="13" t="s">
        <v>13</v>
      </c>
      <c r="E2728" s="12">
        <v>5</v>
      </c>
      <c r="F2728" s="14" t="s">
        <v>14</v>
      </c>
      <c r="G2728" s="15" t="s">
        <v>15</v>
      </c>
    </row>
    <row r="2729" spans="1:7" hidden="1" outlineLevel="1" x14ac:dyDescent="0.15">
      <c r="A2729" s="1"/>
      <c r="B2729" s="161" t="s">
        <v>16</v>
      </c>
      <c r="C2729" s="162"/>
      <c r="D2729" s="162"/>
      <c r="E2729" s="162"/>
      <c r="F2729" s="162"/>
      <c r="G2729" s="163"/>
    </row>
    <row r="2730" spans="1:7" hidden="1" outlineLevel="1" x14ac:dyDescent="0.15">
      <c r="A2730" s="1"/>
      <c r="B2730" s="16" t="s">
        <v>17</v>
      </c>
      <c r="C2730" s="17" t="s">
        <v>18</v>
      </c>
      <c r="D2730" s="17" t="s">
        <v>19</v>
      </c>
      <c r="E2730" s="17" t="s">
        <v>20</v>
      </c>
      <c r="F2730" s="17"/>
      <c r="G2730" s="18" t="s">
        <v>21</v>
      </c>
    </row>
    <row r="2731" spans="1:7" hidden="1" outlineLevel="1" x14ac:dyDescent="0.15">
      <c r="B2731" s="22" t="s">
        <v>270</v>
      </c>
      <c r="C2731" s="23" t="s">
        <v>271</v>
      </c>
      <c r="D2731" s="23" t="s">
        <v>24</v>
      </c>
      <c r="E2731" s="23" t="s">
        <v>137</v>
      </c>
      <c r="F2731" s="23" t="s">
        <v>138</v>
      </c>
      <c r="G2731" s="24" t="s">
        <v>272</v>
      </c>
    </row>
    <row r="2732" spans="1:7" hidden="1" outlineLevel="1" x14ac:dyDescent="0.15">
      <c r="B2732" s="25" t="s">
        <v>22</v>
      </c>
      <c r="C2732" s="8" t="s">
        <v>23</v>
      </c>
      <c r="D2732" s="8" t="s">
        <v>24</v>
      </c>
      <c r="E2732" s="8">
        <v>0</v>
      </c>
      <c r="F2732" s="8" t="s">
        <v>25</v>
      </c>
      <c r="G2732" s="10" t="s">
        <v>26</v>
      </c>
    </row>
    <row r="2733" spans="1:7" hidden="1" outlineLevel="1" x14ac:dyDescent="0.15">
      <c r="B2733" s="22" t="s">
        <v>79</v>
      </c>
      <c r="C2733" s="23" t="s">
        <v>80</v>
      </c>
      <c r="D2733" s="23" t="s">
        <v>24</v>
      </c>
      <c r="E2733" s="23">
        <v>0</v>
      </c>
      <c r="F2733" s="23" t="s">
        <v>25</v>
      </c>
      <c r="G2733" s="24" t="s">
        <v>81</v>
      </c>
    </row>
    <row r="2734" spans="1:7" hidden="1" outlineLevel="1" x14ac:dyDescent="0.15">
      <c r="B2734" s="25" t="s">
        <v>646</v>
      </c>
      <c r="C2734" s="8" t="s">
        <v>647</v>
      </c>
      <c r="D2734" s="8" t="s">
        <v>24</v>
      </c>
      <c r="E2734" s="8">
        <v>0</v>
      </c>
      <c r="F2734" s="8" t="s">
        <v>25</v>
      </c>
      <c r="G2734" s="10"/>
    </row>
    <row r="2735" spans="1:7" hidden="1" outlineLevel="1" x14ac:dyDescent="0.15">
      <c r="B2735" s="25" t="s">
        <v>30</v>
      </c>
      <c r="C2735" s="8" t="s">
        <v>31</v>
      </c>
      <c r="D2735" s="8" t="s">
        <v>24</v>
      </c>
      <c r="E2735" s="8">
        <v>0</v>
      </c>
      <c r="F2735" s="8" t="s">
        <v>25</v>
      </c>
      <c r="G2735" s="10"/>
    </row>
    <row r="2736" spans="1:7" hidden="1" outlineLevel="1" x14ac:dyDescent="0.15">
      <c r="B2736" s="25" t="s">
        <v>40</v>
      </c>
      <c r="C2736" s="8" t="s">
        <v>41</v>
      </c>
      <c r="D2736" s="8" t="s">
        <v>42</v>
      </c>
      <c r="E2736" s="8">
        <v>0</v>
      </c>
      <c r="F2736" s="8" t="s">
        <v>25</v>
      </c>
      <c r="G2736" s="10"/>
    </row>
    <row r="2737" spans="1:7" hidden="1" outlineLevel="1" x14ac:dyDescent="0.15">
      <c r="B2737" s="25" t="s">
        <v>46</v>
      </c>
      <c r="C2737" s="8" t="s">
        <v>47</v>
      </c>
      <c r="D2737" s="8" t="s">
        <v>48</v>
      </c>
      <c r="E2737" s="8" t="s">
        <v>49</v>
      </c>
      <c r="F2737" s="8"/>
      <c r="G2737" s="10"/>
    </row>
    <row r="2738" spans="1:7" hidden="1" outlineLevel="1" x14ac:dyDescent="0.15">
      <c r="B2738" s="22" t="s">
        <v>967</v>
      </c>
      <c r="C2738" s="23" t="s">
        <v>968</v>
      </c>
      <c r="D2738" s="23" t="s">
        <v>24</v>
      </c>
      <c r="E2738" s="23">
        <v>0</v>
      </c>
      <c r="F2738" s="23" t="s">
        <v>25</v>
      </c>
      <c r="G2738" s="24" t="s">
        <v>969</v>
      </c>
    </row>
    <row r="2739" spans="1:7" hidden="1" outlineLevel="1" x14ac:dyDescent="0.15">
      <c r="A2739" s="1"/>
      <c r="B2739" s="26"/>
      <c r="C2739" s="27"/>
      <c r="D2739" s="27"/>
      <c r="E2739" s="27"/>
      <c r="F2739" s="27"/>
      <c r="G2739" s="28"/>
    </row>
    <row r="2740" spans="1:7" hidden="1" outlineLevel="1" x14ac:dyDescent="0.15">
      <c r="A2740" s="1"/>
      <c r="B2740" s="164" t="s">
        <v>50</v>
      </c>
      <c r="C2740" s="165"/>
      <c r="D2740" s="165"/>
      <c r="E2740" s="165"/>
      <c r="F2740" s="165"/>
      <c r="G2740" s="166"/>
    </row>
    <row r="2741" spans="1:7" hidden="1" outlineLevel="1" x14ac:dyDescent="0.15">
      <c r="A2741" s="1"/>
      <c r="B2741" s="16" t="s">
        <v>17</v>
      </c>
      <c r="C2741" s="17" t="s">
        <v>18</v>
      </c>
      <c r="D2741" s="17" t="s">
        <v>19</v>
      </c>
      <c r="E2741" s="17" t="s">
        <v>20</v>
      </c>
      <c r="F2741" s="17"/>
      <c r="G2741" s="18" t="s">
        <v>21</v>
      </c>
    </row>
    <row r="2742" spans="1:7" hidden="1" outlineLevel="1" x14ac:dyDescent="0.15">
      <c r="B2742" s="19" t="s">
        <v>1024</v>
      </c>
      <c r="C2742" s="8" t="s">
        <v>1025</v>
      </c>
      <c r="D2742" s="8" t="s">
        <v>156</v>
      </c>
      <c r="E2742" s="8">
        <v>0</v>
      </c>
      <c r="F2742" s="8"/>
      <c r="G2742" s="10"/>
    </row>
    <row r="2743" spans="1:7" hidden="1" outlineLevel="1" x14ac:dyDescent="0.15">
      <c r="B2743" s="29" t="s">
        <v>1026</v>
      </c>
      <c r="C2743" s="8" t="s">
        <v>1027</v>
      </c>
      <c r="D2743" s="8" t="s">
        <v>42</v>
      </c>
      <c r="E2743" s="8">
        <v>0</v>
      </c>
      <c r="F2743" s="8" t="s">
        <v>25</v>
      </c>
      <c r="G2743" s="10"/>
    </row>
    <row r="2744" spans="1:7" hidden="1" outlineLevel="1" x14ac:dyDescent="0.15">
      <c r="B2744" s="29" t="s">
        <v>1028</v>
      </c>
      <c r="C2744" s="8" t="s">
        <v>1029</v>
      </c>
      <c r="D2744" s="8" t="s">
        <v>42</v>
      </c>
      <c r="E2744" s="8">
        <v>0</v>
      </c>
      <c r="F2744" s="8" t="s">
        <v>25</v>
      </c>
      <c r="G2744" s="10"/>
    </row>
    <row r="2745" spans="1:7" hidden="1" outlineLevel="1" x14ac:dyDescent="0.15">
      <c r="B2745" s="30" t="s">
        <v>1030</v>
      </c>
      <c r="C2745" s="8" t="s">
        <v>1031</v>
      </c>
      <c r="D2745" s="8" t="s">
        <v>42</v>
      </c>
      <c r="E2745" s="8">
        <v>0</v>
      </c>
      <c r="F2745" s="8"/>
      <c r="G2745" s="10"/>
    </row>
    <row r="2746" spans="1:7" hidden="1" outlineLevel="1" x14ac:dyDescent="0.15">
      <c r="B2746" s="30" t="s">
        <v>1032</v>
      </c>
      <c r="C2746" s="8" t="s">
        <v>1033</v>
      </c>
      <c r="D2746" s="8" t="s">
        <v>42</v>
      </c>
      <c r="E2746" s="8">
        <v>0</v>
      </c>
      <c r="F2746" s="8"/>
      <c r="G2746" s="10"/>
    </row>
    <row r="2747" spans="1:7" hidden="1" outlineLevel="1" x14ac:dyDescent="0.15">
      <c r="B2747" s="29" t="s">
        <v>1034</v>
      </c>
      <c r="C2747" s="8" t="s">
        <v>1035</v>
      </c>
      <c r="D2747" s="8" t="s">
        <v>42</v>
      </c>
      <c r="E2747" s="8">
        <v>0</v>
      </c>
      <c r="F2747" s="8"/>
      <c r="G2747" s="10"/>
    </row>
    <row r="2748" spans="1:7" hidden="1" outlineLevel="1" x14ac:dyDescent="0.15">
      <c r="B2748" s="30" t="s">
        <v>1036</v>
      </c>
      <c r="C2748" s="8" t="s">
        <v>1037</v>
      </c>
      <c r="D2748" s="8" t="s">
        <v>42</v>
      </c>
      <c r="E2748" s="8">
        <v>0</v>
      </c>
      <c r="F2748" s="8"/>
      <c r="G2748" s="10"/>
    </row>
    <row r="2749" spans="1:7" hidden="1" outlineLevel="1" x14ac:dyDescent="0.15">
      <c r="B2749" s="30" t="s">
        <v>1038</v>
      </c>
      <c r="C2749" s="8" t="s">
        <v>1039</v>
      </c>
      <c r="D2749" s="8" t="s">
        <v>42</v>
      </c>
      <c r="E2749" s="8">
        <v>0</v>
      </c>
      <c r="F2749" s="8"/>
      <c r="G2749" s="10"/>
    </row>
    <row r="2750" spans="1:7" hidden="1" outlineLevel="1" x14ac:dyDescent="0.15">
      <c r="B2750" s="29" t="s">
        <v>1040</v>
      </c>
      <c r="C2750" s="8" t="s">
        <v>1041</v>
      </c>
      <c r="D2750" s="8" t="s">
        <v>42</v>
      </c>
      <c r="E2750" s="8">
        <v>0</v>
      </c>
      <c r="F2750" s="8" t="s">
        <v>25</v>
      </c>
      <c r="G2750" s="10"/>
    </row>
    <row r="2751" spans="1:7" hidden="1" outlineLevel="1" x14ac:dyDescent="0.15">
      <c r="B2751" s="29" t="s">
        <v>1042</v>
      </c>
      <c r="C2751" s="8" t="s">
        <v>1043</v>
      </c>
      <c r="D2751" s="8" t="s">
        <v>42</v>
      </c>
      <c r="E2751" s="8">
        <v>0</v>
      </c>
      <c r="F2751" s="8"/>
      <c r="G2751" s="10"/>
    </row>
    <row r="2752" spans="1:7" hidden="1" outlineLevel="1" x14ac:dyDescent="0.15">
      <c r="B2752" s="29" t="s">
        <v>1044</v>
      </c>
      <c r="C2752" s="8" t="s">
        <v>1045</v>
      </c>
      <c r="D2752" s="8" t="s">
        <v>42</v>
      </c>
      <c r="E2752" s="8">
        <v>0</v>
      </c>
      <c r="F2752" s="8"/>
      <c r="G2752" s="10"/>
    </row>
    <row r="2753" spans="2:7" hidden="1" outlineLevel="1" x14ac:dyDescent="0.15">
      <c r="B2753" s="29" t="s">
        <v>1046</v>
      </c>
      <c r="C2753" s="8" t="s">
        <v>1047</v>
      </c>
      <c r="D2753" s="8" t="s">
        <v>42</v>
      </c>
      <c r="E2753" s="8">
        <v>0</v>
      </c>
      <c r="F2753" s="8"/>
      <c r="G2753" s="10"/>
    </row>
    <row r="2754" spans="2:7" hidden="1" outlineLevel="1" x14ac:dyDescent="0.15">
      <c r="B2754" s="29" t="s">
        <v>1048</v>
      </c>
      <c r="C2754" s="8" t="s">
        <v>1049</v>
      </c>
      <c r="D2754" s="8" t="s">
        <v>42</v>
      </c>
      <c r="E2754" s="8">
        <v>0</v>
      </c>
      <c r="F2754" s="8"/>
      <c r="G2754" s="10"/>
    </row>
    <row r="2755" spans="2:7" hidden="1" outlineLevel="1" x14ac:dyDescent="0.15">
      <c r="B2755" s="29" t="s">
        <v>1050</v>
      </c>
      <c r="C2755" s="8" t="s">
        <v>1051</v>
      </c>
      <c r="D2755" s="8" t="s">
        <v>42</v>
      </c>
      <c r="E2755" s="8">
        <v>0</v>
      </c>
      <c r="F2755" s="8"/>
      <c r="G2755" s="10"/>
    </row>
    <row r="2756" spans="2:7" hidden="1" outlineLevel="1" x14ac:dyDescent="0.15">
      <c r="B2756" s="29" t="s">
        <v>1052</v>
      </c>
      <c r="C2756" s="8" t="s">
        <v>1053</v>
      </c>
      <c r="D2756" s="8" t="s">
        <v>42</v>
      </c>
      <c r="E2756" s="8">
        <v>0</v>
      </c>
      <c r="F2756" s="8"/>
      <c r="G2756" s="10"/>
    </row>
    <row r="2757" spans="2:7" hidden="1" outlineLevel="1" x14ac:dyDescent="0.15">
      <c r="B2757" s="29" t="s">
        <v>1054</v>
      </c>
      <c r="C2757" s="8" t="s">
        <v>1055</v>
      </c>
      <c r="D2757" s="8" t="s">
        <v>42</v>
      </c>
      <c r="E2757" s="8">
        <v>0</v>
      </c>
      <c r="F2757" s="8" t="s">
        <v>25</v>
      </c>
      <c r="G2757" s="10"/>
    </row>
    <row r="2758" spans="2:7" hidden="1" outlineLevel="1" x14ac:dyDescent="0.15">
      <c r="B2758" s="29" t="s">
        <v>1056</v>
      </c>
      <c r="C2758" s="8" t="s">
        <v>1057</v>
      </c>
      <c r="D2758" s="8" t="s">
        <v>42</v>
      </c>
      <c r="E2758" s="8">
        <v>0</v>
      </c>
      <c r="F2758" s="8"/>
      <c r="G2758" s="10"/>
    </row>
    <row r="2759" spans="2:7" hidden="1" outlineLevel="1" x14ac:dyDescent="0.15">
      <c r="B2759" s="29" t="s">
        <v>1058</v>
      </c>
      <c r="C2759" s="8" t="s">
        <v>1059</v>
      </c>
      <c r="D2759" s="8" t="s">
        <v>42</v>
      </c>
      <c r="E2759" s="8">
        <v>0</v>
      </c>
      <c r="F2759" s="8"/>
      <c r="G2759" s="10"/>
    </row>
    <row r="2760" spans="2:7" hidden="1" outlineLevel="1" x14ac:dyDescent="0.15">
      <c r="B2760" s="29" t="s">
        <v>1060</v>
      </c>
      <c r="C2760" s="8" t="s">
        <v>1061</v>
      </c>
      <c r="D2760" s="8" t="s">
        <v>42</v>
      </c>
      <c r="E2760" s="8">
        <v>0</v>
      </c>
      <c r="F2760" s="8"/>
      <c r="G2760" s="10"/>
    </row>
    <row r="2761" spans="2:7" hidden="1" outlineLevel="1" x14ac:dyDescent="0.15">
      <c r="B2761" s="22" t="s">
        <v>1158</v>
      </c>
      <c r="C2761" s="8" t="s">
        <v>1159</v>
      </c>
      <c r="D2761" s="8" t="s">
        <v>24</v>
      </c>
      <c r="E2761" s="8">
        <v>0</v>
      </c>
      <c r="F2761" s="8"/>
      <c r="G2761" s="10"/>
    </row>
    <row r="2762" spans="2:7" hidden="1" outlineLevel="1" x14ac:dyDescent="0.15">
      <c r="B2762" s="30"/>
      <c r="C2762" s="8"/>
      <c r="D2762" s="8"/>
      <c r="E2762" s="8"/>
      <c r="F2762" s="8"/>
      <c r="G2762" s="10"/>
    </row>
    <row r="2763" spans="2:7" hidden="1" outlineLevel="1" x14ac:dyDescent="0.15">
      <c r="B2763" s="19" t="s">
        <v>208</v>
      </c>
      <c r="C2763" s="8" t="s">
        <v>209</v>
      </c>
      <c r="D2763" s="8" t="s">
        <v>24</v>
      </c>
      <c r="E2763" s="8">
        <v>0</v>
      </c>
      <c r="F2763" s="8" t="s">
        <v>25</v>
      </c>
      <c r="G2763" s="10" t="s">
        <v>210</v>
      </c>
    </row>
    <row r="2764" spans="2:7" hidden="1" outlineLevel="1" x14ac:dyDescent="0.15">
      <c r="B2764" s="19" t="s">
        <v>32</v>
      </c>
      <c r="C2764" s="8" t="s">
        <v>33</v>
      </c>
      <c r="D2764" s="8" t="s">
        <v>34</v>
      </c>
      <c r="E2764" s="8" t="s">
        <v>35</v>
      </c>
      <c r="F2764" s="8" t="s">
        <v>36</v>
      </c>
      <c r="G2764" s="10"/>
    </row>
    <row r="2765" spans="2:7" hidden="1" outlineLevel="1" x14ac:dyDescent="0.15">
      <c r="B2765" s="30"/>
      <c r="C2765" s="8"/>
      <c r="D2765" s="8"/>
      <c r="E2765" s="8"/>
      <c r="F2765" s="8"/>
      <c r="G2765" s="10"/>
    </row>
    <row r="2766" spans="2:7" hidden="1" outlineLevel="1" x14ac:dyDescent="0.15">
      <c r="B2766" s="19" t="s">
        <v>154</v>
      </c>
      <c r="C2766" s="8" t="s">
        <v>155</v>
      </c>
      <c r="D2766" s="8" t="s">
        <v>156</v>
      </c>
      <c r="E2766" s="8">
        <v>0</v>
      </c>
      <c r="F2766" s="8" t="s">
        <v>25</v>
      </c>
      <c r="G2766" s="10"/>
    </row>
    <row r="2767" spans="2:7" hidden="1" outlineLevel="1" x14ac:dyDescent="0.15">
      <c r="B2767" s="29" t="s">
        <v>211</v>
      </c>
      <c r="C2767" s="8" t="s">
        <v>212</v>
      </c>
      <c r="D2767" s="8" t="s">
        <v>42</v>
      </c>
      <c r="E2767" s="8">
        <v>0</v>
      </c>
      <c r="F2767" s="8" t="s">
        <v>25</v>
      </c>
      <c r="G2767" s="10" t="s">
        <v>213</v>
      </c>
    </row>
    <row r="2768" spans="2:7" hidden="1" outlineLevel="1" x14ac:dyDescent="0.15">
      <c r="B2768" s="29" t="s">
        <v>214</v>
      </c>
      <c r="C2768" s="8" t="s">
        <v>215</v>
      </c>
      <c r="D2768" s="8" t="s">
        <v>42</v>
      </c>
      <c r="E2768" s="8">
        <v>0</v>
      </c>
      <c r="F2768" s="8" t="s">
        <v>25</v>
      </c>
      <c r="G2768" s="10" t="s">
        <v>216</v>
      </c>
    </row>
    <row r="2769" spans="2:7" hidden="1" outlineLevel="1" x14ac:dyDescent="0.15">
      <c r="B2769" s="30" t="s">
        <v>217</v>
      </c>
      <c r="C2769" s="8" t="s">
        <v>218</v>
      </c>
      <c r="D2769" s="8" t="s">
        <v>42</v>
      </c>
      <c r="E2769" s="8">
        <v>0</v>
      </c>
      <c r="F2769" s="8" t="s">
        <v>25</v>
      </c>
      <c r="G2769" s="10" t="s">
        <v>219</v>
      </c>
    </row>
    <row r="2770" spans="2:7" hidden="1" outlineLevel="1" x14ac:dyDescent="0.15">
      <c r="B2770" s="30" t="s">
        <v>220</v>
      </c>
      <c r="C2770" s="8" t="s">
        <v>221</v>
      </c>
      <c r="D2770" s="8" t="s">
        <v>42</v>
      </c>
      <c r="E2770" s="8">
        <v>0</v>
      </c>
      <c r="F2770" s="8" t="s">
        <v>25</v>
      </c>
      <c r="G2770" s="10" t="s">
        <v>222</v>
      </c>
    </row>
    <row r="2771" spans="2:7" hidden="1" outlineLevel="1" x14ac:dyDescent="0.15">
      <c r="B2771" s="29" t="s">
        <v>223</v>
      </c>
      <c r="C2771" s="8" t="s">
        <v>224</v>
      </c>
      <c r="D2771" s="8" t="s">
        <v>42</v>
      </c>
      <c r="E2771" s="8">
        <v>0</v>
      </c>
      <c r="F2771" s="8"/>
      <c r="G2771" s="10"/>
    </row>
    <row r="2772" spans="2:7" hidden="1" outlineLevel="1" x14ac:dyDescent="0.15">
      <c r="B2772" s="30" t="s">
        <v>225</v>
      </c>
      <c r="C2772" s="8" t="s">
        <v>226</v>
      </c>
      <c r="D2772" s="8" t="s">
        <v>42</v>
      </c>
      <c r="E2772" s="8">
        <v>0</v>
      </c>
      <c r="F2772" s="8"/>
      <c r="G2772" s="10"/>
    </row>
    <row r="2773" spans="2:7" hidden="1" outlineLevel="1" x14ac:dyDescent="0.15">
      <c r="B2773" s="30" t="s">
        <v>227</v>
      </c>
      <c r="C2773" s="8" t="s">
        <v>228</v>
      </c>
      <c r="D2773" s="8" t="s">
        <v>42</v>
      </c>
      <c r="E2773" s="8">
        <v>0</v>
      </c>
      <c r="F2773" s="8"/>
      <c r="G2773" s="10"/>
    </row>
    <row r="2774" spans="2:7" hidden="1" outlineLevel="1" x14ac:dyDescent="0.15">
      <c r="B2774" s="29" t="s">
        <v>229</v>
      </c>
      <c r="C2774" s="8" t="s">
        <v>230</v>
      </c>
      <c r="D2774" s="8" t="s">
        <v>42</v>
      </c>
      <c r="E2774" s="8">
        <v>0</v>
      </c>
      <c r="F2774" s="8" t="s">
        <v>25</v>
      </c>
      <c r="G2774" s="10"/>
    </row>
    <row r="2775" spans="2:7" hidden="1" outlineLevel="1" x14ac:dyDescent="0.15">
      <c r="B2775" s="29" t="s">
        <v>231</v>
      </c>
      <c r="C2775" s="8" t="s">
        <v>232</v>
      </c>
      <c r="D2775" s="8" t="s">
        <v>42</v>
      </c>
      <c r="E2775" s="8">
        <v>0</v>
      </c>
      <c r="F2775" s="8"/>
      <c r="G2775" s="10"/>
    </row>
    <row r="2776" spans="2:7" hidden="1" outlineLevel="1" x14ac:dyDescent="0.15">
      <c r="B2776" s="29" t="s">
        <v>233</v>
      </c>
      <c r="C2776" s="8" t="s">
        <v>234</v>
      </c>
      <c r="D2776" s="8" t="s">
        <v>42</v>
      </c>
      <c r="E2776" s="8">
        <v>0</v>
      </c>
      <c r="F2776" s="8"/>
      <c r="G2776" s="10"/>
    </row>
    <row r="2777" spans="2:7" hidden="1" outlineLevel="1" x14ac:dyDescent="0.15">
      <c r="B2777" s="29" t="s">
        <v>235</v>
      </c>
      <c r="C2777" s="8" t="s">
        <v>236</v>
      </c>
      <c r="D2777" s="8" t="s">
        <v>42</v>
      </c>
      <c r="E2777" s="8">
        <v>0</v>
      </c>
      <c r="F2777" s="8"/>
      <c r="G2777" s="10"/>
    </row>
    <row r="2778" spans="2:7" hidden="1" outlineLevel="1" x14ac:dyDescent="0.15">
      <c r="B2778" s="29" t="s">
        <v>237</v>
      </c>
      <c r="C2778" s="8" t="s">
        <v>238</v>
      </c>
      <c r="D2778" s="8" t="s">
        <v>42</v>
      </c>
      <c r="E2778" s="8">
        <v>0</v>
      </c>
      <c r="F2778" s="8"/>
      <c r="G2778" s="10"/>
    </row>
    <row r="2779" spans="2:7" hidden="1" outlineLevel="1" x14ac:dyDescent="0.15">
      <c r="B2779" s="29" t="s">
        <v>239</v>
      </c>
      <c r="C2779" s="8" t="s">
        <v>240</v>
      </c>
      <c r="D2779" s="8" t="s">
        <v>42</v>
      </c>
      <c r="E2779" s="8">
        <v>0</v>
      </c>
      <c r="F2779" s="8" t="s">
        <v>25</v>
      </c>
      <c r="G2779" s="10"/>
    </row>
    <row r="2780" spans="2:7" hidden="1" outlineLevel="1" x14ac:dyDescent="0.15">
      <c r="B2780" s="29" t="s">
        <v>241</v>
      </c>
      <c r="C2780" s="8" t="s">
        <v>242</v>
      </c>
      <c r="D2780" s="8" t="s">
        <v>42</v>
      </c>
      <c r="E2780" s="8">
        <v>0</v>
      </c>
      <c r="F2780" s="8" t="s">
        <v>25</v>
      </c>
      <c r="G2780" s="10"/>
    </row>
    <row r="2781" spans="2:7" hidden="1" outlineLevel="1" x14ac:dyDescent="0.15">
      <c r="B2781" s="29" t="s">
        <v>245</v>
      </c>
      <c r="C2781" s="8" t="s">
        <v>246</v>
      </c>
      <c r="D2781" s="8" t="s">
        <v>42</v>
      </c>
      <c r="E2781" s="8">
        <v>0</v>
      </c>
      <c r="F2781" s="8" t="s">
        <v>25</v>
      </c>
      <c r="G2781" s="10"/>
    </row>
    <row r="2782" spans="2:7" hidden="1" outlineLevel="1" x14ac:dyDescent="0.15">
      <c r="B2782" s="29" t="s">
        <v>247</v>
      </c>
      <c r="C2782" s="8" t="s">
        <v>248</v>
      </c>
      <c r="D2782" s="8" t="s">
        <v>249</v>
      </c>
      <c r="E2782" s="8">
        <v>0</v>
      </c>
      <c r="F2782" s="8" t="s">
        <v>25</v>
      </c>
      <c r="G2782" s="10"/>
    </row>
    <row r="2783" spans="2:7" hidden="1" outlineLevel="1" x14ac:dyDescent="0.15">
      <c r="B2783" s="29" t="s">
        <v>250</v>
      </c>
      <c r="C2783" s="8" t="s">
        <v>251</v>
      </c>
      <c r="D2783" s="8" t="s">
        <v>42</v>
      </c>
      <c r="E2783" s="8">
        <v>0</v>
      </c>
      <c r="F2783" s="8" t="s">
        <v>25</v>
      </c>
      <c r="G2783" s="10" t="s">
        <v>252</v>
      </c>
    </row>
    <row r="2784" spans="2:7" hidden="1" outlineLevel="1" x14ac:dyDescent="0.15">
      <c r="B2784" s="29" t="s">
        <v>253</v>
      </c>
      <c r="C2784" s="8" t="s">
        <v>254</v>
      </c>
      <c r="D2784" s="8" t="s">
        <v>42</v>
      </c>
      <c r="E2784" s="8">
        <v>0</v>
      </c>
      <c r="F2784" s="8" t="s">
        <v>25</v>
      </c>
      <c r="G2784" s="10" t="s">
        <v>255</v>
      </c>
    </row>
    <row r="2785" spans="1:7" hidden="1" outlineLevel="1" x14ac:dyDescent="0.15">
      <c r="B2785" s="22" t="s">
        <v>1008</v>
      </c>
      <c r="C2785" s="8" t="s">
        <v>1009</v>
      </c>
      <c r="D2785" s="8" t="s">
        <v>24</v>
      </c>
      <c r="E2785" s="8">
        <v>1</v>
      </c>
      <c r="F2785" s="8"/>
      <c r="G2785" s="10"/>
    </row>
    <row r="2786" spans="1:7" hidden="1" outlineLevel="1" x14ac:dyDescent="0.15">
      <c r="B2786" s="29"/>
      <c r="C2786" s="8"/>
      <c r="D2786" s="8"/>
      <c r="E2786" s="8"/>
      <c r="F2786" s="8"/>
      <c r="G2786" s="10"/>
    </row>
    <row r="2787" spans="1:7" hidden="1" outlineLevel="1" x14ac:dyDescent="0.15">
      <c r="A2787" s="1"/>
      <c r="B2787" s="25"/>
      <c r="C2787" s="8"/>
      <c r="D2787" s="8"/>
      <c r="E2787" s="8"/>
      <c r="F2787" s="8"/>
      <c r="G2787" s="10"/>
    </row>
    <row r="2788" spans="1:7" hidden="1" outlineLevel="1" x14ac:dyDescent="0.15">
      <c r="A2788" s="1"/>
      <c r="B2788" s="161" t="s">
        <v>51</v>
      </c>
      <c r="C2788" s="162"/>
      <c r="D2788" s="162"/>
      <c r="E2788" s="162"/>
      <c r="F2788" s="162"/>
      <c r="G2788" s="163"/>
    </row>
    <row r="2789" spans="1:7" hidden="1" outlineLevel="1" x14ac:dyDescent="0.15">
      <c r="A2789" s="1"/>
      <c r="B2789" s="22"/>
      <c r="C2789" s="23"/>
      <c r="D2789" s="23"/>
      <c r="E2789" s="23"/>
      <c r="F2789" s="23"/>
      <c r="G2789" s="53"/>
    </row>
    <row r="2790" spans="1:7" hidden="1" outlineLevel="1" x14ac:dyDescent="0.15">
      <c r="A2790" s="1"/>
      <c r="B2790" s="22" t="s">
        <v>650</v>
      </c>
      <c r="C2790" s="23"/>
      <c r="D2790" s="23"/>
      <c r="E2790" s="23"/>
      <c r="F2790" s="23"/>
      <c r="G2790" s="53"/>
    </row>
    <row r="2791" spans="1:7" hidden="1" outlineLevel="1" x14ac:dyDescent="0.15">
      <c r="A2791" s="1"/>
      <c r="B2791" s="22" t="s">
        <v>2336</v>
      </c>
      <c r="C2791" s="23"/>
      <c r="D2791" s="23"/>
      <c r="E2791" s="23"/>
      <c r="F2791" s="23"/>
      <c r="G2791" s="53"/>
    </row>
    <row r="2792" spans="1:7" hidden="1" outlineLevel="1" x14ac:dyDescent="0.15">
      <c r="A2792" s="1"/>
      <c r="B2792" s="22" t="s">
        <v>2337</v>
      </c>
      <c r="C2792" s="23"/>
      <c r="D2792" s="23"/>
      <c r="E2792" s="23"/>
      <c r="F2792" s="23"/>
      <c r="G2792" s="53"/>
    </row>
    <row r="2793" spans="1:7" hidden="1" outlineLevel="1" x14ac:dyDescent="0.15">
      <c r="B2793" s="30"/>
      <c r="C2793" s="31"/>
      <c r="D2793" s="31"/>
      <c r="E2793" s="31"/>
      <c r="F2793" s="31"/>
      <c r="G2793" s="32"/>
    </row>
    <row r="2794" spans="1:7" hidden="1" outlineLevel="1" x14ac:dyDescent="0.15">
      <c r="B2794" s="30" t="s">
        <v>2338</v>
      </c>
      <c r="C2794" s="31"/>
      <c r="D2794" s="31"/>
      <c r="E2794" s="31"/>
      <c r="F2794" s="31"/>
      <c r="G2794" s="32"/>
    </row>
    <row r="2795" spans="1:7" hidden="1" outlineLevel="1" x14ac:dyDescent="0.15">
      <c r="A2795" s="1"/>
      <c r="B2795" s="22" t="s">
        <v>655</v>
      </c>
      <c r="C2795" s="23"/>
      <c r="D2795" s="23"/>
      <c r="E2795" s="23"/>
      <c r="F2795" s="23"/>
      <c r="G2795" s="53"/>
    </row>
    <row r="2796" spans="1:7" hidden="1" outlineLevel="1" x14ac:dyDescent="0.15">
      <c r="B2796" s="30" t="s">
        <v>2292</v>
      </c>
      <c r="C2796" s="31"/>
      <c r="D2796" s="31"/>
      <c r="E2796" s="31"/>
      <c r="F2796" s="31"/>
      <c r="G2796" s="32"/>
    </row>
    <row r="2797" spans="1:7" hidden="1" outlineLevel="1" x14ac:dyDescent="0.15">
      <c r="A2797" s="1"/>
      <c r="B2797" s="22" t="s">
        <v>2236</v>
      </c>
      <c r="C2797" s="23"/>
      <c r="D2797" s="23"/>
      <c r="E2797" s="23"/>
      <c r="F2797" s="23"/>
      <c r="G2797" s="53"/>
    </row>
    <row r="2798" spans="1:7" hidden="1" outlineLevel="1" x14ac:dyDescent="0.15">
      <c r="B2798" s="30" t="s">
        <v>2237</v>
      </c>
      <c r="C2798" s="31"/>
      <c r="D2798" s="31"/>
      <c r="E2798" s="31"/>
      <c r="F2798" s="31"/>
      <c r="G2798" s="32"/>
    </row>
    <row r="2799" spans="1:7" hidden="1" outlineLevel="1" x14ac:dyDescent="0.15">
      <c r="A2799" s="1"/>
      <c r="B2799" s="22" t="s">
        <v>2339</v>
      </c>
      <c r="C2799" s="23"/>
      <c r="D2799" s="23"/>
      <c r="E2799" s="23"/>
      <c r="F2799" s="23"/>
      <c r="G2799" s="53"/>
    </row>
    <row r="2800" spans="1:7" hidden="1" outlineLevel="1" x14ac:dyDescent="0.15">
      <c r="B2800" s="30" t="s">
        <v>2294</v>
      </c>
      <c r="C2800" s="31"/>
      <c r="D2800" s="31"/>
      <c r="E2800" s="31"/>
      <c r="F2800" s="31"/>
      <c r="G2800" s="32"/>
    </row>
    <row r="2801" spans="1:7" hidden="1" outlineLevel="1" x14ac:dyDescent="0.15">
      <c r="A2801" s="1"/>
      <c r="B2801" s="22" t="s">
        <v>2295</v>
      </c>
      <c r="C2801" s="23"/>
      <c r="D2801" s="23"/>
      <c r="E2801" s="23"/>
      <c r="F2801" s="23"/>
      <c r="G2801" s="53"/>
    </row>
    <row r="2802" spans="1:7" hidden="1" outlineLevel="1" x14ac:dyDescent="0.15">
      <c r="B2802" s="30" t="s">
        <v>2296</v>
      </c>
      <c r="C2802" s="31"/>
      <c r="D2802" s="31"/>
      <c r="E2802" s="31"/>
      <c r="F2802" s="31"/>
      <c r="G2802" s="32"/>
    </row>
    <row r="2803" spans="1:7" hidden="1" outlineLevel="1" x14ac:dyDescent="0.15">
      <c r="A2803" s="1"/>
      <c r="B2803" s="22" t="s">
        <v>1657</v>
      </c>
      <c r="C2803" s="23"/>
      <c r="D2803" s="23"/>
      <c r="E2803" s="23"/>
      <c r="F2803" s="23"/>
      <c r="G2803" s="53"/>
    </row>
    <row r="2804" spans="1:7" hidden="1" outlineLevel="1" x14ac:dyDescent="0.15">
      <c r="A2804" s="1"/>
      <c r="B2804" s="22" t="s">
        <v>1658</v>
      </c>
      <c r="C2804" s="23"/>
      <c r="D2804" s="23"/>
      <c r="E2804" s="23"/>
      <c r="F2804" s="23"/>
      <c r="G2804" s="53"/>
    </row>
    <row r="2805" spans="1:7" hidden="1" outlineLevel="1" x14ac:dyDescent="0.15">
      <c r="A2805" s="1"/>
      <c r="B2805" s="22" t="s">
        <v>1659</v>
      </c>
      <c r="C2805" s="23"/>
      <c r="D2805" s="23"/>
      <c r="E2805" s="23"/>
      <c r="F2805" s="23"/>
      <c r="G2805" s="53"/>
    </row>
    <row r="2806" spans="1:7" hidden="1" outlineLevel="1" x14ac:dyDescent="0.15">
      <c r="A2806" s="1"/>
      <c r="B2806" s="22" t="s">
        <v>1660</v>
      </c>
      <c r="C2806" s="23"/>
      <c r="D2806" s="23"/>
      <c r="E2806" s="23"/>
      <c r="F2806" s="23"/>
      <c r="G2806" s="53"/>
    </row>
    <row r="2807" spans="1:7" hidden="1" outlineLevel="1" x14ac:dyDescent="0.15">
      <c r="A2807" s="1"/>
      <c r="B2807" s="22" t="s">
        <v>1661</v>
      </c>
      <c r="C2807" s="23"/>
      <c r="D2807" s="23"/>
      <c r="E2807" s="23"/>
      <c r="F2807" s="23"/>
      <c r="G2807" s="53"/>
    </row>
    <row r="2808" spans="1:7" hidden="1" outlineLevel="1" x14ac:dyDescent="0.15">
      <c r="B2808" s="30" t="s">
        <v>2287</v>
      </c>
      <c r="C2808" s="31"/>
      <c r="D2808" s="31"/>
      <c r="E2808" s="31"/>
      <c r="F2808" s="31"/>
      <c r="G2808" s="32"/>
    </row>
    <row r="2809" spans="1:7" hidden="1" outlineLevel="1" x14ac:dyDescent="0.15">
      <c r="A2809" s="1"/>
      <c r="B2809" s="22" t="s">
        <v>2288</v>
      </c>
      <c r="C2809" s="23"/>
      <c r="D2809" s="23"/>
      <c r="E2809" s="23"/>
      <c r="F2809" s="23"/>
      <c r="G2809" s="53"/>
    </row>
    <row r="2810" spans="1:7" hidden="1" outlineLevel="1" x14ac:dyDescent="0.15">
      <c r="B2810" s="30" t="s">
        <v>2297</v>
      </c>
      <c r="C2810" s="31"/>
      <c r="D2810" s="31"/>
      <c r="E2810" s="31"/>
      <c r="F2810" s="31"/>
      <c r="G2810" s="32"/>
    </row>
    <row r="2811" spans="1:7" hidden="1" outlineLevel="1" x14ac:dyDescent="0.15">
      <c r="A2811" s="1"/>
      <c r="B2811" s="22" t="s">
        <v>2298</v>
      </c>
      <c r="C2811" s="23"/>
      <c r="D2811" s="23"/>
      <c r="E2811" s="23"/>
      <c r="F2811" s="23"/>
      <c r="G2811" s="53"/>
    </row>
    <row r="2812" spans="1:7" hidden="1" outlineLevel="1" x14ac:dyDescent="0.15">
      <c r="B2812" s="30" t="s">
        <v>2299</v>
      </c>
      <c r="C2812" s="31"/>
      <c r="D2812" s="31"/>
      <c r="E2812" s="31"/>
      <c r="F2812" s="31"/>
      <c r="G2812" s="32"/>
    </row>
    <row r="2813" spans="1:7" hidden="1" outlineLevel="1" x14ac:dyDescent="0.15">
      <c r="A2813" s="1"/>
      <c r="B2813" s="22" t="s">
        <v>2300</v>
      </c>
      <c r="C2813" s="23"/>
      <c r="D2813" s="23"/>
      <c r="E2813" s="23"/>
      <c r="F2813" s="23"/>
      <c r="G2813" s="53"/>
    </row>
    <row r="2814" spans="1:7" hidden="1" outlineLevel="1" x14ac:dyDescent="0.15">
      <c r="B2814" s="30" t="s">
        <v>2301</v>
      </c>
      <c r="C2814" s="31"/>
      <c r="D2814" s="31"/>
      <c r="E2814" s="31"/>
      <c r="F2814" s="31"/>
      <c r="G2814" s="32"/>
    </row>
    <row r="2815" spans="1:7" hidden="1" outlineLevel="1" x14ac:dyDescent="0.15">
      <c r="A2815" s="1"/>
      <c r="B2815" s="22"/>
      <c r="C2815" s="23"/>
      <c r="D2815" s="23"/>
      <c r="E2815" s="23"/>
      <c r="F2815" s="23"/>
      <c r="G2815" s="53"/>
    </row>
    <row r="2816" spans="1:7" hidden="1" outlineLevel="1" x14ac:dyDescent="0.15">
      <c r="B2816" s="30" t="s">
        <v>2340</v>
      </c>
      <c r="C2816" s="31"/>
      <c r="D2816" s="31"/>
      <c r="E2816" s="31"/>
      <c r="F2816" s="31"/>
      <c r="G2816" s="32"/>
    </row>
    <row r="2817" spans="1:7" hidden="1" outlineLevel="1" x14ac:dyDescent="0.15">
      <c r="A2817" s="1"/>
      <c r="B2817" s="22" t="s">
        <v>2341</v>
      </c>
      <c r="C2817" s="23"/>
      <c r="D2817" s="23"/>
      <c r="E2817" s="23"/>
      <c r="F2817" s="23"/>
      <c r="G2817" s="53"/>
    </row>
    <row r="2818" spans="1:7" hidden="1" outlineLevel="1" x14ac:dyDescent="0.15">
      <c r="B2818" s="30"/>
      <c r="C2818" s="31"/>
      <c r="D2818" s="31"/>
      <c r="E2818" s="31"/>
      <c r="F2818" s="31"/>
      <c r="G2818" s="32"/>
    </row>
    <row r="2819" spans="1:7" hidden="1" outlineLevel="1" x14ac:dyDescent="0.15">
      <c r="A2819" s="1"/>
      <c r="B2819" s="22" t="s">
        <v>2342</v>
      </c>
      <c r="C2819" s="23"/>
      <c r="D2819" s="23"/>
      <c r="E2819" s="23"/>
      <c r="F2819" s="23"/>
      <c r="G2819" s="53"/>
    </row>
    <row r="2820" spans="1:7" hidden="1" outlineLevel="1" x14ac:dyDescent="0.15">
      <c r="B2820" s="30" t="s">
        <v>2269</v>
      </c>
      <c r="C2820" s="31"/>
      <c r="D2820" s="31"/>
      <c r="E2820" s="31"/>
      <c r="F2820" s="31"/>
      <c r="G2820" s="32"/>
    </row>
    <row r="2821" spans="1:7" hidden="1" outlineLevel="1" x14ac:dyDescent="0.15">
      <c r="A2821" s="1"/>
      <c r="B2821" s="22" t="s">
        <v>2343</v>
      </c>
      <c r="C2821" s="23"/>
      <c r="D2821" s="23"/>
      <c r="E2821" s="23"/>
      <c r="F2821" s="23"/>
      <c r="G2821" s="53"/>
    </row>
    <row r="2822" spans="1:7" hidden="1" outlineLevel="1" x14ac:dyDescent="0.15">
      <c r="A2822" s="1"/>
      <c r="B2822" s="41" t="s">
        <v>2344</v>
      </c>
      <c r="C2822" s="23"/>
      <c r="D2822" s="23"/>
      <c r="E2822" s="23"/>
      <c r="F2822" s="23"/>
      <c r="G2822" s="53"/>
    </row>
    <row r="2823" spans="1:7" hidden="1" outlineLevel="1" x14ac:dyDescent="0.15">
      <c r="B2823" s="30" t="s">
        <v>1650</v>
      </c>
      <c r="C2823" s="31"/>
      <c r="D2823" s="31"/>
      <c r="E2823" s="31"/>
      <c r="F2823" s="31"/>
      <c r="G2823" s="32"/>
    </row>
    <row r="2824" spans="1:7" hidden="1" outlineLevel="1" x14ac:dyDescent="0.15">
      <c r="A2824" s="1"/>
      <c r="B2824" s="22" t="s">
        <v>2345</v>
      </c>
      <c r="C2824" s="23"/>
      <c r="D2824" s="23"/>
      <c r="E2824" s="23"/>
      <c r="F2824" s="23"/>
      <c r="G2824" s="53"/>
    </row>
    <row r="2825" spans="1:7" hidden="1" outlineLevel="1" x14ac:dyDescent="0.15">
      <c r="B2825" s="30" t="s">
        <v>2346</v>
      </c>
      <c r="C2825" s="31"/>
      <c r="D2825" s="31"/>
      <c r="E2825" s="31"/>
      <c r="F2825" s="31"/>
      <c r="G2825" s="32"/>
    </row>
    <row r="2826" spans="1:7" hidden="1" outlineLevel="1" x14ac:dyDescent="0.15">
      <c r="A2826" s="1"/>
      <c r="B2826" s="22" t="s">
        <v>2347</v>
      </c>
      <c r="C2826" s="23"/>
      <c r="D2826" s="23"/>
      <c r="E2826" s="23"/>
      <c r="F2826" s="23"/>
      <c r="G2826" s="53"/>
    </row>
    <row r="2827" spans="1:7" hidden="1" outlineLevel="1" x14ac:dyDescent="0.15">
      <c r="B2827" s="30" t="s">
        <v>657</v>
      </c>
      <c r="C2827" s="31"/>
      <c r="D2827" s="31"/>
      <c r="E2827" s="31"/>
      <c r="F2827" s="31"/>
      <c r="G2827" s="32"/>
    </row>
    <row r="2828" spans="1:7" hidden="1" outlineLevel="1" x14ac:dyDescent="0.15">
      <c r="A2828" s="1"/>
      <c r="B2828" s="22" t="s">
        <v>2348</v>
      </c>
      <c r="C2828" s="23"/>
      <c r="D2828" s="23"/>
      <c r="E2828" s="23"/>
      <c r="F2828" s="23"/>
      <c r="G2828" s="53"/>
    </row>
    <row r="2829" spans="1:7" hidden="1" outlineLevel="1" x14ac:dyDescent="0.15">
      <c r="B2829" s="30"/>
      <c r="C2829" s="31"/>
      <c r="D2829" s="31"/>
      <c r="E2829" s="31"/>
      <c r="F2829" s="31"/>
      <c r="G2829" s="32"/>
    </row>
    <row r="2830" spans="1:7" hidden="1" outlineLevel="1" x14ac:dyDescent="0.15">
      <c r="B2830" s="79" t="s">
        <v>2349</v>
      </c>
      <c r="C2830" s="31"/>
      <c r="D2830" s="31"/>
      <c r="E2830" s="31"/>
      <c r="F2830" s="31"/>
      <c r="G2830" s="32"/>
    </row>
    <row r="2831" spans="1:7" hidden="1" outlineLevel="1" x14ac:dyDescent="0.15">
      <c r="B2831" s="30" t="s">
        <v>1650</v>
      </c>
      <c r="C2831" s="31"/>
      <c r="D2831" s="31"/>
      <c r="E2831" s="31"/>
      <c r="F2831" s="31"/>
      <c r="G2831" s="32"/>
    </row>
    <row r="2832" spans="1:7" hidden="1" outlineLevel="1" x14ac:dyDescent="0.15">
      <c r="A2832" s="1"/>
      <c r="B2832" s="22" t="s">
        <v>2350</v>
      </c>
      <c r="C2832" s="23"/>
      <c r="D2832" s="23"/>
      <c r="E2832" s="23"/>
      <c r="F2832" s="23"/>
      <c r="G2832" s="53"/>
    </row>
    <row r="2833" spans="1:7" hidden="1" outlineLevel="1" x14ac:dyDescent="0.15">
      <c r="B2833" s="30" t="s">
        <v>2346</v>
      </c>
      <c r="C2833" s="31"/>
      <c r="D2833" s="31"/>
      <c r="E2833" s="31"/>
      <c r="F2833" s="31"/>
      <c r="G2833" s="32"/>
    </row>
    <row r="2834" spans="1:7" hidden="1" outlineLevel="1" x14ac:dyDescent="0.15">
      <c r="A2834" s="1"/>
      <c r="B2834" s="22" t="s">
        <v>2310</v>
      </c>
      <c r="C2834" s="23"/>
      <c r="D2834" s="23"/>
      <c r="E2834" s="23"/>
      <c r="F2834" s="23"/>
      <c r="G2834" s="53"/>
    </row>
    <row r="2835" spans="1:7" hidden="1" outlineLevel="1" x14ac:dyDescent="0.15">
      <c r="B2835" s="30" t="s">
        <v>655</v>
      </c>
      <c r="C2835" s="31"/>
      <c r="D2835" s="31"/>
      <c r="E2835" s="31"/>
      <c r="F2835" s="31"/>
      <c r="G2835" s="32"/>
    </row>
    <row r="2836" spans="1:7" hidden="1" outlineLevel="1" x14ac:dyDescent="0.15">
      <c r="A2836" s="1"/>
      <c r="B2836" s="22" t="s">
        <v>2348</v>
      </c>
      <c r="C2836" s="23"/>
      <c r="D2836" s="23"/>
      <c r="E2836" s="23"/>
      <c r="F2836" s="23"/>
      <c r="G2836" s="53"/>
    </row>
    <row r="2837" spans="1:7" hidden="1" outlineLevel="1" x14ac:dyDescent="0.15">
      <c r="B2837" s="30"/>
      <c r="C2837" s="31"/>
      <c r="D2837" s="31"/>
      <c r="E2837" s="31"/>
      <c r="F2837" s="31"/>
      <c r="G2837" s="32"/>
    </row>
    <row r="2838" spans="1:7" hidden="1" outlineLevel="1" x14ac:dyDescent="0.15">
      <c r="B2838" s="79" t="s">
        <v>2351</v>
      </c>
      <c r="C2838" s="37"/>
      <c r="D2838" s="37"/>
      <c r="E2838" s="37"/>
      <c r="F2838" s="37"/>
      <c r="G2838" s="38"/>
    </row>
    <row r="2839" spans="1:7" hidden="1" outlineLevel="1" x14ac:dyDescent="0.15">
      <c r="B2839" s="22" t="s">
        <v>2352</v>
      </c>
      <c r="C2839" s="37"/>
      <c r="D2839" s="37"/>
      <c r="E2839" s="37"/>
      <c r="F2839" s="37"/>
      <c r="G2839" s="38"/>
    </row>
    <row r="2840" spans="1:7" hidden="1" outlineLevel="1" x14ac:dyDescent="0.15">
      <c r="B2840" s="29"/>
      <c r="C2840" s="37"/>
      <c r="D2840" s="37"/>
      <c r="E2840" s="37"/>
      <c r="F2840" s="37"/>
      <c r="G2840" s="38"/>
    </row>
    <row r="2841" spans="1:7" hidden="1" outlineLevel="1" x14ac:dyDescent="0.15">
      <c r="A2841" s="1"/>
      <c r="B2841" s="26"/>
      <c r="C2841" s="27"/>
      <c r="D2841" s="27"/>
      <c r="E2841" s="27"/>
      <c r="F2841" s="27"/>
      <c r="G2841" s="28"/>
    </row>
    <row r="2842" spans="1:7" hidden="1" outlineLevel="1" x14ac:dyDescent="0.15">
      <c r="A2842" s="1"/>
    </row>
    <row r="2843" spans="1:7" hidden="1" outlineLevel="1" x14ac:dyDescent="0.15">
      <c r="A2843" s="1"/>
    </row>
    <row r="2844" spans="1:7" collapsed="1" x14ac:dyDescent="0.15">
      <c r="A2844" s="1"/>
      <c r="B2844" s="3" t="s">
        <v>0</v>
      </c>
      <c r="C2844" s="4" t="s">
        <v>2353</v>
      </c>
      <c r="D2844" s="5" t="s">
        <v>2</v>
      </c>
      <c r="E2844" s="4" t="s">
        <v>2354</v>
      </c>
      <c r="F2844" s="5" t="s">
        <v>4</v>
      </c>
      <c r="G2844" s="6" t="s">
        <v>2355</v>
      </c>
    </row>
    <row r="2845" spans="1:7" hidden="1" outlineLevel="1" x14ac:dyDescent="0.15">
      <c r="A2845" s="1"/>
      <c r="B2845" s="7" t="s">
        <v>6</v>
      </c>
      <c r="C2845" s="8" t="s">
        <v>7</v>
      </c>
      <c r="D2845" s="9" t="s">
        <v>8</v>
      </c>
      <c r="E2845" s="8" t="s">
        <v>2356</v>
      </c>
      <c r="F2845" s="9" t="s">
        <v>10</v>
      </c>
      <c r="G2845" s="10"/>
    </row>
    <row r="2846" spans="1:7" hidden="1" outlineLevel="1" x14ac:dyDescent="0.15">
      <c r="A2846" s="1"/>
      <c r="B2846" s="11" t="s">
        <v>12</v>
      </c>
      <c r="C2846" s="12"/>
      <c r="D2846" s="13" t="s">
        <v>13</v>
      </c>
      <c r="E2846" s="12">
        <v>5</v>
      </c>
      <c r="F2846" s="14" t="s">
        <v>14</v>
      </c>
      <c r="G2846" s="15" t="s">
        <v>15</v>
      </c>
    </row>
    <row r="2847" spans="1:7" hidden="1" outlineLevel="1" x14ac:dyDescent="0.15">
      <c r="A2847" s="1"/>
      <c r="B2847" s="161" t="s">
        <v>16</v>
      </c>
      <c r="C2847" s="162"/>
      <c r="D2847" s="162"/>
      <c r="E2847" s="162"/>
      <c r="F2847" s="162"/>
      <c r="G2847" s="163"/>
    </row>
    <row r="2848" spans="1:7" hidden="1" outlineLevel="1" x14ac:dyDescent="0.15">
      <c r="A2848" s="1"/>
      <c r="B2848" s="16" t="s">
        <v>17</v>
      </c>
      <c r="C2848" s="17" t="s">
        <v>18</v>
      </c>
      <c r="D2848" s="17" t="s">
        <v>19</v>
      </c>
      <c r="E2848" s="17" t="s">
        <v>20</v>
      </c>
      <c r="F2848" s="17"/>
      <c r="G2848" s="18" t="s">
        <v>21</v>
      </c>
    </row>
    <row r="2849" spans="1:7" hidden="1" outlineLevel="1" x14ac:dyDescent="0.15">
      <c r="B2849" s="22" t="s">
        <v>1305</v>
      </c>
      <c r="C2849" s="23" t="s">
        <v>1306</v>
      </c>
      <c r="D2849" s="23" t="s">
        <v>156</v>
      </c>
      <c r="E2849" s="23">
        <v>0</v>
      </c>
      <c r="F2849" s="23" t="s">
        <v>25</v>
      </c>
      <c r="G2849" s="24" t="s">
        <v>1307</v>
      </c>
    </row>
    <row r="2850" spans="1:7" hidden="1" outlineLevel="1" x14ac:dyDescent="0.15">
      <c r="A2850" s="1"/>
      <c r="B2850" s="26"/>
      <c r="C2850" s="27"/>
      <c r="D2850" s="27"/>
      <c r="E2850" s="27"/>
      <c r="F2850" s="27"/>
      <c r="G2850" s="28"/>
    </row>
    <row r="2851" spans="1:7" hidden="1" outlineLevel="1" x14ac:dyDescent="0.15">
      <c r="A2851" s="1"/>
      <c r="B2851" s="164" t="s">
        <v>50</v>
      </c>
      <c r="C2851" s="165"/>
      <c r="D2851" s="165"/>
      <c r="E2851" s="165"/>
      <c r="F2851" s="165"/>
      <c r="G2851" s="166"/>
    </row>
    <row r="2852" spans="1:7" hidden="1" outlineLevel="1" x14ac:dyDescent="0.15">
      <c r="A2852" s="1"/>
      <c r="B2852" s="16" t="s">
        <v>17</v>
      </c>
      <c r="C2852" s="17" t="s">
        <v>18</v>
      </c>
      <c r="D2852" s="17" t="s">
        <v>19</v>
      </c>
      <c r="E2852" s="17" t="s">
        <v>20</v>
      </c>
      <c r="F2852" s="17"/>
      <c r="G2852" s="18" t="s">
        <v>21</v>
      </c>
    </row>
    <row r="2853" spans="1:7" hidden="1" outlineLevel="1" x14ac:dyDescent="0.15">
      <c r="B2853" s="30" t="s">
        <v>22</v>
      </c>
      <c r="C2853" s="8" t="s">
        <v>23</v>
      </c>
      <c r="D2853" s="8" t="s">
        <v>24</v>
      </c>
      <c r="E2853" s="8">
        <v>0</v>
      </c>
      <c r="F2853" s="8" t="s">
        <v>25</v>
      </c>
      <c r="G2853" s="10" t="s">
        <v>26</v>
      </c>
    </row>
    <row r="2854" spans="1:7" hidden="1" outlineLevel="1" x14ac:dyDescent="0.15">
      <c r="B2854" s="19" t="s">
        <v>223</v>
      </c>
      <c r="C2854" s="8" t="s">
        <v>224</v>
      </c>
      <c r="D2854" s="8" t="s">
        <v>42</v>
      </c>
      <c r="E2854" s="8">
        <v>0</v>
      </c>
      <c r="F2854" s="8"/>
      <c r="G2854" s="10"/>
    </row>
    <row r="2855" spans="1:7" hidden="1" outlineLevel="1" x14ac:dyDescent="0.15">
      <c r="B2855" s="19" t="s">
        <v>154</v>
      </c>
      <c r="C2855" s="8" t="s">
        <v>155</v>
      </c>
      <c r="D2855" s="8" t="s">
        <v>156</v>
      </c>
      <c r="E2855" s="8">
        <v>0</v>
      </c>
      <c r="F2855" s="8" t="s">
        <v>25</v>
      </c>
      <c r="G2855" s="10"/>
    </row>
    <row r="2856" spans="1:7" hidden="1" outlineLevel="1" x14ac:dyDescent="0.15">
      <c r="B2856" s="29"/>
      <c r="C2856" s="8"/>
      <c r="D2856" s="8"/>
      <c r="E2856" s="8"/>
      <c r="F2856" s="8"/>
      <c r="G2856" s="10"/>
    </row>
    <row r="2857" spans="1:7" hidden="1" outlineLevel="1" x14ac:dyDescent="0.15">
      <c r="A2857" s="1"/>
      <c r="B2857" s="25"/>
      <c r="C2857" s="8"/>
      <c r="D2857" s="8"/>
      <c r="E2857" s="8"/>
      <c r="F2857" s="8"/>
      <c r="G2857" s="10"/>
    </row>
    <row r="2858" spans="1:7" hidden="1" outlineLevel="1" x14ac:dyDescent="0.15">
      <c r="A2858" s="1"/>
      <c r="B2858" s="161" t="s">
        <v>51</v>
      </c>
      <c r="C2858" s="162"/>
      <c r="D2858" s="162"/>
      <c r="E2858" s="162"/>
      <c r="F2858" s="162"/>
      <c r="G2858" s="163"/>
    </row>
    <row r="2859" spans="1:7" hidden="1" outlineLevel="1" x14ac:dyDescent="0.15">
      <c r="A2859" s="1"/>
      <c r="B2859" s="22" t="s">
        <v>2093</v>
      </c>
      <c r="C2859" s="23"/>
      <c r="D2859" s="23"/>
      <c r="E2859" s="23"/>
      <c r="F2859" s="23"/>
      <c r="G2859" s="53"/>
    </row>
    <row r="2860" spans="1:7" hidden="1" outlineLevel="1" x14ac:dyDescent="0.15">
      <c r="B2860" s="30" t="s">
        <v>2357</v>
      </c>
      <c r="C2860" s="31"/>
      <c r="D2860" s="31"/>
      <c r="E2860" s="31"/>
      <c r="F2860" s="31"/>
      <c r="G2860" s="32"/>
    </row>
    <row r="2861" spans="1:7" hidden="1" outlineLevel="1" x14ac:dyDescent="0.15">
      <c r="B2861" s="29"/>
      <c r="C2861" s="37"/>
      <c r="D2861" s="37"/>
      <c r="E2861" s="37"/>
      <c r="F2861" s="37"/>
      <c r="G2861" s="38"/>
    </row>
    <row r="2862" spans="1:7" hidden="1" outlineLevel="1" x14ac:dyDescent="0.15">
      <c r="A2862" s="1"/>
      <c r="B2862" s="26"/>
      <c r="C2862" s="27"/>
      <c r="D2862" s="27"/>
      <c r="E2862" s="27"/>
      <c r="F2862" s="27"/>
      <c r="G2862" s="28"/>
    </row>
    <row r="2863" spans="1:7" hidden="1" outlineLevel="1" x14ac:dyDescent="0.15">
      <c r="A2863" s="1"/>
    </row>
    <row r="2864" spans="1:7" hidden="1" outlineLevel="1" x14ac:dyDescent="0.15">
      <c r="A2864" s="1"/>
    </row>
    <row r="2865" spans="1:7" collapsed="1" x14ac:dyDescent="0.15">
      <c r="A2865" s="1"/>
      <c r="B2865" s="3" t="s">
        <v>0</v>
      </c>
      <c r="C2865" s="4" t="s">
        <v>2358</v>
      </c>
      <c r="D2865" s="5" t="s">
        <v>2</v>
      </c>
      <c r="E2865" s="4" t="s">
        <v>2359</v>
      </c>
      <c r="F2865" s="5" t="s">
        <v>4</v>
      </c>
      <c r="G2865" s="6" t="s">
        <v>2360</v>
      </c>
    </row>
    <row r="2866" spans="1:7" hidden="1" outlineLevel="1" x14ac:dyDescent="0.15">
      <c r="A2866" s="1"/>
      <c r="B2866" s="7" t="s">
        <v>6</v>
      </c>
      <c r="C2866" s="8" t="s">
        <v>7</v>
      </c>
      <c r="D2866" s="9" t="s">
        <v>8</v>
      </c>
      <c r="E2866" s="8" t="s">
        <v>2361</v>
      </c>
      <c r="F2866" s="9" t="s">
        <v>10</v>
      </c>
      <c r="G2866" s="10"/>
    </row>
    <row r="2867" spans="1:7" hidden="1" outlineLevel="1" x14ac:dyDescent="0.15">
      <c r="A2867" s="1"/>
      <c r="B2867" s="11" t="s">
        <v>12</v>
      </c>
      <c r="C2867" s="12" t="s">
        <v>192</v>
      </c>
      <c r="D2867" s="13" t="s">
        <v>13</v>
      </c>
      <c r="E2867" s="12">
        <v>5</v>
      </c>
      <c r="F2867" s="14" t="s">
        <v>14</v>
      </c>
      <c r="G2867" s="15" t="s">
        <v>15</v>
      </c>
    </row>
    <row r="2868" spans="1:7" hidden="1" outlineLevel="1" x14ac:dyDescent="0.15">
      <c r="A2868" s="1"/>
      <c r="B2868" s="161" t="s">
        <v>16</v>
      </c>
      <c r="C2868" s="162"/>
      <c r="D2868" s="162"/>
      <c r="E2868" s="162"/>
      <c r="F2868" s="162"/>
      <c r="G2868" s="163"/>
    </row>
    <row r="2869" spans="1:7" hidden="1" outlineLevel="1" x14ac:dyDescent="0.15">
      <c r="A2869" s="1"/>
      <c r="B2869" s="16" t="s">
        <v>17</v>
      </c>
      <c r="C2869" s="17" t="s">
        <v>18</v>
      </c>
      <c r="D2869" s="17" t="s">
        <v>19</v>
      </c>
      <c r="E2869" s="17" t="s">
        <v>20</v>
      </c>
      <c r="F2869" s="17"/>
      <c r="G2869" s="18" t="s">
        <v>21</v>
      </c>
    </row>
    <row r="2870" spans="1:7" hidden="1" outlineLevel="1" x14ac:dyDescent="0.15">
      <c r="B2870" s="22"/>
      <c r="C2870" s="23"/>
      <c r="D2870" s="23"/>
      <c r="E2870" s="23"/>
      <c r="F2870" s="23"/>
      <c r="G2870" s="24"/>
    </row>
    <row r="2871" spans="1:7" hidden="1" outlineLevel="1" x14ac:dyDescent="0.15">
      <c r="A2871" s="1"/>
      <c r="B2871" s="26"/>
      <c r="C2871" s="27"/>
      <c r="D2871" s="27"/>
      <c r="E2871" s="27"/>
      <c r="F2871" s="27"/>
      <c r="G2871" s="28"/>
    </row>
    <row r="2872" spans="1:7" hidden="1" outlineLevel="1" x14ac:dyDescent="0.15">
      <c r="A2872" s="1"/>
      <c r="B2872" s="164" t="s">
        <v>50</v>
      </c>
      <c r="C2872" s="165"/>
      <c r="D2872" s="165"/>
      <c r="E2872" s="165"/>
      <c r="F2872" s="165"/>
      <c r="G2872" s="166"/>
    </row>
    <row r="2873" spans="1:7" hidden="1" outlineLevel="1" x14ac:dyDescent="0.15">
      <c r="A2873" s="1"/>
      <c r="B2873" s="16" t="s">
        <v>17</v>
      </c>
      <c r="C2873" s="17" t="s">
        <v>18</v>
      </c>
      <c r="D2873" s="17" t="s">
        <v>19</v>
      </c>
      <c r="E2873" s="17" t="s">
        <v>20</v>
      </c>
      <c r="F2873" s="17"/>
      <c r="G2873" s="18" t="s">
        <v>21</v>
      </c>
    </row>
    <row r="2874" spans="1:7" hidden="1" outlineLevel="1" x14ac:dyDescent="0.15">
      <c r="B2874" s="30" t="s">
        <v>22</v>
      </c>
      <c r="C2874" s="8" t="s">
        <v>23</v>
      </c>
      <c r="D2874" s="8" t="s">
        <v>24</v>
      </c>
      <c r="E2874" s="8">
        <v>0</v>
      </c>
      <c r="F2874" s="8" t="s">
        <v>25</v>
      </c>
      <c r="G2874" s="10" t="s">
        <v>26</v>
      </c>
    </row>
    <row r="2875" spans="1:7" hidden="1" outlineLevel="1" x14ac:dyDescent="0.15">
      <c r="B2875" s="19" t="s">
        <v>223</v>
      </c>
      <c r="C2875" s="8" t="s">
        <v>224</v>
      </c>
      <c r="D2875" s="8" t="s">
        <v>42</v>
      </c>
      <c r="E2875" s="8">
        <v>0</v>
      </c>
      <c r="F2875" s="8"/>
      <c r="G2875" s="10"/>
    </row>
    <row r="2876" spans="1:7" hidden="1" outlineLevel="1" x14ac:dyDescent="0.15">
      <c r="B2876" s="29"/>
      <c r="C2876" s="8"/>
      <c r="D2876" s="8"/>
      <c r="E2876" s="8"/>
      <c r="F2876" s="8"/>
      <c r="G2876" s="10"/>
    </row>
    <row r="2877" spans="1:7" hidden="1" outlineLevel="1" x14ac:dyDescent="0.15">
      <c r="A2877" s="1"/>
      <c r="B2877" s="25"/>
      <c r="C2877" s="8"/>
      <c r="D2877" s="8"/>
      <c r="E2877" s="8"/>
      <c r="F2877" s="8"/>
      <c r="G2877" s="10"/>
    </row>
    <row r="2878" spans="1:7" hidden="1" outlineLevel="1" x14ac:dyDescent="0.15">
      <c r="A2878" s="1"/>
      <c r="B2878" s="161" t="s">
        <v>51</v>
      </c>
      <c r="C2878" s="162"/>
      <c r="D2878" s="162"/>
      <c r="E2878" s="162"/>
      <c r="F2878" s="162"/>
      <c r="G2878" s="163"/>
    </row>
    <row r="2879" spans="1:7" hidden="1" outlineLevel="1" x14ac:dyDescent="0.15">
      <c r="A2879" s="1"/>
      <c r="B2879" s="22"/>
      <c r="C2879" s="23"/>
      <c r="D2879" s="23"/>
      <c r="E2879" s="23"/>
      <c r="F2879" s="23"/>
      <c r="G2879" s="53"/>
    </row>
    <row r="2880" spans="1:7" hidden="1" outlineLevel="1" x14ac:dyDescent="0.15">
      <c r="B2880" s="30" t="s">
        <v>2362</v>
      </c>
      <c r="C2880" s="31"/>
      <c r="D2880" s="31"/>
      <c r="E2880" s="31"/>
      <c r="F2880" s="31"/>
      <c r="G2880" s="32"/>
    </row>
    <row r="2881" spans="1:7" hidden="1" outlineLevel="1" x14ac:dyDescent="0.15">
      <c r="B2881" s="29"/>
      <c r="C2881" s="37"/>
      <c r="D2881" s="37"/>
      <c r="E2881" s="37"/>
      <c r="F2881" s="37"/>
      <c r="G2881" s="38"/>
    </row>
    <row r="2882" spans="1:7" hidden="1" outlineLevel="1" x14ac:dyDescent="0.15">
      <c r="A2882" s="1"/>
      <c r="B2882" s="26"/>
      <c r="C2882" s="27"/>
      <c r="D2882" s="27"/>
      <c r="E2882" s="27"/>
      <c r="F2882" s="27"/>
      <c r="G2882" s="28"/>
    </row>
    <row r="2883" spans="1:7" hidden="1" outlineLevel="1" x14ac:dyDescent="0.15">
      <c r="A2883" s="1"/>
    </row>
    <row r="2884" spans="1:7" hidden="1" outlineLevel="1" x14ac:dyDescent="0.15">
      <c r="A2884" s="1"/>
    </row>
    <row r="2885" spans="1:7" collapsed="1" x14ac:dyDescent="0.15">
      <c r="B2885" s="3" t="s">
        <v>0</v>
      </c>
      <c r="C2885" s="4" t="s">
        <v>2363</v>
      </c>
      <c r="D2885" s="5" t="s">
        <v>2</v>
      </c>
      <c r="E2885" s="4" t="s">
        <v>2364</v>
      </c>
      <c r="F2885" s="5" t="s">
        <v>4</v>
      </c>
      <c r="G2885" s="6" t="s">
        <v>2365</v>
      </c>
    </row>
    <row r="2886" spans="1:7" hidden="1" outlineLevel="1" x14ac:dyDescent="0.15">
      <c r="B2886" s="7" t="s">
        <v>6</v>
      </c>
      <c r="C2886" s="8" t="s">
        <v>7</v>
      </c>
      <c r="D2886" s="9" t="s">
        <v>8</v>
      </c>
      <c r="E2886" s="8" t="s">
        <v>2366</v>
      </c>
      <c r="F2886" s="9" t="s">
        <v>10</v>
      </c>
      <c r="G2886" s="10"/>
    </row>
    <row r="2887" spans="1:7" hidden="1" outlineLevel="1" x14ac:dyDescent="0.15">
      <c r="B2887" s="11" t="s">
        <v>12</v>
      </c>
      <c r="C2887" s="12"/>
      <c r="D2887" s="13" t="s">
        <v>13</v>
      </c>
      <c r="E2887" s="12">
        <v>5</v>
      </c>
      <c r="F2887" s="14" t="s">
        <v>14</v>
      </c>
      <c r="G2887" s="15" t="s">
        <v>15</v>
      </c>
    </row>
    <row r="2888" spans="1:7" hidden="1" outlineLevel="1" x14ac:dyDescent="0.15">
      <c r="B2888" s="161" t="s">
        <v>16</v>
      </c>
      <c r="C2888" s="162"/>
      <c r="D2888" s="162"/>
      <c r="E2888" s="162"/>
      <c r="F2888" s="162"/>
      <c r="G2888" s="163"/>
    </row>
    <row r="2889" spans="1:7" hidden="1" outlineLevel="1" x14ac:dyDescent="0.15">
      <c r="B2889" s="16" t="s">
        <v>17</v>
      </c>
      <c r="C2889" s="17" t="s">
        <v>18</v>
      </c>
      <c r="D2889" s="17" t="s">
        <v>19</v>
      </c>
      <c r="E2889" s="17" t="s">
        <v>20</v>
      </c>
      <c r="F2889" s="17"/>
      <c r="G2889" s="18" t="s">
        <v>21</v>
      </c>
    </row>
    <row r="2890" spans="1:7" hidden="1" outlineLevel="1" x14ac:dyDescent="0.15">
      <c r="B2890" s="26" t="s">
        <v>22</v>
      </c>
      <c r="C2890" s="26" t="s">
        <v>23</v>
      </c>
      <c r="D2890" s="26" t="s">
        <v>24</v>
      </c>
      <c r="E2890" s="26">
        <v>0</v>
      </c>
      <c r="F2890" s="26" t="s">
        <v>25</v>
      </c>
      <c r="G2890" s="26" t="s">
        <v>26</v>
      </c>
    </row>
    <row r="2891" spans="1:7" hidden="1" outlineLevel="1" x14ac:dyDescent="0.15">
      <c r="B2891" s="26"/>
      <c r="C2891" s="27"/>
      <c r="D2891" s="27"/>
      <c r="E2891" s="27"/>
      <c r="F2891" s="27"/>
      <c r="G2891" s="28"/>
    </row>
    <row r="2892" spans="1:7" hidden="1" outlineLevel="1" x14ac:dyDescent="0.15">
      <c r="B2892" s="164" t="s">
        <v>50</v>
      </c>
      <c r="C2892" s="165"/>
      <c r="D2892" s="165"/>
      <c r="E2892" s="165"/>
      <c r="F2892" s="165"/>
      <c r="G2892" s="166"/>
    </row>
    <row r="2893" spans="1:7" hidden="1" outlineLevel="1" x14ac:dyDescent="0.15">
      <c r="B2893" s="16" t="s">
        <v>17</v>
      </c>
      <c r="C2893" s="17" t="s">
        <v>18</v>
      </c>
      <c r="D2893" s="17" t="s">
        <v>19</v>
      </c>
      <c r="E2893" s="17" t="s">
        <v>20</v>
      </c>
      <c r="F2893" s="17"/>
      <c r="G2893" s="18" t="s">
        <v>21</v>
      </c>
    </row>
    <row r="2894" spans="1:7" hidden="1" outlineLevel="1" x14ac:dyDescent="0.15">
      <c r="B2894" s="30" t="s">
        <v>1457</v>
      </c>
      <c r="C2894" s="8" t="s">
        <v>1458</v>
      </c>
      <c r="D2894" s="8" t="s">
        <v>42</v>
      </c>
      <c r="E2894" s="8">
        <v>0</v>
      </c>
      <c r="F2894" s="8"/>
      <c r="G2894" s="10"/>
    </row>
    <row r="2895" spans="1:7" hidden="1" outlineLevel="1" x14ac:dyDescent="0.15">
      <c r="B2895" s="19" t="s">
        <v>1459</v>
      </c>
      <c r="C2895" s="8" t="s">
        <v>1460</v>
      </c>
      <c r="D2895" s="8" t="s">
        <v>42</v>
      </c>
      <c r="E2895" s="8">
        <v>0</v>
      </c>
      <c r="F2895" s="8"/>
      <c r="G2895" s="10"/>
    </row>
    <row r="2896" spans="1:7" hidden="1" outlineLevel="1" x14ac:dyDescent="0.15">
      <c r="B2896" s="29"/>
      <c r="C2896" s="8"/>
      <c r="D2896" s="8"/>
      <c r="E2896" s="8"/>
      <c r="F2896" s="8"/>
      <c r="G2896" s="10"/>
    </row>
    <row r="2897" spans="2:7" hidden="1" outlineLevel="1" x14ac:dyDescent="0.15">
      <c r="B2897" s="25"/>
      <c r="C2897" s="8"/>
      <c r="D2897" s="8"/>
      <c r="E2897" s="8"/>
      <c r="F2897" s="8"/>
      <c r="G2897" s="10"/>
    </row>
    <row r="2898" spans="2:7" hidden="1" outlineLevel="1" x14ac:dyDescent="0.15">
      <c r="B2898" s="161" t="s">
        <v>51</v>
      </c>
      <c r="C2898" s="162"/>
      <c r="D2898" s="162"/>
      <c r="E2898" s="162"/>
      <c r="F2898" s="162"/>
      <c r="G2898" s="163"/>
    </row>
    <row r="2899" spans="2:7" hidden="1" outlineLevel="1" x14ac:dyDescent="0.15">
      <c r="B2899" s="22"/>
      <c r="C2899" s="23"/>
      <c r="D2899" s="23"/>
      <c r="E2899" s="23"/>
      <c r="F2899" s="23"/>
      <c r="G2899" s="53"/>
    </row>
    <row r="2900" spans="2:7" hidden="1" outlineLevel="1" x14ac:dyDescent="0.15">
      <c r="B2900" s="30" t="s">
        <v>2367</v>
      </c>
      <c r="C2900" s="31"/>
      <c r="D2900" s="31"/>
      <c r="E2900" s="31"/>
      <c r="F2900" s="31"/>
      <c r="G2900" s="32"/>
    </row>
    <row r="2901" spans="2:7" hidden="1" outlineLevel="1" x14ac:dyDescent="0.15">
      <c r="B2901" s="30" t="s">
        <v>2368</v>
      </c>
      <c r="C2901" s="37"/>
      <c r="D2901" s="37"/>
      <c r="E2901" s="37"/>
      <c r="F2901" s="37"/>
      <c r="G2901" s="38"/>
    </row>
    <row r="2902" spans="2:7" hidden="1" outlineLevel="1" x14ac:dyDescent="0.15">
      <c r="B2902" s="26"/>
      <c r="C2902" s="27"/>
      <c r="D2902" s="27"/>
      <c r="E2902" s="27"/>
      <c r="F2902" s="27"/>
      <c r="G2902" s="28"/>
    </row>
    <row r="2903" spans="2:7" hidden="1" outlineLevel="1" x14ac:dyDescent="0.15"/>
    <row r="2904" spans="2:7" collapsed="1" x14ac:dyDescent="0.15">
      <c r="B2904" s="49" t="s">
        <v>0</v>
      </c>
      <c r="C2904" s="4" t="s">
        <v>2369</v>
      </c>
      <c r="D2904" s="50" t="s">
        <v>2</v>
      </c>
      <c r="E2904" s="4" t="s">
        <v>2370</v>
      </c>
      <c r="F2904" s="50" t="s">
        <v>4</v>
      </c>
      <c r="G2904" s="6" t="s">
        <v>2371</v>
      </c>
    </row>
    <row r="2905" spans="2:7" hidden="1" outlineLevel="1" x14ac:dyDescent="0.15">
      <c r="B2905" s="51" t="s">
        <v>6</v>
      </c>
      <c r="C2905" s="8" t="s">
        <v>7</v>
      </c>
      <c r="D2905" s="52" t="s">
        <v>8</v>
      </c>
      <c r="E2905" s="8" t="s">
        <v>2372</v>
      </c>
      <c r="F2905" s="52" t="s">
        <v>10</v>
      </c>
      <c r="G2905" s="10" t="s">
        <v>730</v>
      </c>
    </row>
    <row r="2906" spans="2:7" hidden="1" outlineLevel="1" x14ac:dyDescent="0.15">
      <c r="B2906" s="51" t="s">
        <v>12</v>
      </c>
      <c r="C2906" s="37"/>
      <c r="D2906" s="52" t="s">
        <v>13</v>
      </c>
      <c r="E2906" s="37">
        <v>7</v>
      </c>
      <c r="F2906" s="52" t="s">
        <v>14</v>
      </c>
      <c r="G2906" s="38" t="s">
        <v>15</v>
      </c>
    </row>
    <row r="2907" spans="2:7" hidden="1" outlineLevel="1" x14ac:dyDescent="0.15">
      <c r="B2907" s="167" t="s">
        <v>16</v>
      </c>
      <c r="C2907" s="168"/>
      <c r="D2907" s="168"/>
      <c r="E2907" s="168"/>
      <c r="F2907" s="168"/>
      <c r="G2907" s="169"/>
    </row>
    <row r="2908" spans="2:7" hidden="1" outlineLevel="1" x14ac:dyDescent="0.15">
      <c r="B2908" s="16" t="s">
        <v>17</v>
      </c>
      <c r="C2908" s="17" t="s">
        <v>18</v>
      </c>
      <c r="D2908" s="17" t="s">
        <v>19</v>
      </c>
      <c r="E2908" s="17" t="s">
        <v>20</v>
      </c>
      <c r="F2908" s="17"/>
      <c r="G2908" s="18" t="s">
        <v>21</v>
      </c>
    </row>
    <row r="2909" spans="2:7" hidden="1" outlineLevel="1" x14ac:dyDescent="0.15">
      <c r="B2909" s="22" t="s">
        <v>22</v>
      </c>
      <c r="C2909" s="23" t="s">
        <v>23</v>
      </c>
      <c r="D2909" s="23" t="s">
        <v>24</v>
      </c>
      <c r="E2909" s="23">
        <v>0</v>
      </c>
      <c r="F2909" s="23" t="s">
        <v>25</v>
      </c>
      <c r="G2909" s="24" t="s">
        <v>26</v>
      </c>
    </row>
    <row r="2910" spans="2:7" hidden="1" outlineLevel="1" x14ac:dyDescent="0.15">
      <c r="B2910" s="22" t="s">
        <v>30</v>
      </c>
      <c r="C2910" s="23" t="s">
        <v>31</v>
      </c>
      <c r="D2910" s="23" t="s">
        <v>24</v>
      </c>
      <c r="E2910" s="23">
        <v>0</v>
      </c>
      <c r="F2910" s="23" t="s">
        <v>25</v>
      </c>
      <c r="G2910" s="24"/>
    </row>
    <row r="2911" spans="2:7" hidden="1" outlineLevel="1" x14ac:dyDescent="0.15">
      <c r="B2911" s="30" t="s">
        <v>79</v>
      </c>
      <c r="C2911" s="31" t="s">
        <v>80</v>
      </c>
      <c r="D2911" s="31" t="s">
        <v>24</v>
      </c>
      <c r="E2911" s="31">
        <v>0</v>
      </c>
      <c r="F2911" s="31" t="s">
        <v>25</v>
      </c>
      <c r="G2911" s="32" t="s">
        <v>81</v>
      </c>
    </row>
    <row r="2912" spans="2:7" hidden="1" outlineLevel="1" x14ac:dyDescent="0.15">
      <c r="B2912" s="29" t="s">
        <v>32</v>
      </c>
      <c r="C2912" s="37" t="s">
        <v>33</v>
      </c>
      <c r="D2912" s="37" t="s">
        <v>34</v>
      </c>
      <c r="E2912" s="37" t="s">
        <v>35</v>
      </c>
      <c r="F2912" s="37" t="s">
        <v>36</v>
      </c>
      <c r="G2912" s="38"/>
    </row>
    <row r="2913" spans="2:7" hidden="1" outlineLevel="1" x14ac:dyDescent="0.15">
      <c r="B2913" s="25" t="s">
        <v>154</v>
      </c>
      <c r="C2913" s="8" t="s">
        <v>155</v>
      </c>
      <c r="D2913" s="8" t="s">
        <v>156</v>
      </c>
      <c r="E2913" s="8">
        <v>0</v>
      </c>
      <c r="F2913" s="8" t="s">
        <v>25</v>
      </c>
      <c r="G2913" s="10"/>
    </row>
    <row r="2914" spans="2:7" hidden="1" outlineLevel="1" x14ac:dyDescent="0.15">
      <c r="B2914" s="25"/>
      <c r="C2914" s="8"/>
      <c r="D2914" s="8"/>
      <c r="E2914" s="8"/>
      <c r="F2914" s="8"/>
      <c r="G2914" s="10"/>
    </row>
    <row r="2915" spans="2:7" hidden="1" outlineLevel="1" x14ac:dyDescent="0.15">
      <c r="B2915" s="26"/>
      <c r="C2915" s="27"/>
      <c r="D2915" s="27"/>
      <c r="E2915" s="27"/>
      <c r="F2915" s="27"/>
      <c r="G2915" s="28"/>
    </row>
    <row r="2916" spans="2:7" hidden="1" outlineLevel="1" x14ac:dyDescent="0.15">
      <c r="B2916" s="173" t="s">
        <v>50</v>
      </c>
      <c r="C2916" s="174"/>
      <c r="D2916" s="174"/>
      <c r="E2916" s="174"/>
      <c r="F2916" s="174"/>
      <c r="G2916" s="175"/>
    </row>
    <row r="2917" spans="2:7" hidden="1" outlineLevel="1" x14ac:dyDescent="0.15">
      <c r="B2917" s="16" t="s">
        <v>17</v>
      </c>
      <c r="C2917" s="17" t="s">
        <v>18</v>
      </c>
      <c r="D2917" s="17" t="s">
        <v>19</v>
      </c>
      <c r="E2917" s="17" t="s">
        <v>20</v>
      </c>
      <c r="F2917" s="17"/>
      <c r="G2917" s="18" t="s">
        <v>21</v>
      </c>
    </row>
    <row r="2918" spans="2:7" hidden="1" outlineLevel="1" x14ac:dyDescent="0.15">
      <c r="B2918" s="25"/>
      <c r="C2918" s="8"/>
      <c r="D2918" s="8"/>
      <c r="E2918" s="8"/>
      <c r="F2918" s="8"/>
      <c r="G2918" s="10"/>
    </row>
    <row r="2919" spans="2:7" hidden="1" outlineLevel="1" x14ac:dyDescent="0.15">
      <c r="B2919" s="25"/>
      <c r="C2919" s="8"/>
      <c r="D2919" s="8"/>
      <c r="E2919" s="8"/>
      <c r="F2919" s="8"/>
      <c r="G2919" s="10"/>
    </row>
    <row r="2920" spans="2:7" hidden="1" outlineLevel="1" x14ac:dyDescent="0.15">
      <c r="B2920" s="170" t="s">
        <v>51</v>
      </c>
      <c r="C2920" s="171"/>
      <c r="D2920" s="171"/>
      <c r="E2920" s="171"/>
      <c r="F2920" s="171"/>
      <c r="G2920" s="172"/>
    </row>
    <row r="2921" spans="2:7" hidden="1" outlineLevel="1" x14ac:dyDescent="0.15">
      <c r="B2921" s="22"/>
      <c r="C2921" s="23"/>
      <c r="D2921" s="23"/>
      <c r="E2921" s="23"/>
      <c r="F2921" s="23"/>
      <c r="G2921" s="53"/>
    </row>
    <row r="2922" spans="2:7" hidden="1" outlineLevel="1" x14ac:dyDescent="0.15">
      <c r="B2922" s="30" t="s">
        <v>2373</v>
      </c>
      <c r="C2922" s="23"/>
      <c r="D2922" s="23"/>
      <c r="E2922" s="23"/>
      <c r="F2922" s="23"/>
      <c r="G2922" s="53"/>
    </row>
    <row r="2923" spans="2:7" hidden="1" outlineLevel="1" x14ac:dyDescent="0.15">
      <c r="B2923" s="30" t="s">
        <v>2374</v>
      </c>
      <c r="C2923" s="23"/>
      <c r="D2923" s="23"/>
      <c r="E2923" s="23"/>
      <c r="F2923" s="23"/>
      <c r="G2923" s="53"/>
    </row>
    <row r="2924" spans="2:7" hidden="1" outlineLevel="1" x14ac:dyDescent="0.15">
      <c r="B2924" s="30" t="s">
        <v>2375</v>
      </c>
      <c r="C2924" s="23"/>
      <c r="D2924" s="23"/>
      <c r="E2924" s="23"/>
      <c r="F2924" s="23"/>
      <c r="G2924" s="53"/>
    </row>
    <row r="2925" spans="2:7" hidden="1" outlineLevel="1" x14ac:dyDescent="0.15">
      <c r="B2925" s="30"/>
      <c r="C2925" s="23"/>
      <c r="D2925" s="23"/>
      <c r="E2925" s="23"/>
      <c r="F2925" s="23"/>
      <c r="G2925" s="53"/>
    </row>
    <row r="2926" spans="2:7" hidden="1" outlineLevel="1" x14ac:dyDescent="0.15">
      <c r="B2926" s="30" t="s">
        <v>2376</v>
      </c>
      <c r="C2926" s="23"/>
      <c r="D2926" s="59"/>
      <c r="E2926" s="23"/>
      <c r="F2926" s="23"/>
      <c r="G2926" s="53"/>
    </row>
    <row r="2927" spans="2:7" hidden="1" outlineLevel="1" x14ac:dyDescent="0.15">
      <c r="B2927" s="33"/>
      <c r="C2927" s="27"/>
      <c r="D2927" s="27"/>
      <c r="E2927" s="27"/>
      <c r="F2927" s="27"/>
      <c r="G2927" s="28"/>
    </row>
    <row r="2928" spans="2:7" hidden="1" outlineLevel="1" x14ac:dyDescent="0.15"/>
    <row r="2929" spans="2:7" hidden="1" outlineLevel="1" x14ac:dyDescent="0.15"/>
    <row r="2930" spans="2:7" collapsed="1" x14ac:dyDescent="0.15">
      <c r="B2930" s="3" t="s">
        <v>0</v>
      </c>
      <c r="C2930" s="4" t="s">
        <v>2377</v>
      </c>
      <c r="D2930" s="5" t="s">
        <v>2</v>
      </c>
      <c r="E2930" s="4" t="s">
        <v>2378</v>
      </c>
      <c r="F2930" s="5" t="s">
        <v>4</v>
      </c>
      <c r="G2930" s="6" t="s">
        <v>2379</v>
      </c>
    </row>
    <row r="2931" spans="2:7" hidden="1" outlineLevel="1" x14ac:dyDescent="0.15">
      <c r="B2931" s="7" t="s">
        <v>6</v>
      </c>
      <c r="C2931" s="8" t="s">
        <v>7</v>
      </c>
      <c r="D2931" s="9" t="s">
        <v>8</v>
      </c>
      <c r="E2931" s="8" t="s">
        <v>2380</v>
      </c>
      <c r="F2931" s="9" t="s">
        <v>10</v>
      </c>
      <c r="G2931" s="10"/>
    </row>
    <row r="2932" spans="2:7" hidden="1" outlineLevel="1" x14ac:dyDescent="0.15">
      <c r="B2932" s="42" t="s">
        <v>12</v>
      </c>
      <c r="C2932" s="12"/>
      <c r="D2932" s="14" t="s">
        <v>13</v>
      </c>
      <c r="E2932" s="12">
        <v>5</v>
      </c>
      <c r="F2932" s="14" t="s">
        <v>14</v>
      </c>
      <c r="G2932" s="15" t="s">
        <v>15</v>
      </c>
    </row>
    <row r="2933" spans="2:7" hidden="1" outlineLevel="1" x14ac:dyDescent="0.15">
      <c r="B2933" s="161" t="s">
        <v>16</v>
      </c>
      <c r="C2933" s="162"/>
      <c r="D2933" s="162"/>
      <c r="E2933" s="162"/>
      <c r="F2933" s="162"/>
      <c r="G2933" s="163"/>
    </row>
    <row r="2934" spans="2:7" hidden="1" outlineLevel="1" x14ac:dyDescent="0.15">
      <c r="B2934" s="16" t="s">
        <v>17</v>
      </c>
      <c r="C2934" s="17" t="s">
        <v>18</v>
      </c>
      <c r="D2934" s="17" t="s">
        <v>19</v>
      </c>
      <c r="E2934" s="17" t="s">
        <v>20</v>
      </c>
      <c r="F2934" s="17"/>
      <c r="G2934" s="18" t="s">
        <v>21</v>
      </c>
    </row>
    <row r="2935" spans="2:7" hidden="1" outlineLevel="1" x14ac:dyDescent="0.15">
      <c r="B2935" s="19" t="s">
        <v>270</v>
      </c>
      <c r="C2935" s="20" t="s">
        <v>271</v>
      </c>
      <c r="D2935" s="20" t="s">
        <v>24</v>
      </c>
      <c r="E2935" s="20" t="s">
        <v>137</v>
      </c>
      <c r="F2935" s="20" t="s">
        <v>138</v>
      </c>
      <c r="G2935" s="21" t="s">
        <v>272</v>
      </c>
    </row>
    <row r="2936" spans="2:7" hidden="1" outlineLevel="1" x14ac:dyDescent="0.15">
      <c r="B2936" s="30" t="s">
        <v>208</v>
      </c>
      <c r="C2936" s="31" t="s">
        <v>209</v>
      </c>
      <c r="D2936" s="31" t="s">
        <v>24</v>
      </c>
      <c r="E2936" s="31">
        <v>0</v>
      </c>
      <c r="F2936" s="31" t="s">
        <v>25</v>
      </c>
      <c r="G2936" s="32" t="s">
        <v>210</v>
      </c>
    </row>
    <row r="2937" spans="2:7" hidden="1" outlineLevel="1" x14ac:dyDescent="0.15">
      <c r="B2937" s="30" t="s">
        <v>22</v>
      </c>
      <c r="C2937" s="31" t="s">
        <v>23</v>
      </c>
      <c r="D2937" s="31" t="s">
        <v>24</v>
      </c>
      <c r="E2937" s="31">
        <v>0</v>
      </c>
      <c r="F2937" s="31" t="s">
        <v>25</v>
      </c>
      <c r="G2937" s="32" t="s">
        <v>26</v>
      </c>
    </row>
    <row r="2938" spans="2:7" hidden="1" outlineLevel="1" x14ac:dyDescent="0.15">
      <c r="B2938" s="30" t="s">
        <v>30</v>
      </c>
      <c r="C2938" s="31" t="s">
        <v>31</v>
      </c>
      <c r="D2938" s="31" t="s">
        <v>24</v>
      </c>
      <c r="E2938" s="31">
        <v>0</v>
      </c>
      <c r="F2938" s="31" t="s">
        <v>25</v>
      </c>
      <c r="G2938" s="32"/>
    </row>
    <row r="2939" spans="2:7" hidden="1" outlineLevel="1" x14ac:dyDescent="0.15">
      <c r="B2939" s="30" t="s">
        <v>493</v>
      </c>
      <c r="C2939" s="31" t="s">
        <v>494</v>
      </c>
      <c r="D2939" s="31" t="s">
        <v>24</v>
      </c>
      <c r="E2939" s="31">
        <v>0</v>
      </c>
      <c r="F2939" s="31" t="s">
        <v>25</v>
      </c>
      <c r="G2939" s="32" t="s">
        <v>495</v>
      </c>
    </row>
    <row r="2940" spans="2:7" hidden="1" outlineLevel="1" x14ac:dyDescent="0.15">
      <c r="B2940" s="30" t="s">
        <v>496</v>
      </c>
      <c r="C2940" s="31" t="s">
        <v>497</v>
      </c>
      <c r="D2940" s="31" t="s">
        <v>290</v>
      </c>
      <c r="E2940" s="31" t="s">
        <v>49</v>
      </c>
      <c r="F2940" s="31" t="s">
        <v>25</v>
      </c>
      <c r="G2940" s="32"/>
    </row>
    <row r="2941" spans="2:7" hidden="1" outlineLevel="1" x14ac:dyDescent="0.15">
      <c r="B2941" s="30" t="s">
        <v>32</v>
      </c>
      <c r="C2941" s="31" t="s">
        <v>33</v>
      </c>
      <c r="D2941" s="31" t="s">
        <v>34</v>
      </c>
      <c r="E2941" s="31" t="s">
        <v>35</v>
      </c>
      <c r="F2941" s="31" t="s">
        <v>36</v>
      </c>
      <c r="G2941" s="32"/>
    </row>
    <row r="2942" spans="2:7" hidden="1" outlineLevel="1" x14ac:dyDescent="0.15">
      <c r="B2942" s="25" t="s">
        <v>535</v>
      </c>
      <c r="C2942" s="31" t="s">
        <v>536</v>
      </c>
      <c r="D2942" s="31" t="s">
        <v>42</v>
      </c>
      <c r="E2942" s="31">
        <v>0</v>
      </c>
      <c r="F2942" s="31" t="s">
        <v>25</v>
      </c>
      <c r="G2942" s="32" t="s">
        <v>216</v>
      </c>
    </row>
    <row r="2943" spans="2:7" hidden="1" outlineLevel="1" x14ac:dyDescent="0.15">
      <c r="B2943" s="25" t="s">
        <v>537</v>
      </c>
      <c r="C2943" s="37" t="s">
        <v>538</v>
      </c>
      <c r="D2943" s="37" t="s">
        <v>42</v>
      </c>
      <c r="E2943" s="37">
        <v>0</v>
      </c>
      <c r="F2943" s="37" t="s">
        <v>25</v>
      </c>
      <c r="G2943" s="38"/>
    </row>
    <row r="2944" spans="2:7" hidden="1" outlineLevel="1" x14ac:dyDescent="0.15">
      <c r="B2944" s="25" t="s">
        <v>539</v>
      </c>
      <c r="C2944" s="37" t="s">
        <v>540</v>
      </c>
      <c r="D2944" s="37" t="s">
        <v>42</v>
      </c>
      <c r="E2944" s="37">
        <v>0</v>
      </c>
      <c r="F2944" s="37" t="s">
        <v>25</v>
      </c>
      <c r="G2944" s="38" t="s">
        <v>219</v>
      </c>
    </row>
    <row r="2945" spans="2:7" hidden="1" outlineLevel="1" x14ac:dyDescent="0.15">
      <c r="B2945" s="25" t="s">
        <v>541</v>
      </c>
      <c r="C2945" s="37" t="s">
        <v>542</v>
      </c>
      <c r="D2945" s="37" t="s">
        <v>42</v>
      </c>
      <c r="E2945" s="37">
        <v>0</v>
      </c>
      <c r="F2945" s="37" t="s">
        <v>25</v>
      </c>
      <c r="G2945" s="38" t="s">
        <v>543</v>
      </c>
    </row>
    <row r="2946" spans="2:7" hidden="1" outlineLevel="1" x14ac:dyDescent="0.15">
      <c r="B2946" s="30" t="s">
        <v>544</v>
      </c>
      <c r="C2946" s="37" t="s">
        <v>545</v>
      </c>
      <c r="D2946" s="37" t="s">
        <v>42</v>
      </c>
      <c r="E2946" s="37">
        <v>0</v>
      </c>
      <c r="F2946" s="37" t="s">
        <v>25</v>
      </c>
      <c r="G2946" s="38"/>
    </row>
    <row r="2947" spans="2:7" hidden="1" outlineLevel="1" x14ac:dyDescent="0.15">
      <c r="B2947" s="30" t="s">
        <v>546</v>
      </c>
      <c r="C2947" s="37" t="s">
        <v>547</v>
      </c>
      <c r="D2947" s="37" t="s">
        <v>42</v>
      </c>
      <c r="E2947" s="37">
        <v>0</v>
      </c>
      <c r="F2947" s="37" t="s">
        <v>25</v>
      </c>
      <c r="G2947" s="38"/>
    </row>
    <row r="2948" spans="2:7" hidden="1" outlineLevel="1" x14ac:dyDescent="0.15">
      <c r="B2948" s="22"/>
      <c r="C2948" s="23"/>
      <c r="D2948" s="23"/>
      <c r="E2948" s="23"/>
      <c r="F2948" s="23"/>
      <c r="G2948" s="22"/>
    </row>
    <row r="2949" spans="2:7" hidden="1" outlineLevel="1" x14ac:dyDescent="0.15">
      <c r="B2949" s="164" t="s">
        <v>50</v>
      </c>
      <c r="C2949" s="165"/>
      <c r="D2949" s="165"/>
      <c r="E2949" s="165"/>
      <c r="F2949" s="165"/>
      <c r="G2949" s="166"/>
    </row>
    <row r="2950" spans="2:7" hidden="1" outlineLevel="1" x14ac:dyDescent="0.15">
      <c r="B2950" s="16" t="s">
        <v>17</v>
      </c>
      <c r="C2950" s="17" t="s">
        <v>18</v>
      </c>
      <c r="D2950" s="17" t="s">
        <v>19</v>
      </c>
      <c r="E2950" s="17" t="s">
        <v>20</v>
      </c>
      <c r="F2950" s="17"/>
      <c r="G2950" s="18" t="s">
        <v>21</v>
      </c>
    </row>
    <row r="2951" spans="2:7" hidden="1" outlineLevel="1" x14ac:dyDescent="0.15">
      <c r="B2951" s="22"/>
      <c r="C2951" s="23"/>
      <c r="D2951" s="23"/>
      <c r="E2951" s="23"/>
      <c r="F2951" s="23"/>
      <c r="G2951" s="124"/>
    </row>
    <row r="2952" spans="2:7" hidden="1" outlineLevel="1" x14ac:dyDescent="0.15">
      <c r="B2952" s="185" t="s">
        <v>51</v>
      </c>
      <c r="C2952" s="186"/>
      <c r="D2952" s="186"/>
      <c r="E2952" s="186"/>
      <c r="F2952" s="186"/>
      <c r="G2952" s="187"/>
    </row>
    <row r="2953" spans="2:7" hidden="1" outlineLevel="1" x14ac:dyDescent="0.15">
      <c r="B2953" s="19"/>
      <c r="C2953" s="23"/>
      <c r="D2953" s="23"/>
      <c r="E2953" s="23"/>
      <c r="F2953" s="23"/>
      <c r="G2953" s="53"/>
    </row>
    <row r="2954" spans="2:7" hidden="1" outlineLevel="1" x14ac:dyDescent="0.15">
      <c r="B2954" s="55"/>
      <c r="C2954" s="23"/>
      <c r="D2954" s="23"/>
      <c r="E2954" s="23"/>
      <c r="F2954" s="23"/>
      <c r="G2954" s="53"/>
    </row>
    <row r="2955" spans="2:7" hidden="1" outlineLevel="1" x14ac:dyDescent="0.15">
      <c r="B2955" s="41"/>
      <c r="C2955" s="23"/>
      <c r="D2955" s="23"/>
      <c r="E2955" s="23"/>
      <c r="F2955" s="23"/>
      <c r="G2955" s="53"/>
    </row>
    <row r="2956" spans="2:7" hidden="1" outlineLevel="1" x14ac:dyDescent="0.15">
      <c r="B2956" s="22" t="s">
        <v>2381</v>
      </c>
      <c r="C2956" s="23"/>
      <c r="D2956" s="23"/>
      <c r="E2956" s="23"/>
      <c r="F2956" s="23"/>
      <c r="G2956" s="24"/>
    </row>
    <row r="2957" spans="2:7" hidden="1" outlineLevel="1" x14ac:dyDescent="0.15">
      <c r="B2957" s="22"/>
      <c r="C2957" s="23"/>
      <c r="D2957" s="23"/>
      <c r="E2957" s="23"/>
      <c r="F2957" s="23"/>
      <c r="G2957" s="24"/>
    </row>
    <row r="2958" spans="2:7" hidden="1" outlineLevel="1" x14ac:dyDescent="0.15">
      <c r="B2958" s="22"/>
      <c r="C2958" s="23"/>
      <c r="D2958" s="23"/>
      <c r="E2958" s="23"/>
      <c r="F2958" s="23"/>
      <c r="G2958" s="24"/>
    </row>
    <row r="2959" spans="2:7" hidden="1" outlineLevel="1" x14ac:dyDescent="0.15">
      <c r="B2959" s="30"/>
      <c r="C2959" s="31"/>
      <c r="D2959" s="31"/>
      <c r="E2959" s="31"/>
      <c r="F2959" s="31"/>
      <c r="G2959" s="32"/>
    </row>
    <row r="2960" spans="2:7" hidden="1" outlineLevel="1" x14ac:dyDescent="0.15"/>
    <row r="2961" spans="2:7" hidden="1" outlineLevel="1" x14ac:dyDescent="0.15"/>
    <row r="2962" spans="2:7" collapsed="1" x14ac:dyDescent="0.15">
      <c r="B2962" s="3" t="s">
        <v>0</v>
      </c>
      <c r="C2962" s="4" t="s">
        <v>2382</v>
      </c>
      <c r="D2962" s="5" t="s">
        <v>2</v>
      </c>
      <c r="E2962" s="4" t="s">
        <v>2383</v>
      </c>
      <c r="F2962" s="5" t="s">
        <v>4</v>
      </c>
      <c r="G2962" s="6" t="s">
        <v>2384</v>
      </c>
    </row>
    <row r="2963" spans="2:7" hidden="1" outlineLevel="1" x14ac:dyDescent="0.15">
      <c r="B2963" s="7" t="s">
        <v>6</v>
      </c>
      <c r="C2963" s="8" t="s">
        <v>7</v>
      </c>
      <c r="D2963" s="9" t="s">
        <v>8</v>
      </c>
      <c r="E2963" s="8" t="s">
        <v>2385</v>
      </c>
      <c r="F2963" s="9" t="s">
        <v>10</v>
      </c>
      <c r="G2963" s="10"/>
    </row>
    <row r="2964" spans="2:7" hidden="1" outlineLevel="1" x14ac:dyDescent="0.15">
      <c r="B2964" s="42" t="s">
        <v>12</v>
      </c>
      <c r="C2964" s="12" t="s">
        <v>192</v>
      </c>
      <c r="D2964" s="14" t="s">
        <v>13</v>
      </c>
      <c r="E2964" s="12">
        <v>5</v>
      </c>
      <c r="F2964" s="14" t="s">
        <v>14</v>
      </c>
      <c r="G2964" s="15" t="s">
        <v>15</v>
      </c>
    </row>
    <row r="2965" spans="2:7" hidden="1" outlineLevel="1" x14ac:dyDescent="0.15">
      <c r="B2965" s="161" t="s">
        <v>16</v>
      </c>
      <c r="C2965" s="162"/>
      <c r="D2965" s="162"/>
      <c r="E2965" s="162"/>
      <c r="F2965" s="162"/>
      <c r="G2965" s="163"/>
    </row>
    <row r="2966" spans="2:7" hidden="1" outlineLevel="1" x14ac:dyDescent="0.15">
      <c r="B2966" s="16" t="s">
        <v>17</v>
      </c>
      <c r="C2966" s="17" t="s">
        <v>18</v>
      </c>
      <c r="D2966" s="17" t="s">
        <v>19</v>
      </c>
      <c r="E2966" s="17" t="s">
        <v>20</v>
      </c>
      <c r="F2966" s="17"/>
      <c r="G2966" s="18" t="s">
        <v>21</v>
      </c>
    </row>
    <row r="2967" spans="2:7" hidden="1" outlineLevel="1" x14ac:dyDescent="0.15">
      <c r="B2967" s="22"/>
      <c r="C2967" s="23"/>
      <c r="D2967" s="23"/>
      <c r="E2967" s="23"/>
      <c r="F2967" s="23"/>
      <c r="G2967" s="22"/>
    </row>
    <row r="2968" spans="2:7" hidden="1" outlineLevel="1" x14ac:dyDescent="0.15">
      <c r="B2968" s="22"/>
      <c r="C2968" s="23"/>
      <c r="D2968" s="23"/>
      <c r="E2968" s="23"/>
      <c r="F2968" s="23"/>
      <c r="G2968" s="24"/>
    </row>
    <row r="2969" spans="2:7" hidden="1" outlineLevel="1" x14ac:dyDescent="0.15">
      <c r="B2969" s="26"/>
      <c r="C2969" s="27"/>
      <c r="D2969" s="27"/>
      <c r="E2969" s="27"/>
      <c r="F2969" s="27"/>
      <c r="G2969" s="28"/>
    </row>
    <row r="2970" spans="2:7" hidden="1" outlineLevel="1" x14ac:dyDescent="0.15">
      <c r="B2970" s="164" t="s">
        <v>50</v>
      </c>
      <c r="C2970" s="165"/>
      <c r="D2970" s="165"/>
      <c r="E2970" s="165"/>
      <c r="F2970" s="165"/>
      <c r="G2970" s="166"/>
    </row>
    <row r="2971" spans="2:7" hidden="1" outlineLevel="1" x14ac:dyDescent="0.15">
      <c r="B2971" s="16" t="s">
        <v>17</v>
      </c>
      <c r="C2971" s="17" t="s">
        <v>18</v>
      </c>
      <c r="D2971" s="17" t="s">
        <v>19</v>
      </c>
      <c r="E2971" s="17" t="s">
        <v>20</v>
      </c>
      <c r="F2971" s="17"/>
      <c r="G2971" s="18" t="s">
        <v>21</v>
      </c>
    </row>
    <row r="2972" spans="2:7" hidden="1" outlineLevel="1" x14ac:dyDescent="0.15">
      <c r="B2972" s="30" t="s">
        <v>496</v>
      </c>
      <c r="C2972" s="31" t="s">
        <v>497</v>
      </c>
      <c r="D2972" s="31" t="s">
        <v>290</v>
      </c>
      <c r="E2972" s="31" t="s">
        <v>49</v>
      </c>
      <c r="F2972" s="31" t="s">
        <v>25</v>
      </c>
      <c r="G2972" s="32"/>
    </row>
    <row r="2973" spans="2:7" hidden="1" outlineLevel="1" x14ac:dyDescent="0.15">
      <c r="B2973" s="30" t="s">
        <v>32</v>
      </c>
      <c r="C2973" s="31" t="s">
        <v>33</v>
      </c>
      <c r="D2973" s="31" t="s">
        <v>34</v>
      </c>
      <c r="E2973" s="31" t="s">
        <v>35</v>
      </c>
      <c r="F2973" s="31" t="s">
        <v>36</v>
      </c>
      <c r="G2973" s="32"/>
    </row>
    <row r="2974" spans="2:7" hidden="1" outlineLevel="1" x14ac:dyDescent="0.15">
      <c r="B2974" s="25" t="s">
        <v>535</v>
      </c>
      <c r="C2974" s="31" t="s">
        <v>536</v>
      </c>
      <c r="D2974" s="31" t="s">
        <v>42</v>
      </c>
      <c r="E2974" s="31">
        <v>0</v>
      </c>
      <c r="F2974" s="31" t="s">
        <v>25</v>
      </c>
      <c r="G2974" s="32" t="s">
        <v>216</v>
      </c>
    </row>
    <row r="2975" spans="2:7" hidden="1" outlineLevel="1" x14ac:dyDescent="0.15">
      <c r="B2975" s="25" t="s">
        <v>537</v>
      </c>
      <c r="C2975" s="37" t="s">
        <v>538</v>
      </c>
      <c r="D2975" s="37" t="s">
        <v>42</v>
      </c>
      <c r="E2975" s="37">
        <v>0</v>
      </c>
      <c r="F2975" s="37" t="s">
        <v>25</v>
      </c>
      <c r="G2975" s="38"/>
    </row>
    <row r="2976" spans="2:7" hidden="1" outlineLevel="1" x14ac:dyDescent="0.15">
      <c r="B2976" s="25" t="s">
        <v>539</v>
      </c>
      <c r="C2976" s="37" t="s">
        <v>540</v>
      </c>
      <c r="D2976" s="37" t="s">
        <v>42</v>
      </c>
      <c r="E2976" s="37">
        <v>0</v>
      </c>
      <c r="F2976" s="37" t="s">
        <v>25</v>
      </c>
      <c r="G2976" s="38" t="s">
        <v>219</v>
      </c>
    </row>
    <row r="2977" spans="2:7" hidden="1" outlineLevel="1" x14ac:dyDescent="0.15">
      <c r="B2977" s="25" t="s">
        <v>541</v>
      </c>
      <c r="C2977" s="37" t="s">
        <v>542</v>
      </c>
      <c r="D2977" s="37" t="s">
        <v>42</v>
      </c>
      <c r="E2977" s="37">
        <v>0</v>
      </c>
      <c r="F2977" s="37" t="s">
        <v>25</v>
      </c>
      <c r="G2977" s="38" t="s">
        <v>543</v>
      </c>
    </row>
    <row r="2978" spans="2:7" hidden="1" outlineLevel="1" x14ac:dyDescent="0.15">
      <c r="B2978" s="30" t="s">
        <v>544</v>
      </c>
      <c r="C2978" s="37" t="s">
        <v>545</v>
      </c>
      <c r="D2978" s="37" t="s">
        <v>42</v>
      </c>
      <c r="E2978" s="37">
        <v>0</v>
      </c>
      <c r="F2978" s="37" t="s">
        <v>25</v>
      </c>
      <c r="G2978" s="38"/>
    </row>
    <row r="2979" spans="2:7" hidden="1" outlineLevel="1" x14ac:dyDescent="0.15">
      <c r="B2979" s="30" t="s">
        <v>546</v>
      </c>
      <c r="C2979" s="37" t="s">
        <v>547</v>
      </c>
      <c r="D2979" s="37" t="s">
        <v>42</v>
      </c>
      <c r="E2979" s="37">
        <v>0</v>
      </c>
      <c r="F2979" s="37" t="s">
        <v>25</v>
      </c>
      <c r="G2979" s="38"/>
    </row>
    <row r="2980" spans="2:7" hidden="1" outlineLevel="1" x14ac:dyDescent="0.15">
      <c r="B2980" s="185" t="s">
        <v>51</v>
      </c>
      <c r="C2980" s="186"/>
      <c r="D2980" s="186"/>
      <c r="E2980" s="186"/>
      <c r="F2980" s="186"/>
      <c r="G2980" s="187"/>
    </row>
    <row r="2981" spans="2:7" hidden="1" outlineLevel="1" x14ac:dyDescent="0.15">
      <c r="B2981" s="19"/>
      <c r="C2981" s="23"/>
      <c r="D2981" s="23"/>
      <c r="E2981" s="23"/>
      <c r="F2981" s="23"/>
      <c r="G2981" s="53"/>
    </row>
    <row r="2982" spans="2:7" hidden="1" outlineLevel="1" x14ac:dyDescent="0.15">
      <c r="B2982" s="55" t="s">
        <v>2386</v>
      </c>
      <c r="C2982" s="23"/>
      <c r="D2982" s="23"/>
      <c r="E2982" s="23"/>
      <c r="F2982" s="23"/>
      <c r="G2982" s="53"/>
    </row>
    <row r="2983" spans="2:7" hidden="1" outlineLevel="1" x14ac:dyDescent="0.15">
      <c r="B2983" s="22"/>
      <c r="C2983" s="23"/>
      <c r="D2983" s="23"/>
      <c r="E2983" s="23"/>
      <c r="F2983" s="23"/>
      <c r="G2983" s="53"/>
    </row>
    <row r="2984" spans="2:7" hidden="1" outlineLevel="1" x14ac:dyDescent="0.15"/>
    <row r="2985" spans="2:7" hidden="1" outlineLevel="1" x14ac:dyDescent="0.15"/>
    <row r="2986" spans="2:7" collapsed="1" x14ac:dyDescent="0.15">
      <c r="B2986" s="3" t="s">
        <v>0</v>
      </c>
      <c r="C2986" s="4" t="s">
        <v>2387</v>
      </c>
      <c r="D2986" s="5" t="s">
        <v>2</v>
      </c>
      <c r="E2986" s="4" t="s">
        <v>2388</v>
      </c>
      <c r="F2986" s="5" t="s">
        <v>4</v>
      </c>
      <c r="G2986" s="6" t="s">
        <v>2389</v>
      </c>
    </row>
    <row r="2987" spans="2:7" hidden="1" outlineLevel="1" x14ac:dyDescent="0.15">
      <c r="B2987" s="7" t="s">
        <v>6</v>
      </c>
      <c r="C2987" s="8" t="s">
        <v>7</v>
      </c>
      <c r="D2987" s="9" t="s">
        <v>8</v>
      </c>
      <c r="E2987" s="8" t="s">
        <v>2390</v>
      </c>
      <c r="F2987" s="9" t="s">
        <v>10</v>
      </c>
      <c r="G2987" s="10"/>
    </row>
    <row r="2988" spans="2:7" hidden="1" outlineLevel="1" x14ac:dyDescent="0.15">
      <c r="B2988" s="42" t="s">
        <v>12</v>
      </c>
      <c r="C2988" s="12"/>
      <c r="D2988" s="14" t="s">
        <v>13</v>
      </c>
      <c r="E2988" s="12">
        <v>5</v>
      </c>
      <c r="F2988" s="14" t="s">
        <v>14</v>
      </c>
      <c r="G2988" s="15" t="s">
        <v>15</v>
      </c>
    </row>
    <row r="2989" spans="2:7" hidden="1" outlineLevel="1" x14ac:dyDescent="0.15">
      <c r="B2989" s="161" t="s">
        <v>16</v>
      </c>
      <c r="C2989" s="162"/>
      <c r="D2989" s="162"/>
      <c r="E2989" s="162"/>
      <c r="F2989" s="162"/>
      <c r="G2989" s="163"/>
    </row>
    <row r="2990" spans="2:7" hidden="1" outlineLevel="1" x14ac:dyDescent="0.15">
      <c r="B2990" s="16" t="s">
        <v>17</v>
      </c>
      <c r="C2990" s="17" t="s">
        <v>18</v>
      </c>
      <c r="D2990" s="17" t="s">
        <v>19</v>
      </c>
      <c r="E2990" s="17" t="s">
        <v>20</v>
      </c>
      <c r="F2990" s="17"/>
      <c r="G2990" s="18" t="s">
        <v>21</v>
      </c>
    </row>
    <row r="2991" spans="2:7" hidden="1" outlineLevel="1" x14ac:dyDescent="0.15">
      <c r="B2991" s="22"/>
      <c r="C2991" s="23"/>
      <c r="D2991" s="23"/>
      <c r="E2991" s="23"/>
      <c r="F2991" s="23"/>
      <c r="G2991" s="22"/>
    </row>
    <row r="2992" spans="2:7" hidden="1" outlineLevel="1" x14ac:dyDescent="0.15">
      <c r="B2992" s="22"/>
      <c r="C2992" s="23"/>
      <c r="D2992" s="23"/>
      <c r="E2992" s="23"/>
      <c r="F2992" s="23"/>
      <c r="G2992" s="24"/>
    </row>
    <row r="2993" spans="2:7" hidden="1" outlineLevel="1" x14ac:dyDescent="0.15">
      <c r="B2993" s="26"/>
      <c r="C2993" s="27"/>
      <c r="D2993" s="27"/>
      <c r="E2993" s="27"/>
      <c r="F2993" s="27"/>
      <c r="G2993" s="28"/>
    </row>
    <row r="2994" spans="2:7" hidden="1" outlineLevel="1" x14ac:dyDescent="0.15">
      <c r="B2994" s="164" t="s">
        <v>50</v>
      </c>
      <c r="C2994" s="165"/>
      <c r="D2994" s="165"/>
      <c r="E2994" s="165"/>
      <c r="F2994" s="165"/>
      <c r="G2994" s="166"/>
    </row>
    <row r="2995" spans="2:7" hidden="1" outlineLevel="1" x14ac:dyDescent="0.15">
      <c r="B2995" s="16" t="s">
        <v>17</v>
      </c>
      <c r="C2995" s="17" t="s">
        <v>18</v>
      </c>
      <c r="D2995" s="17" t="s">
        <v>19</v>
      </c>
      <c r="E2995" s="17" t="s">
        <v>20</v>
      </c>
      <c r="F2995" s="17"/>
      <c r="G2995" s="18" t="s">
        <v>21</v>
      </c>
    </row>
    <row r="2996" spans="2:7" hidden="1" outlineLevel="1" x14ac:dyDescent="0.15">
      <c r="B2996" s="30"/>
      <c r="C2996" s="31"/>
      <c r="D2996" s="31"/>
      <c r="E2996" s="31"/>
      <c r="F2996" s="31"/>
      <c r="G2996" s="32"/>
    </row>
    <row r="2997" spans="2:7" hidden="1" outlineLevel="1" x14ac:dyDescent="0.15">
      <c r="B2997" s="30"/>
      <c r="C2997" s="31"/>
      <c r="D2997" s="31"/>
      <c r="E2997" s="31"/>
      <c r="F2997" s="31"/>
      <c r="G2997" s="32"/>
    </row>
    <row r="2998" spans="2:7" hidden="1" outlineLevel="1" x14ac:dyDescent="0.15">
      <c r="B2998" s="25"/>
      <c r="C2998" s="31"/>
      <c r="D2998" s="31"/>
      <c r="E2998" s="31"/>
      <c r="F2998" s="31"/>
      <c r="G2998" s="32"/>
    </row>
    <row r="2999" spans="2:7" hidden="1" outlineLevel="1" x14ac:dyDescent="0.15">
      <c r="B2999" s="25"/>
      <c r="C2999" s="37"/>
      <c r="D2999" s="37"/>
      <c r="E2999" s="37"/>
      <c r="F2999" s="37"/>
      <c r="G2999" s="38"/>
    </row>
    <row r="3000" spans="2:7" hidden="1" outlineLevel="1" x14ac:dyDescent="0.15">
      <c r="B3000" s="25"/>
      <c r="C3000" s="37"/>
      <c r="D3000" s="37"/>
      <c r="E3000" s="37"/>
      <c r="F3000" s="37"/>
      <c r="G3000" s="38"/>
    </row>
    <row r="3001" spans="2:7" hidden="1" outlineLevel="1" x14ac:dyDescent="0.15">
      <c r="B3001" s="25"/>
      <c r="C3001" s="37"/>
      <c r="D3001" s="37"/>
      <c r="E3001" s="37"/>
      <c r="F3001" s="37"/>
      <c r="G3001" s="38"/>
    </row>
    <row r="3002" spans="2:7" hidden="1" outlineLevel="1" x14ac:dyDescent="0.15">
      <c r="B3002" s="30"/>
      <c r="C3002" s="37"/>
      <c r="D3002" s="37"/>
      <c r="E3002" s="37"/>
      <c r="F3002" s="37"/>
      <c r="G3002" s="38"/>
    </row>
    <row r="3003" spans="2:7" hidden="1" outlineLevel="1" x14ac:dyDescent="0.15">
      <c r="B3003" s="30"/>
      <c r="C3003" s="37"/>
      <c r="D3003" s="37"/>
      <c r="E3003" s="37"/>
      <c r="F3003" s="37"/>
      <c r="G3003" s="38"/>
    </row>
    <row r="3004" spans="2:7" hidden="1" outlineLevel="1" x14ac:dyDescent="0.15">
      <c r="B3004" s="25"/>
      <c r="C3004" s="8"/>
      <c r="D3004" s="8"/>
      <c r="E3004" s="8"/>
      <c r="F3004" s="8"/>
      <c r="G3004" s="10"/>
    </row>
    <row r="3005" spans="2:7" hidden="1" outlineLevel="1" x14ac:dyDescent="0.15">
      <c r="B3005" s="161" t="s">
        <v>51</v>
      </c>
      <c r="C3005" s="162"/>
      <c r="D3005" s="162"/>
      <c r="E3005" s="162"/>
      <c r="F3005" s="162"/>
      <c r="G3005" s="163"/>
    </row>
    <row r="3006" spans="2:7" hidden="1" outlineLevel="1" x14ac:dyDescent="0.15">
      <c r="B3006" s="22"/>
      <c r="C3006" s="23"/>
      <c r="D3006" s="23"/>
      <c r="E3006" s="23"/>
      <c r="F3006" s="23"/>
      <c r="G3006" s="53"/>
    </row>
    <row r="3007" spans="2:7" hidden="1" outlineLevel="1" x14ac:dyDescent="0.15">
      <c r="B3007" s="22"/>
      <c r="C3007" s="23"/>
      <c r="D3007" s="23"/>
      <c r="E3007" s="23"/>
      <c r="F3007" s="23"/>
      <c r="G3007" s="53"/>
    </row>
    <row r="3008" spans="2:7" hidden="1" outlineLevel="1" x14ac:dyDescent="0.15">
      <c r="B3008" s="22" t="s">
        <v>2391</v>
      </c>
      <c r="C3008" s="23"/>
      <c r="D3008" s="23"/>
      <c r="E3008" s="23"/>
      <c r="F3008" s="23"/>
      <c r="G3008" s="53"/>
    </row>
    <row r="3009" spans="2:7" hidden="1" outlineLevel="1" x14ac:dyDescent="0.15">
      <c r="B3009" s="30"/>
      <c r="C3009" s="31"/>
      <c r="D3009" s="31"/>
      <c r="E3009" s="31"/>
      <c r="F3009" s="31"/>
      <c r="G3009" s="32"/>
    </row>
    <row r="3010" spans="2:7" hidden="1" outlineLevel="1" x14ac:dyDescent="0.15"/>
    <row r="3011" spans="2:7" hidden="1" outlineLevel="1" x14ac:dyDescent="0.15"/>
    <row r="3012" spans="2:7" collapsed="1" x14ac:dyDescent="0.15">
      <c r="B3012" s="49" t="s">
        <v>0</v>
      </c>
      <c r="C3012" s="4" t="s">
        <v>2392</v>
      </c>
      <c r="D3012" s="50" t="s">
        <v>2</v>
      </c>
      <c r="E3012" s="4" t="s">
        <v>2393</v>
      </c>
      <c r="F3012" s="50" t="s">
        <v>4</v>
      </c>
      <c r="G3012" s="4" t="s">
        <v>2394</v>
      </c>
    </row>
    <row r="3013" spans="2:7" hidden="1" outlineLevel="1" x14ac:dyDescent="0.15">
      <c r="B3013" s="51" t="s">
        <v>6</v>
      </c>
      <c r="C3013" s="8" t="s">
        <v>7</v>
      </c>
      <c r="D3013" s="52" t="s">
        <v>8</v>
      </c>
      <c r="E3013" s="8" t="s">
        <v>2395</v>
      </c>
      <c r="F3013" s="52" t="s">
        <v>10</v>
      </c>
      <c r="G3013" s="10"/>
    </row>
    <row r="3014" spans="2:7" hidden="1" outlineLevel="1" x14ac:dyDescent="0.15">
      <c r="B3014" s="51" t="s">
        <v>12</v>
      </c>
      <c r="C3014" s="37"/>
      <c r="D3014" s="52" t="s">
        <v>13</v>
      </c>
      <c r="E3014" s="37">
        <v>3</v>
      </c>
      <c r="F3014" s="52" t="s">
        <v>14</v>
      </c>
      <c r="G3014" s="38" t="s">
        <v>15</v>
      </c>
    </row>
    <row r="3015" spans="2:7" hidden="1" outlineLevel="1" x14ac:dyDescent="0.15">
      <c r="B3015" s="167" t="s">
        <v>16</v>
      </c>
      <c r="C3015" s="168"/>
      <c r="D3015" s="168"/>
      <c r="E3015" s="168"/>
      <c r="F3015" s="168"/>
      <c r="G3015" s="169"/>
    </row>
    <row r="3016" spans="2:7" hidden="1" outlineLevel="1" x14ac:dyDescent="0.15">
      <c r="B3016" s="16" t="s">
        <v>17</v>
      </c>
      <c r="C3016" s="17" t="s">
        <v>18</v>
      </c>
      <c r="D3016" s="17" t="s">
        <v>19</v>
      </c>
      <c r="E3016" s="17" t="s">
        <v>20</v>
      </c>
      <c r="F3016" s="17"/>
      <c r="G3016" s="18" t="s">
        <v>21</v>
      </c>
    </row>
    <row r="3017" spans="2:7" hidden="1" outlineLevel="1" x14ac:dyDescent="0.15">
      <c r="B3017" s="22" t="s">
        <v>30</v>
      </c>
      <c r="C3017" s="23" t="s">
        <v>31</v>
      </c>
      <c r="D3017" s="23" t="s">
        <v>24</v>
      </c>
      <c r="E3017" s="23">
        <v>0</v>
      </c>
      <c r="F3017" s="23" t="s">
        <v>25</v>
      </c>
      <c r="G3017" s="22"/>
    </row>
    <row r="3018" spans="2:7" hidden="1" outlineLevel="1" x14ac:dyDescent="0.15">
      <c r="B3018" s="25" t="s">
        <v>1325</v>
      </c>
      <c r="C3018" s="31" t="s">
        <v>1326</v>
      </c>
      <c r="D3018" s="31" t="s">
        <v>580</v>
      </c>
      <c r="E3018" s="31" t="s">
        <v>49</v>
      </c>
      <c r="F3018" s="31" t="s">
        <v>25</v>
      </c>
      <c r="G3018" s="32" t="s">
        <v>1324</v>
      </c>
    </row>
    <row r="3019" spans="2:7" hidden="1" outlineLevel="1" x14ac:dyDescent="0.15">
      <c r="B3019" s="170" t="s">
        <v>50</v>
      </c>
      <c r="C3019" s="171"/>
      <c r="D3019" s="171"/>
      <c r="E3019" s="171"/>
      <c r="F3019" s="171"/>
      <c r="G3019" s="172"/>
    </row>
    <row r="3020" spans="2:7" hidden="1" outlineLevel="1" x14ac:dyDescent="0.15">
      <c r="B3020" s="16" t="s">
        <v>17</v>
      </c>
      <c r="C3020" s="17" t="s">
        <v>18</v>
      </c>
      <c r="D3020" s="17" t="s">
        <v>19</v>
      </c>
      <c r="E3020" s="17" t="s">
        <v>20</v>
      </c>
      <c r="F3020" s="17"/>
      <c r="G3020" s="18" t="s">
        <v>21</v>
      </c>
    </row>
    <row r="3021" spans="2:7" hidden="1" outlineLevel="1" x14ac:dyDescent="0.15">
      <c r="B3021" s="19" t="s">
        <v>214</v>
      </c>
      <c r="C3021" s="20" t="s">
        <v>215</v>
      </c>
      <c r="D3021" s="20" t="s">
        <v>42</v>
      </c>
      <c r="E3021" s="20">
        <v>0</v>
      </c>
      <c r="F3021" s="20" t="s">
        <v>25</v>
      </c>
      <c r="G3021" s="21" t="s">
        <v>216</v>
      </c>
    </row>
    <row r="3022" spans="2:7" hidden="1" outlineLevel="1" x14ac:dyDescent="0.15">
      <c r="B3022" s="30" t="s">
        <v>1917</v>
      </c>
      <c r="C3022" s="31" t="s">
        <v>1918</v>
      </c>
      <c r="D3022" s="31" t="s">
        <v>42</v>
      </c>
      <c r="E3022" s="31">
        <v>0</v>
      </c>
      <c r="F3022" s="31" t="s">
        <v>25</v>
      </c>
      <c r="G3022" s="32"/>
    </row>
    <row r="3023" spans="2:7" hidden="1" outlineLevel="1" x14ac:dyDescent="0.15">
      <c r="B3023" s="55"/>
      <c r="C3023" s="31"/>
      <c r="D3023" s="31"/>
      <c r="E3023" s="31"/>
      <c r="F3023" s="31"/>
      <c r="G3023" s="32"/>
    </row>
    <row r="3024" spans="2:7" hidden="1" outlineLevel="1" x14ac:dyDescent="0.15">
      <c r="B3024" s="167" t="s">
        <v>51</v>
      </c>
      <c r="C3024" s="168"/>
      <c r="D3024" s="168"/>
      <c r="E3024" s="168"/>
      <c r="F3024" s="168"/>
      <c r="G3024" s="169"/>
    </row>
    <row r="3025" spans="2:7" hidden="1" outlineLevel="1" x14ac:dyDescent="0.15">
      <c r="B3025" s="22"/>
      <c r="C3025" s="23"/>
      <c r="D3025" s="23"/>
      <c r="E3025" s="23"/>
      <c r="F3025" s="23"/>
      <c r="G3025" s="53"/>
    </row>
    <row r="3026" spans="2:7" hidden="1" outlineLevel="1" x14ac:dyDescent="0.15">
      <c r="B3026" s="22" t="s">
        <v>1919</v>
      </c>
      <c r="C3026" s="23"/>
      <c r="D3026" s="23"/>
      <c r="E3026" s="23"/>
      <c r="F3026" s="23"/>
      <c r="G3026" s="53"/>
    </row>
    <row r="3027" spans="2:7" hidden="1" outlineLevel="1" x14ac:dyDescent="0.15">
      <c r="B3027" s="22" t="s">
        <v>2396</v>
      </c>
      <c r="C3027" s="23"/>
      <c r="D3027" s="23"/>
      <c r="E3027" s="23"/>
      <c r="F3027" s="23"/>
      <c r="G3027" s="53"/>
    </row>
    <row r="3028" spans="2:7" hidden="1" outlineLevel="1" x14ac:dyDescent="0.15">
      <c r="B3028" s="25" t="s">
        <v>1927</v>
      </c>
      <c r="C3028" s="8"/>
      <c r="D3028" s="8"/>
      <c r="E3028" s="8"/>
      <c r="F3028" s="8"/>
      <c r="G3028" s="64"/>
    </row>
    <row r="3029" spans="2:7" hidden="1" outlineLevel="1" x14ac:dyDescent="0.15">
      <c r="B3029" s="25"/>
      <c r="C3029" s="8"/>
      <c r="D3029" s="8"/>
      <c r="E3029" s="8"/>
      <c r="F3029" s="8"/>
      <c r="G3029" s="64"/>
    </row>
    <row r="3030" spans="2:7" hidden="1" outlineLevel="1" x14ac:dyDescent="0.15">
      <c r="B3030" s="25"/>
      <c r="C3030" s="8"/>
      <c r="D3030" s="8"/>
      <c r="E3030" s="8"/>
      <c r="F3030" s="8"/>
      <c r="G3030" s="64"/>
    </row>
    <row r="3031" spans="2:7" hidden="1" outlineLevel="1" x14ac:dyDescent="0.15">
      <c r="B3031" s="25" t="s">
        <v>1943</v>
      </c>
      <c r="C3031" s="8"/>
      <c r="D3031" s="8"/>
      <c r="E3031" s="8"/>
      <c r="F3031" s="8"/>
      <c r="G3031" s="64"/>
    </row>
    <row r="3032" spans="2:7" hidden="1" outlineLevel="1" x14ac:dyDescent="0.15">
      <c r="B3032" s="25" t="s">
        <v>1944</v>
      </c>
      <c r="C3032" s="8"/>
      <c r="D3032" s="8"/>
      <c r="E3032" s="8"/>
      <c r="F3032" s="8"/>
      <c r="G3032" s="64"/>
    </row>
    <row r="3033" spans="2:7" hidden="1" outlineLevel="1" x14ac:dyDescent="0.15">
      <c r="B3033" s="25" t="s">
        <v>2254</v>
      </c>
      <c r="C3033" s="8"/>
      <c r="D3033" s="8"/>
      <c r="E3033" s="8"/>
      <c r="F3033" s="8"/>
      <c r="G3033" s="64"/>
    </row>
    <row r="3034" spans="2:7" hidden="1" outlineLevel="1" x14ac:dyDescent="0.15">
      <c r="B3034" s="25" t="s">
        <v>1945</v>
      </c>
      <c r="C3034" s="8"/>
      <c r="D3034" s="8"/>
      <c r="E3034" s="8"/>
      <c r="F3034" s="8"/>
      <c r="G3034" s="64"/>
    </row>
    <row r="3035" spans="2:7" hidden="1" outlineLevel="1" x14ac:dyDescent="0.15">
      <c r="B3035" s="25" t="s">
        <v>2397</v>
      </c>
      <c r="C3035" s="8"/>
      <c r="D3035" s="8"/>
      <c r="E3035" s="8"/>
      <c r="F3035" s="8"/>
      <c r="G3035" s="64"/>
    </row>
    <row r="3036" spans="2:7" hidden="1" outlineLevel="1" x14ac:dyDescent="0.15">
      <c r="B3036" s="25" t="s">
        <v>1948</v>
      </c>
      <c r="C3036" s="8"/>
      <c r="D3036" s="8"/>
      <c r="E3036" s="8"/>
      <c r="F3036" s="8"/>
      <c r="G3036" s="64"/>
    </row>
    <row r="3037" spans="2:7" hidden="1" outlineLevel="1" x14ac:dyDescent="0.15">
      <c r="B3037" s="25" t="s">
        <v>1949</v>
      </c>
      <c r="C3037" s="8"/>
      <c r="D3037" s="8"/>
      <c r="E3037" s="8"/>
      <c r="F3037" s="8"/>
      <c r="G3037" s="64"/>
    </row>
    <row r="3038" spans="2:7" hidden="1" outlineLevel="1" x14ac:dyDescent="0.15">
      <c r="B3038" s="25" t="s">
        <v>1950</v>
      </c>
      <c r="C3038" s="8"/>
      <c r="D3038" s="8"/>
      <c r="E3038" s="8"/>
      <c r="F3038" s="8"/>
      <c r="G3038" s="64"/>
    </row>
    <row r="3039" spans="2:7" hidden="1" outlineLevel="1" x14ac:dyDescent="0.15">
      <c r="B3039" s="25" t="s">
        <v>2398</v>
      </c>
      <c r="C3039" s="8"/>
      <c r="D3039" s="8"/>
      <c r="E3039" s="8"/>
      <c r="F3039" s="8"/>
      <c r="G3039" s="64"/>
    </row>
    <row r="3040" spans="2:7" hidden="1" outlineLevel="1" x14ac:dyDescent="0.15">
      <c r="B3040" s="25" t="s">
        <v>1952</v>
      </c>
      <c r="C3040" s="8"/>
      <c r="D3040" s="8"/>
      <c r="E3040" s="8"/>
      <c r="F3040" s="8"/>
      <c r="G3040" s="64"/>
    </row>
    <row r="3041" spans="2:7" hidden="1" outlineLevel="1" x14ac:dyDescent="0.15">
      <c r="B3041" s="25" t="s">
        <v>2399</v>
      </c>
      <c r="C3041" s="8"/>
      <c r="D3041" s="8"/>
      <c r="E3041" s="8"/>
      <c r="F3041" s="8"/>
      <c r="G3041" s="64"/>
    </row>
    <row r="3042" spans="2:7" hidden="1" outlineLevel="1" x14ac:dyDescent="0.15">
      <c r="B3042" s="25" t="s">
        <v>1954</v>
      </c>
      <c r="C3042" s="8"/>
      <c r="D3042" s="8"/>
      <c r="E3042" s="8"/>
      <c r="F3042" s="8"/>
      <c r="G3042" s="64"/>
    </row>
    <row r="3043" spans="2:7" hidden="1" outlineLevel="1" x14ac:dyDescent="0.15">
      <c r="B3043" s="33"/>
      <c r="C3043" s="27"/>
      <c r="D3043" s="27"/>
      <c r="E3043" s="27"/>
      <c r="F3043" s="27"/>
      <c r="G3043" s="28"/>
    </row>
    <row r="3044" spans="2:7" hidden="1" outlineLevel="1" x14ac:dyDescent="0.15"/>
    <row r="3045" spans="2:7" hidden="1" outlineLevel="1" x14ac:dyDescent="0.15"/>
    <row r="3046" spans="2:7" collapsed="1" x14ac:dyDescent="0.15">
      <c r="B3046" s="49" t="s">
        <v>0</v>
      </c>
      <c r="C3046" s="73" t="s">
        <v>2400</v>
      </c>
      <c r="D3046" s="50" t="s">
        <v>2</v>
      </c>
      <c r="E3046" s="73" t="s">
        <v>2401</v>
      </c>
      <c r="F3046" s="50" t="s">
        <v>4</v>
      </c>
      <c r="G3046" s="74" t="s">
        <v>2402</v>
      </c>
    </row>
    <row r="3047" spans="2:7" hidden="1" outlineLevel="1" x14ac:dyDescent="0.15">
      <c r="B3047" s="75" t="s">
        <v>6</v>
      </c>
      <c r="C3047" s="31" t="s">
        <v>7</v>
      </c>
      <c r="D3047" s="76" t="s">
        <v>8</v>
      </c>
      <c r="E3047" s="31" t="s">
        <v>2403</v>
      </c>
      <c r="F3047" s="76" t="s">
        <v>10</v>
      </c>
      <c r="G3047" s="32"/>
    </row>
    <row r="3048" spans="2:7" hidden="1" outlineLevel="1" x14ac:dyDescent="0.15">
      <c r="B3048" s="42" t="s">
        <v>12</v>
      </c>
      <c r="C3048" s="12"/>
      <c r="D3048" s="14" t="s">
        <v>13</v>
      </c>
      <c r="E3048" s="12">
        <v>2</v>
      </c>
      <c r="F3048" s="14" t="s">
        <v>14</v>
      </c>
      <c r="G3048" s="15" t="s">
        <v>15</v>
      </c>
    </row>
    <row r="3049" spans="2:7" hidden="1" outlineLevel="1" x14ac:dyDescent="0.15">
      <c r="B3049" s="173" t="s">
        <v>16</v>
      </c>
      <c r="C3049" s="174"/>
      <c r="D3049" s="174"/>
      <c r="E3049" s="174"/>
      <c r="F3049" s="174"/>
      <c r="G3049" s="175"/>
    </row>
    <row r="3050" spans="2:7" hidden="1" outlineLevel="1" x14ac:dyDescent="0.15">
      <c r="B3050" s="75" t="s">
        <v>17</v>
      </c>
      <c r="C3050" s="76" t="s">
        <v>18</v>
      </c>
      <c r="D3050" s="76" t="s">
        <v>19</v>
      </c>
      <c r="E3050" s="76" t="s">
        <v>20</v>
      </c>
      <c r="F3050" s="76"/>
      <c r="G3050" s="77" t="s">
        <v>21</v>
      </c>
    </row>
    <row r="3051" spans="2:7" hidden="1" outlineLevel="1" x14ac:dyDescent="0.15">
      <c r="B3051" s="30" t="s">
        <v>270</v>
      </c>
      <c r="C3051" s="31" t="s">
        <v>271</v>
      </c>
      <c r="D3051" s="31" t="s">
        <v>24</v>
      </c>
      <c r="E3051" s="31" t="s">
        <v>137</v>
      </c>
      <c r="F3051" s="31" t="s">
        <v>138</v>
      </c>
      <c r="G3051" s="32" t="s">
        <v>272</v>
      </c>
    </row>
    <row r="3052" spans="2:7" hidden="1" outlineLevel="1" x14ac:dyDescent="0.15">
      <c r="B3052" s="25" t="s">
        <v>208</v>
      </c>
      <c r="C3052" s="31" t="s">
        <v>209</v>
      </c>
      <c r="D3052" s="31" t="s">
        <v>24</v>
      </c>
      <c r="E3052" s="31">
        <v>0</v>
      </c>
      <c r="F3052" s="31" t="s">
        <v>25</v>
      </c>
      <c r="G3052" s="32" t="s">
        <v>210</v>
      </c>
    </row>
    <row r="3053" spans="2:7" hidden="1" outlineLevel="1" x14ac:dyDescent="0.15">
      <c r="B3053" s="25" t="s">
        <v>22</v>
      </c>
      <c r="C3053" s="31" t="s">
        <v>23</v>
      </c>
      <c r="D3053" s="31" t="s">
        <v>24</v>
      </c>
      <c r="E3053" s="31">
        <v>0</v>
      </c>
      <c r="F3053" s="31" t="s">
        <v>25</v>
      </c>
      <c r="G3053" s="32" t="s">
        <v>26</v>
      </c>
    </row>
    <row r="3054" spans="2:7" hidden="1" outlineLevel="1" x14ac:dyDescent="0.15">
      <c r="B3054" s="25" t="s">
        <v>30</v>
      </c>
      <c r="C3054" s="31" t="s">
        <v>31</v>
      </c>
      <c r="D3054" s="31" t="s">
        <v>24</v>
      </c>
      <c r="E3054" s="31">
        <v>0</v>
      </c>
      <c r="F3054" s="31" t="s">
        <v>25</v>
      </c>
      <c r="G3054" s="32"/>
    </row>
    <row r="3055" spans="2:7" hidden="1" outlineLevel="1" x14ac:dyDescent="0.15">
      <c r="B3055" s="25" t="s">
        <v>79</v>
      </c>
      <c r="C3055" s="31" t="s">
        <v>80</v>
      </c>
      <c r="D3055" s="31" t="s">
        <v>24</v>
      </c>
      <c r="E3055" s="31">
        <v>0</v>
      </c>
      <c r="F3055" s="31" t="s">
        <v>25</v>
      </c>
      <c r="G3055" s="32" t="s">
        <v>81</v>
      </c>
    </row>
    <row r="3056" spans="2:7" hidden="1" outlineLevel="1" x14ac:dyDescent="0.15">
      <c r="B3056" s="25" t="s">
        <v>1325</v>
      </c>
      <c r="C3056" s="31" t="s">
        <v>1326</v>
      </c>
      <c r="D3056" s="31" t="s">
        <v>580</v>
      </c>
      <c r="E3056" s="31" t="s">
        <v>49</v>
      </c>
      <c r="F3056" s="31" t="s">
        <v>25</v>
      </c>
      <c r="G3056" s="32" t="s">
        <v>1324</v>
      </c>
    </row>
    <row r="3057" spans="2:7" hidden="1" outlineLevel="1" x14ac:dyDescent="0.15">
      <c r="B3057" s="30" t="s">
        <v>493</v>
      </c>
      <c r="C3057" s="31" t="s">
        <v>494</v>
      </c>
      <c r="D3057" s="31" t="s">
        <v>24</v>
      </c>
      <c r="E3057" s="31">
        <v>0</v>
      </c>
      <c r="F3057" s="31" t="s">
        <v>25</v>
      </c>
      <c r="G3057" s="32" t="s">
        <v>495</v>
      </c>
    </row>
    <row r="3058" spans="2:7" hidden="1" outlineLevel="1" x14ac:dyDescent="0.15">
      <c r="B3058" s="30" t="s">
        <v>496</v>
      </c>
      <c r="C3058" s="31" t="s">
        <v>497</v>
      </c>
      <c r="D3058" s="31" t="s">
        <v>290</v>
      </c>
      <c r="E3058" s="31" t="s">
        <v>49</v>
      </c>
      <c r="F3058" s="31" t="s">
        <v>25</v>
      </c>
      <c r="G3058" s="32"/>
    </row>
    <row r="3059" spans="2:7" hidden="1" outlineLevel="1" x14ac:dyDescent="0.15">
      <c r="B3059" s="25" t="s">
        <v>535</v>
      </c>
      <c r="C3059" s="31" t="s">
        <v>536</v>
      </c>
      <c r="D3059" s="31" t="s">
        <v>42</v>
      </c>
      <c r="E3059" s="31">
        <v>0</v>
      </c>
      <c r="F3059" s="31" t="s">
        <v>25</v>
      </c>
      <c r="G3059" s="32" t="s">
        <v>216</v>
      </c>
    </row>
    <row r="3060" spans="2:7" hidden="1" outlineLevel="1" x14ac:dyDescent="0.15">
      <c r="B3060" s="25" t="s">
        <v>537</v>
      </c>
      <c r="C3060" s="37" t="s">
        <v>538</v>
      </c>
      <c r="D3060" s="37" t="s">
        <v>42</v>
      </c>
      <c r="E3060" s="37">
        <v>0</v>
      </c>
      <c r="F3060" s="37" t="s">
        <v>25</v>
      </c>
      <c r="G3060" s="38"/>
    </row>
    <row r="3061" spans="2:7" hidden="1" outlineLevel="1" x14ac:dyDescent="0.15">
      <c r="B3061" s="25" t="s">
        <v>539</v>
      </c>
      <c r="C3061" s="37" t="s">
        <v>540</v>
      </c>
      <c r="D3061" s="37" t="s">
        <v>42</v>
      </c>
      <c r="E3061" s="37">
        <v>0</v>
      </c>
      <c r="F3061" s="37" t="s">
        <v>25</v>
      </c>
      <c r="G3061" s="38" t="s">
        <v>219</v>
      </c>
    </row>
    <row r="3062" spans="2:7" hidden="1" outlineLevel="1" x14ac:dyDescent="0.15">
      <c r="B3062" s="25" t="s">
        <v>541</v>
      </c>
      <c r="C3062" s="37" t="s">
        <v>542</v>
      </c>
      <c r="D3062" s="37" t="s">
        <v>42</v>
      </c>
      <c r="E3062" s="37">
        <v>0</v>
      </c>
      <c r="F3062" s="37" t="s">
        <v>25</v>
      </c>
      <c r="G3062" s="38" t="s">
        <v>543</v>
      </c>
    </row>
    <row r="3063" spans="2:7" hidden="1" outlineLevel="1" x14ac:dyDescent="0.15">
      <c r="B3063" s="25" t="s">
        <v>214</v>
      </c>
      <c r="C3063" s="37" t="s">
        <v>215</v>
      </c>
      <c r="D3063" s="37" t="s">
        <v>42</v>
      </c>
      <c r="E3063" s="37">
        <v>0</v>
      </c>
      <c r="F3063" s="37" t="s">
        <v>25</v>
      </c>
      <c r="G3063" s="38" t="s">
        <v>216</v>
      </c>
    </row>
    <row r="3064" spans="2:7" hidden="1" outlineLevel="1" x14ac:dyDescent="0.15">
      <c r="B3064" s="25" t="s">
        <v>1917</v>
      </c>
      <c r="C3064" s="37" t="s">
        <v>1918</v>
      </c>
      <c r="D3064" s="37" t="s">
        <v>42</v>
      </c>
      <c r="E3064" s="37">
        <v>0</v>
      </c>
      <c r="F3064" s="37" t="s">
        <v>25</v>
      </c>
      <c r="G3064" s="38"/>
    </row>
    <row r="3065" spans="2:7" hidden="1" outlineLevel="1" x14ac:dyDescent="0.15">
      <c r="B3065" s="78"/>
      <c r="C3065" s="12"/>
      <c r="D3065" s="12"/>
      <c r="E3065" s="12"/>
      <c r="F3065" s="12"/>
      <c r="G3065" s="15"/>
    </row>
    <row r="3066" spans="2:7" hidden="1" outlineLevel="1" x14ac:dyDescent="0.15">
      <c r="B3066" s="170" t="s">
        <v>50</v>
      </c>
      <c r="C3066" s="171"/>
      <c r="D3066" s="171"/>
      <c r="E3066" s="171"/>
      <c r="F3066" s="171"/>
      <c r="G3066" s="172"/>
    </row>
    <row r="3067" spans="2:7" hidden="1" outlineLevel="1" x14ac:dyDescent="0.15">
      <c r="B3067" s="75" t="s">
        <v>17</v>
      </c>
      <c r="C3067" s="76" t="s">
        <v>18</v>
      </c>
      <c r="D3067" s="76" t="s">
        <v>19</v>
      </c>
      <c r="E3067" s="76"/>
      <c r="F3067" s="76"/>
      <c r="G3067" s="77"/>
    </row>
    <row r="3068" spans="2:7" hidden="1" outlineLevel="1" x14ac:dyDescent="0.15">
      <c r="B3068" s="29"/>
      <c r="C3068" s="37"/>
      <c r="D3068" s="37"/>
      <c r="E3068" s="37"/>
      <c r="F3068" s="37"/>
      <c r="G3068" s="38"/>
    </row>
    <row r="3069" spans="2:7" hidden="1" outlineLevel="1" x14ac:dyDescent="0.15">
      <c r="B3069" s="29"/>
      <c r="C3069" s="37"/>
      <c r="D3069" s="37"/>
      <c r="E3069" s="37"/>
      <c r="F3069" s="37"/>
      <c r="G3069" s="38"/>
    </row>
    <row r="3070" spans="2:7" hidden="1" outlineLevel="1" x14ac:dyDescent="0.15">
      <c r="B3070" s="167" t="s">
        <v>51</v>
      </c>
      <c r="C3070" s="168"/>
      <c r="D3070" s="168"/>
      <c r="E3070" s="168"/>
      <c r="F3070" s="168"/>
      <c r="G3070" s="169"/>
    </row>
    <row r="3071" spans="2:7" hidden="1" outlineLevel="1" x14ac:dyDescent="0.15">
      <c r="B3071" s="30"/>
      <c r="C3071" s="31"/>
      <c r="D3071" s="31"/>
      <c r="E3071" s="31"/>
      <c r="F3071" s="31"/>
      <c r="G3071" s="83"/>
    </row>
    <row r="3072" spans="2:7" hidden="1" outlineLevel="1" x14ac:dyDescent="0.15">
      <c r="B3072" s="29" t="s">
        <v>2093</v>
      </c>
      <c r="C3072" s="37"/>
      <c r="D3072" s="37"/>
      <c r="E3072" s="37"/>
      <c r="F3072" s="37"/>
      <c r="G3072" s="70"/>
    </row>
    <row r="3073" spans="2:7" hidden="1" outlineLevel="1" x14ac:dyDescent="0.15">
      <c r="B3073" s="29" t="s">
        <v>2094</v>
      </c>
      <c r="C3073" s="37"/>
      <c r="D3073" s="37"/>
      <c r="E3073" s="37"/>
      <c r="F3073" s="37"/>
      <c r="G3073" s="70"/>
    </row>
    <row r="3074" spans="2:7" hidden="1" outlineLevel="1" x14ac:dyDescent="0.15">
      <c r="B3074" s="29"/>
      <c r="C3074" s="37"/>
      <c r="D3074" s="37"/>
      <c r="E3074" s="37"/>
      <c r="F3074" s="37"/>
      <c r="G3074" s="70"/>
    </row>
    <row r="3075" spans="2:7" hidden="1" outlineLevel="1" x14ac:dyDescent="0.15">
      <c r="B3075" s="29" t="s">
        <v>2095</v>
      </c>
      <c r="C3075" s="37"/>
      <c r="D3075" s="37"/>
      <c r="E3075" s="37"/>
      <c r="F3075" s="37"/>
      <c r="G3075" s="70"/>
    </row>
    <row r="3076" spans="2:7" hidden="1" outlineLevel="1" x14ac:dyDescent="0.15">
      <c r="B3076" s="29" t="s">
        <v>2096</v>
      </c>
      <c r="C3076" s="37"/>
      <c r="D3076" s="37"/>
      <c r="E3076" s="37"/>
      <c r="F3076" s="37"/>
      <c r="G3076" s="70"/>
    </row>
    <row r="3077" spans="2:7" hidden="1" outlineLevel="1" x14ac:dyDescent="0.15">
      <c r="B3077" s="29" t="s">
        <v>59</v>
      </c>
      <c r="C3077" s="37"/>
      <c r="D3077" s="37"/>
      <c r="E3077" s="37"/>
      <c r="F3077" s="37"/>
      <c r="G3077" s="70"/>
    </row>
    <row r="3078" spans="2:7" hidden="1" outlineLevel="1" x14ac:dyDescent="0.15">
      <c r="B3078" s="29" t="s">
        <v>843</v>
      </c>
      <c r="C3078" s="37"/>
      <c r="D3078" s="37"/>
      <c r="E3078" s="37"/>
      <c r="F3078" s="37"/>
      <c r="G3078" s="70"/>
    </row>
    <row r="3079" spans="2:7" hidden="1" outlineLevel="1" x14ac:dyDescent="0.15">
      <c r="B3079" s="29" t="s">
        <v>2404</v>
      </c>
      <c r="C3079" s="37"/>
      <c r="D3079" s="37"/>
      <c r="E3079" s="37"/>
      <c r="F3079" s="37"/>
      <c r="G3079" s="70"/>
    </row>
    <row r="3080" spans="2:7" hidden="1" outlineLevel="1" x14ac:dyDescent="0.15">
      <c r="B3080" s="29" t="s">
        <v>2405</v>
      </c>
      <c r="C3080" s="37"/>
      <c r="D3080" s="37"/>
      <c r="E3080" s="37"/>
      <c r="F3080" s="37"/>
      <c r="G3080" s="70"/>
    </row>
    <row r="3081" spans="2:7" hidden="1" outlineLevel="1" x14ac:dyDescent="0.15">
      <c r="B3081" s="29" t="s">
        <v>2098</v>
      </c>
      <c r="C3081" s="37"/>
      <c r="D3081" s="37"/>
      <c r="E3081" s="37"/>
      <c r="F3081" s="37"/>
      <c r="G3081" s="70"/>
    </row>
    <row r="3082" spans="2:7" hidden="1" outlineLevel="1" x14ac:dyDescent="0.15">
      <c r="B3082" s="29"/>
      <c r="C3082" s="37"/>
      <c r="D3082" s="37"/>
      <c r="E3082" s="37"/>
      <c r="F3082" s="37"/>
      <c r="G3082" s="70"/>
    </row>
    <row r="3083" spans="2:7" hidden="1" outlineLevel="1" x14ac:dyDescent="0.3">
      <c r="B3083" s="87"/>
      <c r="C3083" s="37"/>
      <c r="D3083" s="37"/>
      <c r="E3083" s="37"/>
      <c r="F3083" s="37"/>
      <c r="G3083" s="60"/>
    </row>
    <row r="3084" spans="2:7" hidden="1" outlineLevel="1" x14ac:dyDescent="0.3">
      <c r="B3084" s="29" t="s">
        <v>2133</v>
      </c>
      <c r="C3084" s="37"/>
      <c r="D3084" s="37"/>
      <c r="E3084" s="37"/>
      <c r="F3084" s="37"/>
      <c r="G3084" s="60"/>
    </row>
    <row r="3085" spans="2:7" hidden="1" outlineLevel="1" x14ac:dyDescent="0.3">
      <c r="B3085" s="29" t="s">
        <v>2134</v>
      </c>
      <c r="C3085" s="37"/>
      <c r="D3085" s="37"/>
      <c r="E3085" s="37"/>
      <c r="F3085" s="37"/>
      <c r="G3085" s="60"/>
    </row>
    <row r="3086" spans="2:7" hidden="1" outlineLevel="1" x14ac:dyDescent="0.3">
      <c r="B3086" s="29" t="s">
        <v>91</v>
      </c>
      <c r="C3086" s="37"/>
      <c r="D3086" s="37"/>
      <c r="E3086" s="37"/>
      <c r="F3086" s="37"/>
      <c r="G3086" s="60"/>
    </row>
    <row r="3087" spans="2:7" hidden="1" outlineLevel="1" x14ac:dyDescent="0.15">
      <c r="B3087" s="29" t="s">
        <v>2135</v>
      </c>
      <c r="C3087" s="37"/>
      <c r="D3087" s="37"/>
      <c r="E3087" s="37"/>
      <c r="F3087" s="37"/>
      <c r="G3087" s="38"/>
    </row>
    <row r="3088" spans="2:7" hidden="1" outlineLevel="1" x14ac:dyDescent="0.15">
      <c r="B3088" s="29" t="s">
        <v>59</v>
      </c>
      <c r="C3088" s="37"/>
      <c r="D3088" s="37"/>
      <c r="E3088" s="37"/>
      <c r="F3088" s="37"/>
      <c r="G3088" s="38"/>
    </row>
    <row r="3089" spans="2:7" hidden="1" outlineLevel="1" x14ac:dyDescent="0.15">
      <c r="B3089" s="63" t="s">
        <v>2136</v>
      </c>
      <c r="C3089" s="37"/>
      <c r="D3089" s="37"/>
      <c r="E3089" s="37"/>
      <c r="F3089" s="37"/>
      <c r="G3089" s="38"/>
    </row>
    <row r="3090" spans="2:7" hidden="1" outlineLevel="1" x14ac:dyDescent="0.15">
      <c r="B3090" s="29" t="s">
        <v>2137</v>
      </c>
      <c r="C3090" s="37"/>
      <c r="D3090" s="37"/>
      <c r="E3090" s="37"/>
      <c r="F3090" s="37"/>
      <c r="G3090" s="38"/>
    </row>
    <row r="3091" spans="2:7" hidden="1" outlineLevel="1" x14ac:dyDescent="0.15">
      <c r="B3091" s="29"/>
      <c r="C3091" s="37"/>
      <c r="D3091" s="37"/>
      <c r="E3091" s="37"/>
      <c r="F3091" s="37"/>
      <c r="G3091" s="38"/>
    </row>
    <row r="3092" spans="2:7" hidden="1" outlineLevel="1" x14ac:dyDescent="0.15">
      <c r="B3092" s="63" t="s">
        <v>2138</v>
      </c>
      <c r="C3092" s="37"/>
      <c r="D3092" s="37"/>
      <c r="E3092" s="37"/>
      <c r="F3092" s="37"/>
      <c r="G3092" s="38"/>
    </row>
    <row r="3093" spans="2:7" hidden="1" outlineLevel="1" x14ac:dyDescent="0.15">
      <c r="B3093" s="29" t="s">
        <v>2139</v>
      </c>
      <c r="C3093" s="37"/>
      <c r="D3093" s="37"/>
      <c r="E3093" s="37"/>
      <c r="F3093" s="37"/>
      <c r="G3093" s="70"/>
    </row>
    <row r="3094" spans="2:7" hidden="1" outlineLevel="1" x14ac:dyDescent="0.15">
      <c r="B3094" s="29" t="s">
        <v>2140</v>
      </c>
      <c r="C3094" s="37"/>
      <c r="D3094" s="37"/>
      <c r="E3094" s="37"/>
      <c r="F3094" s="37"/>
      <c r="G3094" s="70"/>
    </row>
    <row r="3095" spans="2:7" hidden="1" outlineLevel="1" x14ac:dyDescent="0.15">
      <c r="B3095" s="29" t="s">
        <v>2141</v>
      </c>
      <c r="C3095" s="37"/>
      <c r="D3095" s="37"/>
      <c r="E3095" s="37"/>
      <c r="F3095" s="37"/>
      <c r="G3095" s="70"/>
    </row>
    <row r="3096" spans="2:7" hidden="1" outlineLevel="1" x14ac:dyDescent="0.15">
      <c r="B3096" s="29" t="s">
        <v>2142</v>
      </c>
      <c r="C3096" s="37"/>
      <c r="D3096" s="37"/>
      <c r="E3096" s="37"/>
      <c r="F3096" s="37"/>
      <c r="G3096" s="70"/>
    </row>
    <row r="3097" spans="2:7" hidden="1" outlineLevel="1" x14ac:dyDescent="0.15">
      <c r="B3097" s="29" t="s">
        <v>2143</v>
      </c>
      <c r="C3097" s="37"/>
      <c r="D3097" s="37"/>
      <c r="E3097" s="37"/>
      <c r="F3097" s="37"/>
      <c r="G3097" s="70"/>
    </row>
    <row r="3098" spans="2:7" hidden="1" outlineLevel="1" x14ac:dyDescent="0.15">
      <c r="B3098" s="29" t="s">
        <v>1666</v>
      </c>
      <c r="C3098" s="37"/>
      <c r="D3098" s="37"/>
      <c r="E3098" s="37"/>
      <c r="F3098" s="37"/>
      <c r="G3098" s="70"/>
    </row>
    <row r="3099" spans="2:7" hidden="1" outlineLevel="1" x14ac:dyDescent="0.15">
      <c r="B3099" s="29" t="s">
        <v>1665</v>
      </c>
      <c r="C3099" s="37"/>
      <c r="D3099" s="37"/>
      <c r="E3099" s="37"/>
      <c r="F3099" s="37"/>
      <c r="G3099" s="70"/>
    </row>
    <row r="3100" spans="2:7" hidden="1" outlineLevel="1" x14ac:dyDescent="0.15">
      <c r="B3100" s="29" t="s">
        <v>2405</v>
      </c>
      <c r="C3100" s="37"/>
      <c r="D3100" s="37"/>
      <c r="E3100" s="37"/>
      <c r="F3100" s="37"/>
      <c r="G3100" s="70"/>
    </row>
    <row r="3101" spans="2:7" hidden="1" outlineLevel="1" x14ac:dyDescent="0.15">
      <c r="B3101" s="29" t="s">
        <v>2404</v>
      </c>
      <c r="C3101" s="37"/>
      <c r="D3101" s="37"/>
      <c r="E3101" s="37"/>
      <c r="F3101" s="37"/>
      <c r="G3101" s="70"/>
    </row>
    <row r="3102" spans="2:7" hidden="1" outlineLevel="1" x14ac:dyDescent="0.15">
      <c r="B3102" s="29" t="s">
        <v>2406</v>
      </c>
      <c r="C3102" s="37"/>
      <c r="D3102" s="37"/>
      <c r="E3102" s="37"/>
      <c r="F3102" s="37"/>
      <c r="G3102" s="70"/>
    </row>
    <row r="3103" spans="2:7" hidden="1" outlineLevel="1" x14ac:dyDescent="0.15">
      <c r="B3103" s="29" t="s">
        <v>2407</v>
      </c>
      <c r="C3103" s="37"/>
      <c r="D3103" s="37"/>
      <c r="E3103" s="37"/>
      <c r="F3103" s="37"/>
      <c r="G3103" s="70"/>
    </row>
    <row r="3104" spans="2:7" hidden="1" outlineLevel="1" x14ac:dyDescent="0.15">
      <c r="B3104" s="29"/>
      <c r="C3104" s="37"/>
      <c r="D3104" s="37"/>
      <c r="E3104" s="37"/>
      <c r="F3104" s="37"/>
      <c r="G3104" s="70"/>
    </row>
    <row r="3105" spans="2:7" hidden="1" outlineLevel="1" x14ac:dyDescent="0.15">
      <c r="B3105" s="29" t="s">
        <v>2152</v>
      </c>
      <c r="C3105" s="37"/>
      <c r="D3105" s="37"/>
      <c r="E3105" s="37"/>
      <c r="F3105" s="37"/>
      <c r="G3105" s="70"/>
    </row>
    <row r="3106" spans="2:7" hidden="1" outlineLevel="1" x14ac:dyDescent="0.15">
      <c r="B3106" s="29"/>
      <c r="C3106" s="37"/>
      <c r="D3106" s="37"/>
      <c r="E3106" s="37"/>
      <c r="F3106" s="37"/>
      <c r="G3106" s="70"/>
    </row>
    <row r="3107" spans="2:7" hidden="1" outlineLevel="1" x14ac:dyDescent="0.15"/>
    <row r="3108" spans="2:7" collapsed="1" x14ac:dyDescent="0.15">
      <c r="B3108" s="49" t="s">
        <v>0</v>
      </c>
      <c r="C3108" s="73" t="s">
        <v>2408</v>
      </c>
      <c r="D3108" s="50" t="s">
        <v>2</v>
      </c>
      <c r="E3108" s="73" t="s">
        <v>2409</v>
      </c>
      <c r="F3108" s="50" t="s">
        <v>4</v>
      </c>
      <c r="G3108" s="74" t="s">
        <v>2410</v>
      </c>
    </row>
    <row r="3109" spans="2:7" hidden="1" outlineLevel="1" x14ac:dyDescent="0.15">
      <c r="B3109" s="75" t="s">
        <v>6</v>
      </c>
      <c r="C3109" s="31" t="s">
        <v>7</v>
      </c>
      <c r="D3109" s="76" t="s">
        <v>8</v>
      </c>
      <c r="E3109" s="31" t="s">
        <v>2411</v>
      </c>
      <c r="F3109" s="76" t="s">
        <v>10</v>
      </c>
      <c r="G3109" s="32"/>
    </row>
    <row r="3110" spans="2:7" hidden="1" outlineLevel="1" x14ac:dyDescent="0.15">
      <c r="B3110" s="42" t="s">
        <v>12</v>
      </c>
      <c r="C3110" s="12"/>
      <c r="D3110" s="14" t="s">
        <v>13</v>
      </c>
      <c r="E3110" s="12">
        <v>7</v>
      </c>
      <c r="F3110" s="14" t="s">
        <v>14</v>
      </c>
      <c r="G3110" s="15" t="s">
        <v>15</v>
      </c>
    </row>
    <row r="3111" spans="2:7" hidden="1" outlineLevel="1" x14ac:dyDescent="0.15">
      <c r="B3111" s="173" t="s">
        <v>16</v>
      </c>
      <c r="C3111" s="174"/>
      <c r="D3111" s="174"/>
      <c r="E3111" s="174"/>
      <c r="F3111" s="174"/>
      <c r="G3111" s="175"/>
    </row>
    <row r="3112" spans="2:7" hidden="1" outlineLevel="1" x14ac:dyDescent="0.15">
      <c r="B3112" s="75" t="s">
        <v>17</v>
      </c>
      <c r="C3112" s="76" t="s">
        <v>18</v>
      </c>
      <c r="D3112" s="76" t="s">
        <v>19</v>
      </c>
      <c r="E3112" s="76" t="s">
        <v>20</v>
      </c>
      <c r="F3112" s="76"/>
      <c r="G3112" s="77" t="s">
        <v>21</v>
      </c>
    </row>
    <row r="3113" spans="2:7" hidden="1" outlineLevel="1" x14ac:dyDescent="0.15">
      <c r="B3113" s="30" t="s">
        <v>270</v>
      </c>
      <c r="C3113" s="31" t="s">
        <v>271</v>
      </c>
      <c r="D3113" s="31" t="s">
        <v>24</v>
      </c>
      <c r="E3113" s="31" t="s">
        <v>137</v>
      </c>
      <c r="F3113" s="31" t="s">
        <v>138</v>
      </c>
      <c r="G3113" s="32" t="s">
        <v>272</v>
      </c>
    </row>
    <row r="3114" spans="2:7" hidden="1" outlineLevel="1" x14ac:dyDescent="0.15">
      <c r="B3114" s="30" t="s">
        <v>208</v>
      </c>
      <c r="C3114" s="31" t="s">
        <v>209</v>
      </c>
      <c r="D3114" s="31" t="s">
        <v>24</v>
      </c>
      <c r="E3114" s="31">
        <v>0</v>
      </c>
      <c r="F3114" s="31" t="s">
        <v>25</v>
      </c>
      <c r="G3114" s="32" t="s">
        <v>210</v>
      </c>
    </row>
    <row r="3115" spans="2:7" hidden="1" outlineLevel="1" x14ac:dyDescent="0.15">
      <c r="B3115" s="30" t="s">
        <v>22</v>
      </c>
      <c r="C3115" s="31" t="s">
        <v>23</v>
      </c>
      <c r="D3115" s="31" t="s">
        <v>24</v>
      </c>
      <c r="E3115" s="31">
        <v>0</v>
      </c>
      <c r="F3115" s="31" t="s">
        <v>25</v>
      </c>
      <c r="G3115" s="32" t="s">
        <v>26</v>
      </c>
    </row>
    <row r="3116" spans="2:7" hidden="1" outlineLevel="1" x14ac:dyDescent="0.15">
      <c r="B3116" s="30" t="s">
        <v>30</v>
      </c>
      <c r="C3116" s="37" t="s">
        <v>31</v>
      </c>
      <c r="D3116" s="37" t="s">
        <v>24</v>
      </c>
      <c r="E3116" s="37">
        <v>0</v>
      </c>
      <c r="F3116" s="37" t="s">
        <v>25</v>
      </c>
      <c r="G3116" s="38"/>
    </row>
    <row r="3117" spans="2:7" hidden="1" outlineLevel="1" x14ac:dyDescent="0.15">
      <c r="B3117" s="30" t="s">
        <v>79</v>
      </c>
      <c r="C3117" s="37" t="s">
        <v>80</v>
      </c>
      <c r="D3117" s="37" t="s">
        <v>24</v>
      </c>
      <c r="E3117" s="37">
        <v>0</v>
      </c>
      <c r="F3117" s="37" t="s">
        <v>25</v>
      </c>
      <c r="G3117" s="38" t="s">
        <v>81</v>
      </c>
    </row>
    <row r="3118" spans="2:7" hidden="1" outlineLevel="1" x14ac:dyDescent="0.15">
      <c r="B3118" s="30" t="s">
        <v>493</v>
      </c>
      <c r="C3118" s="37" t="s">
        <v>494</v>
      </c>
      <c r="D3118" s="37" t="s">
        <v>24</v>
      </c>
      <c r="E3118" s="37">
        <v>0</v>
      </c>
      <c r="F3118" s="37" t="s">
        <v>25</v>
      </c>
      <c r="G3118" s="38" t="s">
        <v>495</v>
      </c>
    </row>
    <row r="3119" spans="2:7" hidden="1" outlineLevel="1" x14ac:dyDescent="0.15">
      <c r="B3119" s="30" t="s">
        <v>496</v>
      </c>
      <c r="C3119" s="37" t="s">
        <v>497</v>
      </c>
      <c r="D3119" s="37" t="s">
        <v>290</v>
      </c>
      <c r="E3119" s="37" t="s">
        <v>49</v>
      </c>
      <c r="F3119" s="37" t="s">
        <v>25</v>
      </c>
      <c r="G3119" s="38"/>
    </row>
    <row r="3120" spans="2:7" hidden="1" outlineLevel="1" x14ac:dyDescent="0.15">
      <c r="B3120" s="25" t="s">
        <v>765</v>
      </c>
      <c r="C3120" s="37" t="s">
        <v>766</v>
      </c>
      <c r="D3120" s="37" t="s">
        <v>42</v>
      </c>
      <c r="E3120" s="37">
        <v>0</v>
      </c>
      <c r="F3120" s="37" t="s">
        <v>25</v>
      </c>
      <c r="G3120" s="38"/>
    </row>
    <row r="3121" spans="2:7" hidden="1" outlineLevel="1" x14ac:dyDescent="0.15">
      <c r="B3121" s="25" t="s">
        <v>767</v>
      </c>
      <c r="C3121" s="37" t="s">
        <v>768</v>
      </c>
      <c r="D3121" s="37" t="s">
        <v>42</v>
      </c>
      <c r="E3121" s="37">
        <v>0</v>
      </c>
      <c r="F3121" s="37" t="s">
        <v>25</v>
      </c>
      <c r="G3121" s="38"/>
    </row>
    <row r="3122" spans="2:7" hidden="1" outlineLevel="1" x14ac:dyDescent="0.15">
      <c r="B3122" s="25" t="s">
        <v>769</v>
      </c>
      <c r="C3122" s="37" t="s">
        <v>770</v>
      </c>
      <c r="D3122" s="37" t="s">
        <v>42</v>
      </c>
      <c r="E3122" s="37">
        <v>0</v>
      </c>
      <c r="F3122" s="37" t="s">
        <v>25</v>
      </c>
      <c r="G3122" s="38"/>
    </row>
    <row r="3123" spans="2:7" hidden="1" outlineLevel="1" x14ac:dyDescent="0.15">
      <c r="B3123" s="30" t="s">
        <v>771</v>
      </c>
      <c r="C3123" s="37" t="s">
        <v>772</v>
      </c>
      <c r="D3123" s="37" t="s">
        <v>42</v>
      </c>
      <c r="E3123" s="37">
        <v>0</v>
      </c>
      <c r="F3123" s="37" t="s">
        <v>25</v>
      </c>
      <c r="G3123" s="38"/>
    </row>
    <row r="3124" spans="2:7" hidden="1" outlineLevel="1" x14ac:dyDescent="0.15">
      <c r="B3124" s="30" t="s">
        <v>773</v>
      </c>
      <c r="C3124" s="37" t="s">
        <v>774</v>
      </c>
      <c r="D3124" s="37" t="s">
        <v>42</v>
      </c>
      <c r="E3124" s="37">
        <v>0</v>
      </c>
      <c r="F3124" s="37"/>
      <c r="G3124" s="38"/>
    </row>
    <row r="3125" spans="2:7" hidden="1" outlineLevel="1" x14ac:dyDescent="0.15">
      <c r="B3125" s="29" t="s">
        <v>546</v>
      </c>
      <c r="C3125" s="37" t="s">
        <v>547</v>
      </c>
      <c r="D3125" s="37" t="s">
        <v>42</v>
      </c>
      <c r="E3125" s="37">
        <v>0</v>
      </c>
      <c r="F3125" s="37" t="s">
        <v>25</v>
      </c>
      <c r="G3125" s="38"/>
    </row>
    <row r="3126" spans="2:7" hidden="1" outlineLevel="1" x14ac:dyDescent="0.15">
      <c r="B3126" s="29" t="s">
        <v>544</v>
      </c>
      <c r="C3126" s="37" t="s">
        <v>545</v>
      </c>
      <c r="D3126" s="37" t="s">
        <v>42</v>
      </c>
      <c r="E3126" s="37">
        <v>0</v>
      </c>
      <c r="F3126" s="37" t="s">
        <v>25</v>
      </c>
      <c r="G3126" s="38"/>
    </row>
    <row r="3127" spans="2:7" hidden="1" outlineLevel="1" x14ac:dyDescent="0.15">
      <c r="B3127" s="29" t="s">
        <v>775</v>
      </c>
      <c r="C3127" s="37" t="s">
        <v>776</v>
      </c>
      <c r="D3127" s="37" t="s">
        <v>42</v>
      </c>
      <c r="E3127" s="37">
        <v>0</v>
      </c>
      <c r="F3127" s="37" t="s">
        <v>25</v>
      </c>
      <c r="G3127" s="38"/>
    </row>
    <row r="3128" spans="2:7" hidden="1" outlineLevel="1" x14ac:dyDescent="0.15">
      <c r="B3128" s="29" t="s">
        <v>777</v>
      </c>
      <c r="C3128" s="37" t="s">
        <v>778</v>
      </c>
      <c r="D3128" s="37" t="s">
        <v>42</v>
      </c>
      <c r="E3128" s="37">
        <v>0</v>
      </c>
      <c r="F3128" s="37" t="s">
        <v>25</v>
      </c>
      <c r="G3128" s="38"/>
    </row>
    <row r="3129" spans="2:7" hidden="1" outlineLevel="1" x14ac:dyDescent="0.15">
      <c r="B3129" s="29" t="s">
        <v>779</v>
      </c>
      <c r="C3129" s="37" t="s">
        <v>780</v>
      </c>
      <c r="D3129" s="37" t="s">
        <v>42</v>
      </c>
      <c r="E3129" s="37">
        <v>0</v>
      </c>
      <c r="F3129" s="37"/>
      <c r="G3129" s="38"/>
    </row>
    <row r="3130" spans="2:7" hidden="1" outlineLevel="1" x14ac:dyDescent="0.15">
      <c r="B3130" s="29" t="s">
        <v>781</v>
      </c>
      <c r="C3130" s="37" t="s">
        <v>782</v>
      </c>
      <c r="D3130" s="37" t="s">
        <v>42</v>
      </c>
      <c r="E3130" s="37">
        <v>0</v>
      </c>
      <c r="F3130" s="37"/>
      <c r="G3130" s="38"/>
    </row>
    <row r="3131" spans="2:7" hidden="1" outlineLevel="1" x14ac:dyDescent="0.15">
      <c r="B3131" s="29" t="s">
        <v>783</v>
      </c>
      <c r="C3131" s="37" t="s">
        <v>784</v>
      </c>
      <c r="D3131" s="37" t="s">
        <v>42</v>
      </c>
      <c r="E3131" s="37">
        <v>0</v>
      </c>
      <c r="F3131" s="37"/>
      <c r="G3131" s="38"/>
    </row>
    <row r="3132" spans="2:7" hidden="1" outlineLevel="1" x14ac:dyDescent="0.15">
      <c r="B3132" s="29" t="s">
        <v>785</v>
      </c>
      <c r="C3132" s="37" t="s">
        <v>786</v>
      </c>
      <c r="D3132" s="37" t="s">
        <v>42</v>
      </c>
      <c r="E3132" s="37">
        <v>0</v>
      </c>
      <c r="F3132" s="37"/>
      <c r="G3132" s="38"/>
    </row>
    <row r="3133" spans="2:7" hidden="1" outlineLevel="1" x14ac:dyDescent="0.15">
      <c r="B3133" s="29" t="s">
        <v>787</v>
      </c>
      <c r="C3133" s="37" t="s">
        <v>788</v>
      </c>
      <c r="D3133" s="37" t="s">
        <v>42</v>
      </c>
      <c r="E3133" s="37">
        <v>0</v>
      </c>
      <c r="F3133" s="37"/>
      <c r="G3133" s="38"/>
    </row>
    <row r="3134" spans="2:7" hidden="1" outlineLevel="1" x14ac:dyDescent="0.15">
      <c r="B3134" s="29" t="s">
        <v>789</v>
      </c>
      <c r="C3134" s="37" t="s">
        <v>790</v>
      </c>
      <c r="D3134" s="37" t="s">
        <v>42</v>
      </c>
      <c r="E3134" s="37">
        <v>0</v>
      </c>
      <c r="F3134" s="37"/>
      <c r="G3134" s="38"/>
    </row>
    <row r="3135" spans="2:7" hidden="1" outlineLevel="1" x14ac:dyDescent="0.15">
      <c r="B3135" s="29" t="s">
        <v>791</v>
      </c>
      <c r="C3135" s="37" t="s">
        <v>792</v>
      </c>
      <c r="D3135" s="37" t="s">
        <v>42</v>
      </c>
      <c r="E3135" s="37">
        <v>0</v>
      </c>
      <c r="F3135" s="37"/>
      <c r="G3135" s="38"/>
    </row>
    <row r="3136" spans="2:7" hidden="1" outlineLevel="1" x14ac:dyDescent="0.15">
      <c r="B3136" s="29" t="s">
        <v>793</v>
      </c>
      <c r="C3136" s="37" t="s">
        <v>794</v>
      </c>
      <c r="D3136" s="37" t="s">
        <v>42</v>
      </c>
      <c r="E3136" s="37">
        <v>0</v>
      </c>
      <c r="F3136" s="37"/>
      <c r="G3136" s="38"/>
    </row>
    <row r="3137" spans="2:7" hidden="1" outlineLevel="1" x14ac:dyDescent="0.15">
      <c r="B3137" s="29" t="s">
        <v>795</v>
      </c>
      <c r="C3137" s="37" t="s">
        <v>796</v>
      </c>
      <c r="D3137" s="37" t="s">
        <v>42</v>
      </c>
      <c r="E3137" s="37">
        <v>0</v>
      </c>
      <c r="F3137" s="37"/>
      <c r="G3137" s="38"/>
    </row>
    <row r="3138" spans="2:7" hidden="1" outlineLevel="1" x14ac:dyDescent="0.15">
      <c r="B3138" s="29" t="s">
        <v>797</v>
      </c>
      <c r="C3138" s="37" t="s">
        <v>798</v>
      </c>
      <c r="D3138" s="37" t="s">
        <v>42</v>
      </c>
      <c r="E3138" s="37">
        <v>0</v>
      </c>
      <c r="F3138" s="37"/>
      <c r="G3138" s="38"/>
    </row>
    <row r="3139" spans="2:7" hidden="1" outlineLevel="1" x14ac:dyDescent="0.15">
      <c r="B3139" s="25"/>
      <c r="C3139" s="37"/>
      <c r="D3139" s="37"/>
      <c r="E3139" s="37"/>
      <c r="F3139" s="37"/>
      <c r="G3139" s="38"/>
    </row>
    <row r="3140" spans="2:7" ht="14.95" hidden="1" customHeight="1" outlineLevel="1" x14ac:dyDescent="0.15">
      <c r="B3140" s="25"/>
      <c r="C3140" s="37"/>
      <c r="D3140" s="37"/>
      <c r="E3140" s="37"/>
      <c r="F3140" s="37"/>
      <c r="G3140" s="38"/>
    </row>
    <row r="3141" spans="2:7" hidden="1" outlineLevel="1" x14ac:dyDescent="0.15">
      <c r="B3141" s="78"/>
      <c r="C3141" s="12"/>
      <c r="D3141" s="12"/>
      <c r="E3141" s="12"/>
      <c r="F3141" s="12"/>
      <c r="G3141" s="15"/>
    </row>
    <row r="3142" spans="2:7" hidden="1" outlineLevel="1" x14ac:dyDescent="0.15">
      <c r="B3142" s="170" t="s">
        <v>50</v>
      </c>
      <c r="C3142" s="171"/>
      <c r="D3142" s="171"/>
      <c r="E3142" s="171"/>
      <c r="F3142" s="171"/>
      <c r="G3142" s="172"/>
    </row>
    <row r="3143" spans="2:7" hidden="1" outlineLevel="1" x14ac:dyDescent="0.15">
      <c r="B3143" s="75" t="s">
        <v>17</v>
      </c>
      <c r="C3143" s="76" t="s">
        <v>18</v>
      </c>
      <c r="D3143" s="76" t="s">
        <v>19</v>
      </c>
      <c r="E3143" s="76"/>
      <c r="F3143" s="76"/>
      <c r="G3143" s="77"/>
    </row>
    <row r="3144" spans="2:7" hidden="1" outlineLevel="1" x14ac:dyDescent="0.15">
      <c r="B3144" s="29"/>
      <c r="C3144" s="37"/>
      <c r="D3144" s="37"/>
      <c r="E3144" s="37"/>
      <c r="F3144" s="37"/>
      <c r="G3144" s="38"/>
    </row>
    <row r="3145" spans="2:7" hidden="1" outlineLevel="1" x14ac:dyDescent="0.15">
      <c r="B3145" s="29"/>
      <c r="C3145" s="37"/>
      <c r="D3145" s="37"/>
      <c r="E3145" s="37"/>
      <c r="F3145" s="37"/>
      <c r="G3145" s="38"/>
    </row>
    <row r="3146" spans="2:7" hidden="1" outlineLevel="1" x14ac:dyDescent="0.15">
      <c r="B3146" s="29"/>
      <c r="C3146" s="37"/>
      <c r="D3146" s="37"/>
      <c r="E3146" s="37"/>
      <c r="F3146" s="37"/>
      <c r="G3146" s="38"/>
    </row>
    <row r="3147" spans="2:7" hidden="1" outlineLevel="1" x14ac:dyDescent="0.15">
      <c r="B3147" s="167" t="s">
        <v>51</v>
      </c>
      <c r="C3147" s="168"/>
      <c r="D3147" s="168"/>
      <c r="E3147" s="168"/>
      <c r="F3147" s="168"/>
      <c r="G3147" s="169"/>
    </row>
    <row r="3148" spans="2:7" hidden="1" outlineLevel="1" x14ac:dyDescent="0.15">
      <c r="B3148" s="30" t="s">
        <v>2412</v>
      </c>
      <c r="C3148" s="31"/>
      <c r="D3148" s="31"/>
      <c r="E3148" s="31"/>
      <c r="F3148" s="31"/>
      <c r="G3148" s="83"/>
    </row>
    <row r="3149" spans="2:7" hidden="1" outlineLevel="1" x14ac:dyDescent="0.15">
      <c r="B3149" s="29"/>
      <c r="C3149" s="37"/>
      <c r="D3149" s="37"/>
      <c r="E3149" s="37"/>
      <c r="F3149" s="37"/>
      <c r="G3149" s="70"/>
    </row>
    <row r="3150" spans="2:7" hidden="1" outlineLevel="1" x14ac:dyDescent="0.15">
      <c r="B3150" s="29"/>
      <c r="C3150" s="37"/>
      <c r="D3150" s="37"/>
      <c r="E3150" s="37"/>
      <c r="F3150" s="37"/>
      <c r="G3150" s="70"/>
    </row>
    <row r="3151" spans="2:7" hidden="1" outlineLevel="1" x14ac:dyDescent="0.15">
      <c r="B3151" s="29"/>
      <c r="C3151" s="37"/>
      <c r="D3151" s="37"/>
      <c r="E3151" s="37"/>
      <c r="F3151" s="37"/>
      <c r="G3151" s="70"/>
    </row>
    <row r="3152" spans="2:7" hidden="1" outlineLevel="1" x14ac:dyDescent="0.15">
      <c r="B3152" s="29"/>
      <c r="C3152" s="37"/>
      <c r="D3152" s="37"/>
      <c r="E3152" s="37"/>
      <c r="F3152" s="37"/>
      <c r="G3152" s="70"/>
    </row>
    <row r="3153" spans="2:7" hidden="1" outlineLevel="1" x14ac:dyDescent="0.15">
      <c r="B3153" s="29"/>
      <c r="C3153" s="37"/>
      <c r="D3153" s="37"/>
      <c r="E3153" s="37"/>
      <c r="F3153" s="37"/>
      <c r="G3153" s="70"/>
    </row>
    <row r="3154" spans="2:7" hidden="1" outlineLevel="1" x14ac:dyDescent="0.15">
      <c r="B3154" s="30"/>
      <c r="C3154" s="31"/>
      <c r="D3154" s="31"/>
      <c r="E3154" s="31"/>
      <c r="F3154" s="31"/>
      <c r="G3154" s="83"/>
    </row>
    <row r="3155" spans="2:7" hidden="1" outlineLevel="1" x14ac:dyDescent="0.15"/>
    <row r="3156" spans="2:7" collapsed="1" x14ac:dyDescent="0.15">
      <c r="B3156" s="49" t="s">
        <v>0</v>
      </c>
      <c r="C3156" s="73" t="s">
        <v>2413</v>
      </c>
      <c r="D3156" s="50" t="s">
        <v>2</v>
      </c>
      <c r="E3156" s="73" t="s">
        <v>2414</v>
      </c>
      <c r="F3156" s="50" t="s">
        <v>4</v>
      </c>
      <c r="G3156" s="74" t="s">
        <v>2415</v>
      </c>
    </row>
    <row r="3157" spans="2:7" hidden="1" outlineLevel="1" x14ac:dyDescent="0.15">
      <c r="B3157" s="75" t="s">
        <v>6</v>
      </c>
      <c r="C3157" s="31" t="s">
        <v>7</v>
      </c>
      <c r="D3157" s="76" t="s">
        <v>8</v>
      </c>
      <c r="E3157" s="31" t="s">
        <v>2416</v>
      </c>
      <c r="F3157" s="76" t="s">
        <v>10</v>
      </c>
      <c r="G3157" s="32"/>
    </row>
    <row r="3158" spans="2:7" hidden="1" outlineLevel="1" x14ac:dyDescent="0.15">
      <c r="B3158" s="42" t="s">
        <v>12</v>
      </c>
      <c r="C3158" s="12"/>
      <c r="D3158" s="14" t="s">
        <v>13</v>
      </c>
      <c r="E3158" s="12">
        <v>7</v>
      </c>
      <c r="F3158" s="14" t="s">
        <v>14</v>
      </c>
      <c r="G3158" s="15" t="s">
        <v>15</v>
      </c>
    </row>
    <row r="3159" spans="2:7" hidden="1" outlineLevel="1" x14ac:dyDescent="0.15">
      <c r="B3159" s="173" t="s">
        <v>16</v>
      </c>
      <c r="C3159" s="174"/>
      <c r="D3159" s="174"/>
      <c r="E3159" s="174"/>
      <c r="F3159" s="174"/>
      <c r="G3159" s="175"/>
    </row>
    <row r="3160" spans="2:7" hidden="1" outlineLevel="1" x14ac:dyDescent="0.15">
      <c r="B3160" s="75" t="s">
        <v>17</v>
      </c>
      <c r="C3160" s="76" t="s">
        <v>18</v>
      </c>
      <c r="D3160" s="76" t="s">
        <v>19</v>
      </c>
      <c r="E3160" s="76" t="s">
        <v>20</v>
      </c>
      <c r="F3160" s="76"/>
      <c r="G3160" s="77" t="s">
        <v>21</v>
      </c>
    </row>
    <row r="3161" spans="2:7" hidden="1" outlineLevel="1" x14ac:dyDescent="0.15">
      <c r="B3161" s="19" t="s">
        <v>270</v>
      </c>
      <c r="C3161" s="31" t="s">
        <v>271</v>
      </c>
      <c r="D3161" s="31" t="s">
        <v>24</v>
      </c>
      <c r="E3161" s="31" t="s">
        <v>137</v>
      </c>
      <c r="F3161" s="31" t="s">
        <v>138</v>
      </c>
      <c r="G3161" s="32" t="s">
        <v>272</v>
      </c>
    </row>
    <row r="3162" spans="2:7" hidden="1" outlineLevel="1" x14ac:dyDescent="0.15">
      <c r="B3162" s="19" t="s">
        <v>208</v>
      </c>
      <c r="C3162" s="31" t="s">
        <v>209</v>
      </c>
      <c r="D3162" s="31" t="s">
        <v>24</v>
      </c>
      <c r="E3162" s="31">
        <v>0</v>
      </c>
      <c r="F3162" s="31" t="s">
        <v>25</v>
      </c>
      <c r="G3162" s="32" t="s">
        <v>210</v>
      </c>
    </row>
    <row r="3163" spans="2:7" hidden="1" outlineLevel="1" x14ac:dyDescent="0.15">
      <c r="B3163" s="19" t="s">
        <v>22</v>
      </c>
      <c r="C3163" s="31" t="s">
        <v>23</v>
      </c>
      <c r="D3163" s="31" t="s">
        <v>24</v>
      </c>
      <c r="E3163" s="31">
        <v>0</v>
      </c>
      <c r="F3163" s="31" t="s">
        <v>25</v>
      </c>
      <c r="G3163" s="32" t="s">
        <v>26</v>
      </c>
    </row>
    <row r="3164" spans="2:7" hidden="1" outlineLevel="1" x14ac:dyDescent="0.15">
      <c r="B3164" s="19" t="s">
        <v>30</v>
      </c>
      <c r="C3164" s="37" t="s">
        <v>31</v>
      </c>
      <c r="D3164" s="37" t="s">
        <v>24</v>
      </c>
      <c r="E3164" s="37">
        <v>0</v>
      </c>
      <c r="F3164" s="37" t="s">
        <v>25</v>
      </c>
      <c r="G3164" s="38"/>
    </row>
    <row r="3165" spans="2:7" hidden="1" outlineLevel="1" x14ac:dyDescent="0.15">
      <c r="B3165" s="22" t="s">
        <v>825</v>
      </c>
      <c r="C3165" s="37" t="s">
        <v>826</v>
      </c>
      <c r="D3165" s="37" t="s">
        <v>24</v>
      </c>
      <c r="E3165" s="37">
        <v>0</v>
      </c>
      <c r="F3165" s="37"/>
      <c r="G3165" s="38"/>
    </row>
    <row r="3166" spans="2:7" hidden="1" outlineLevel="1" x14ac:dyDescent="0.15">
      <c r="B3166" s="30" t="s">
        <v>827</v>
      </c>
      <c r="C3166" s="37" t="s">
        <v>828</v>
      </c>
      <c r="D3166" s="37" t="s">
        <v>42</v>
      </c>
      <c r="E3166" s="37">
        <v>0</v>
      </c>
      <c r="F3166" s="37"/>
      <c r="G3166" s="38"/>
    </row>
    <row r="3167" spans="2:7" hidden="1" outlineLevel="1" x14ac:dyDescent="0.15">
      <c r="B3167" s="30" t="s">
        <v>829</v>
      </c>
      <c r="C3167" s="37" t="s">
        <v>830</v>
      </c>
      <c r="D3167" s="37" t="s">
        <v>84</v>
      </c>
      <c r="E3167" s="37">
        <v>0</v>
      </c>
      <c r="F3167" s="37"/>
      <c r="G3167" s="38"/>
    </row>
    <row r="3168" spans="2:7" hidden="1" outlineLevel="1" x14ac:dyDescent="0.15">
      <c r="B3168" s="71" t="s">
        <v>872</v>
      </c>
      <c r="C3168" s="37" t="s">
        <v>873</v>
      </c>
      <c r="D3168" s="37" t="s">
        <v>195</v>
      </c>
      <c r="E3168" s="37" t="s">
        <v>49</v>
      </c>
      <c r="F3168" s="37" t="s">
        <v>25</v>
      </c>
      <c r="G3168" s="38"/>
    </row>
    <row r="3169" spans="2:7" hidden="1" outlineLevel="1" x14ac:dyDescent="0.15">
      <c r="B3169" s="71" t="s">
        <v>874</v>
      </c>
      <c r="C3169" s="37" t="s">
        <v>875</v>
      </c>
      <c r="D3169" s="37" t="s">
        <v>824</v>
      </c>
      <c r="E3169" s="37" t="s">
        <v>49</v>
      </c>
      <c r="F3169" s="37"/>
      <c r="G3169" s="38"/>
    </row>
    <row r="3170" spans="2:7" hidden="1" outlineLevel="1" x14ac:dyDescent="0.15">
      <c r="B3170" s="22" t="s">
        <v>46</v>
      </c>
      <c r="C3170" s="37" t="s">
        <v>47</v>
      </c>
      <c r="D3170" s="37" t="s">
        <v>48</v>
      </c>
      <c r="E3170" s="37" t="s">
        <v>49</v>
      </c>
      <c r="F3170" s="37"/>
      <c r="G3170" s="38"/>
    </row>
    <row r="3171" spans="2:7" hidden="1" outlineLevel="1" x14ac:dyDescent="0.15">
      <c r="B3171" s="22" t="s">
        <v>967</v>
      </c>
      <c r="C3171" s="37" t="s">
        <v>968</v>
      </c>
      <c r="D3171" s="37" t="s">
        <v>24</v>
      </c>
      <c r="E3171" s="37">
        <v>0</v>
      </c>
      <c r="F3171" s="37" t="s">
        <v>25</v>
      </c>
      <c r="G3171" s="38" t="s">
        <v>969</v>
      </c>
    </row>
    <row r="3172" spans="2:7" hidden="1" outlineLevel="1" x14ac:dyDescent="0.15">
      <c r="B3172" s="25"/>
      <c r="C3172" s="37"/>
      <c r="D3172" s="37"/>
      <c r="E3172" s="37"/>
      <c r="F3172" s="37"/>
      <c r="G3172" s="38"/>
    </row>
    <row r="3173" spans="2:7" hidden="1" outlineLevel="1" x14ac:dyDescent="0.15">
      <c r="B3173" s="25"/>
      <c r="C3173" s="37"/>
      <c r="D3173" s="37"/>
      <c r="E3173" s="37"/>
      <c r="F3173" s="37"/>
      <c r="G3173" s="38"/>
    </row>
    <row r="3174" spans="2:7" hidden="1" outlineLevel="1" x14ac:dyDescent="0.15">
      <c r="B3174" s="78"/>
      <c r="C3174" s="12"/>
      <c r="D3174" s="12"/>
      <c r="E3174" s="12"/>
      <c r="F3174" s="12"/>
      <c r="G3174" s="15"/>
    </row>
    <row r="3175" spans="2:7" hidden="1" outlineLevel="1" x14ac:dyDescent="0.15">
      <c r="B3175" s="170" t="s">
        <v>50</v>
      </c>
      <c r="C3175" s="171"/>
      <c r="D3175" s="171"/>
      <c r="E3175" s="171"/>
      <c r="F3175" s="171"/>
      <c r="G3175" s="172"/>
    </row>
    <row r="3176" spans="2:7" hidden="1" outlineLevel="1" x14ac:dyDescent="0.15">
      <c r="B3176" s="75" t="s">
        <v>17</v>
      </c>
      <c r="C3176" s="76" t="s">
        <v>18</v>
      </c>
      <c r="D3176" s="76" t="s">
        <v>19</v>
      </c>
      <c r="E3176" s="76"/>
      <c r="F3176" s="76"/>
      <c r="G3176" s="77"/>
    </row>
    <row r="3177" spans="2:7" hidden="1" outlineLevel="1" x14ac:dyDescent="0.15">
      <c r="B3177" s="29"/>
      <c r="C3177" s="37"/>
      <c r="D3177" s="37"/>
      <c r="E3177" s="37"/>
      <c r="F3177" s="37"/>
      <c r="G3177" s="38"/>
    </row>
    <row r="3178" spans="2:7" hidden="1" outlineLevel="1" x14ac:dyDescent="0.15">
      <c r="B3178" s="29"/>
      <c r="C3178" s="37"/>
      <c r="D3178" s="37"/>
      <c r="E3178" s="37"/>
      <c r="F3178" s="37"/>
      <c r="G3178" s="38"/>
    </row>
    <row r="3179" spans="2:7" hidden="1" outlineLevel="1" x14ac:dyDescent="0.15">
      <c r="B3179" s="29"/>
      <c r="C3179" s="37"/>
      <c r="D3179" s="37"/>
      <c r="E3179" s="37"/>
      <c r="F3179" s="37"/>
      <c r="G3179" s="38"/>
    </row>
    <row r="3180" spans="2:7" hidden="1" outlineLevel="1" x14ac:dyDescent="0.15">
      <c r="B3180" s="167" t="s">
        <v>51</v>
      </c>
      <c r="C3180" s="168"/>
      <c r="D3180" s="168"/>
      <c r="E3180" s="168"/>
      <c r="F3180" s="168"/>
      <c r="G3180" s="169"/>
    </row>
    <row r="3181" spans="2:7" hidden="1" outlineLevel="1" x14ac:dyDescent="0.15">
      <c r="B3181" s="30"/>
      <c r="C3181" s="31"/>
      <c r="D3181" s="31"/>
      <c r="E3181" s="31"/>
      <c r="F3181" s="31"/>
      <c r="G3181" s="83"/>
    </row>
    <row r="3182" spans="2:7" hidden="1" outlineLevel="1" x14ac:dyDescent="0.15">
      <c r="B3182" s="22" t="s">
        <v>2417</v>
      </c>
      <c r="C3182" s="37"/>
      <c r="D3182" s="37"/>
      <c r="E3182" s="37"/>
      <c r="F3182" s="37"/>
      <c r="G3182" s="70"/>
    </row>
    <row r="3183" spans="2:7" hidden="1" outlineLevel="1" x14ac:dyDescent="0.15">
      <c r="B3183" s="29"/>
      <c r="C3183" s="37"/>
      <c r="D3183" s="37"/>
      <c r="E3183" s="37"/>
      <c r="F3183" s="37"/>
      <c r="G3183" s="70"/>
    </row>
    <row r="3184" spans="2:7" hidden="1" outlineLevel="1" x14ac:dyDescent="0.15">
      <c r="B3184" s="29" t="s">
        <v>2418</v>
      </c>
      <c r="C3184" s="37"/>
      <c r="D3184" s="37"/>
      <c r="E3184" s="37"/>
      <c r="F3184" s="37"/>
      <c r="G3184" s="70"/>
    </row>
    <row r="3185" spans="2:7" hidden="1" outlineLevel="1" x14ac:dyDescent="0.15">
      <c r="B3185" s="29"/>
      <c r="C3185" s="37"/>
      <c r="D3185" s="37"/>
      <c r="E3185" s="37"/>
      <c r="F3185" s="37"/>
      <c r="G3185" s="70"/>
    </row>
    <row r="3186" spans="2:7" hidden="1" outlineLevel="1" x14ac:dyDescent="0.15">
      <c r="B3186" s="30" t="s">
        <v>1675</v>
      </c>
      <c r="C3186" s="37"/>
      <c r="D3186" s="37"/>
      <c r="E3186" s="37"/>
      <c r="F3186" s="37"/>
      <c r="G3186" s="70"/>
    </row>
    <row r="3187" spans="2:7" hidden="1" outlineLevel="1" x14ac:dyDescent="0.15">
      <c r="B3187" s="30" t="s">
        <v>1676</v>
      </c>
      <c r="C3187" s="37"/>
      <c r="D3187" s="37"/>
      <c r="E3187" s="37"/>
      <c r="F3187" s="37"/>
      <c r="G3187" s="70"/>
    </row>
    <row r="3188" spans="2:7" hidden="1" outlineLevel="1" x14ac:dyDescent="0.15">
      <c r="B3188" s="30" t="s">
        <v>2419</v>
      </c>
      <c r="C3188" s="37"/>
      <c r="D3188" s="37"/>
      <c r="E3188" s="37"/>
      <c r="F3188" s="37"/>
      <c r="G3188" s="70"/>
    </row>
    <row r="3189" spans="2:7" hidden="1" outlineLevel="1" x14ac:dyDescent="0.15">
      <c r="B3189" s="30"/>
      <c r="C3189" s="31"/>
      <c r="D3189" s="31"/>
      <c r="E3189" s="31"/>
      <c r="F3189" s="31"/>
      <c r="G3189" s="83"/>
    </row>
    <row r="3190" spans="2:7" hidden="1" outlineLevel="1" x14ac:dyDescent="0.15"/>
    <row r="3191" spans="2:7" collapsed="1" x14ac:dyDescent="0.15">
      <c r="B3191" s="3" t="s">
        <v>0</v>
      </c>
      <c r="C3191" s="73" t="s">
        <v>2420</v>
      </c>
      <c r="D3191" s="5" t="s">
        <v>2</v>
      </c>
      <c r="E3191" s="4" t="s">
        <v>2421</v>
      </c>
      <c r="F3191" s="5" t="s">
        <v>4</v>
      </c>
      <c r="G3191" s="6" t="s">
        <v>2422</v>
      </c>
    </row>
    <row r="3192" spans="2:7" hidden="1" outlineLevel="1" x14ac:dyDescent="0.15">
      <c r="B3192" s="7" t="s">
        <v>6</v>
      </c>
      <c r="C3192" s="8" t="s">
        <v>7</v>
      </c>
      <c r="D3192" s="9" t="s">
        <v>8</v>
      </c>
      <c r="E3192" s="8" t="s">
        <v>2423</v>
      </c>
      <c r="F3192" s="9" t="s">
        <v>10</v>
      </c>
      <c r="G3192" s="10"/>
    </row>
    <row r="3193" spans="2:7" hidden="1" outlineLevel="1" x14ac:dyDescent="0.15">
      <c r="B3193" s="11" t="s">
        <v>12</v>
      </c>
      <c r="C3193" s="12" t="s">
        <v>192</v>
      </c>
      <c r="D3193" s="13" t="s">
        <v>13</v>
      </c>
      <c r="E3193" s="12">
        <v>2</v>
      </c>
      <c r="F3193" s="14" t="s">
        <v>14</v>
      </c>
      <c r="G3193" s="15" t="s">
        <v>15</v>
      </c>
    </row>
    <row r="3194" spans="2:7" hidden="1" outlineLevel="1" x14ac:dyDescent="0.15">
      <c r="B3194" s="161" t="s">
        <v>16</v>
      </c>
      <c r="C3194" s="162"/>
      <c r="D3194" s="162"/>
      <c r="E3194" s="162"/>
      <c r="F3194" s="162"/>
      <c r="G3194" s="163"/>
    </row>
    <row r="3195" spans="2:7" hidden="1" outlineLevel="1" x14ac:dyDescent="0.15">
      <c r="B3195" s="16" t="s">
        <v>17</v>
      </c>
      <c r="C3195" s="17" t="s">
        <v>18</v>
      </c>
      <c r="D3195" s="17" t="s">
        <v>19</v>
      </c>
      <c r="E3195" s="17" t="s">
        <v>20</v>
      </c>
      <c r="F3195" s="17"/>
      <c r="G3195" s="18" t="s">
        <v>21</v>
      </c>
    </row>
    <row r="3196" spans="2:7" hidden="1" outlineLevel="1" x14ac:dyDescent="0.15">
      <c r="B3196" s="19" t="s">
        <v>208</v>
      </c>
      <c r="C3196" s="20" t="s">
        <v>209</v>
      </c>
      <c r="D3196" s="20" t="s">
        <v>24</v>
      </c>
      <c r="E3196" s="20">
        <v>0</v>
      </c>
      <c r="F3196" s="20" t="s">
        <v>25</v>
      </c>
      <c r="G3196" s="21" t="s">
        <v>210</v>
      </c>
    </row>
    <row r="3197" spans="2:7" hidden="1" outlineLevel="1" x14ac:dyDescent="0.15">
      <c r="B3197" s="30" t="s">
        <v>22</v>
      </c>
      <c r="C3197" s="23" t="s">
        <v>23</v>
      </c>
      <c r="D3197" s="23" t="s">
        <v>24</v>
      </c>
      <c r="E3197" s="23">
        <v>0</v>
      </c>
      <c r="F3197" s="23" t="s">
        <v>25</v>
      </c>
      <c r="G3197" s="24" t="s">
        <v>26</v>
      </c>
    </row>
    <row r="3198" spans="2:7" hidden="1" outlineLevel="1" x14ac:dyDescent="0.15">
      <c r="B3198" s="25" t="s">
        <v>32</v>
      </c>
      <c r="C3198" s="23" t="s">
        <v>33</v>
      </c>
      <c r="D3198" s="23" t="s">
        <v>34</v>
      </c>
      <c r="E3198" s="23" t="s">
        <v>35</v>
      </c>
      <c r="F3198" s="23" t="s">
        <v>36</v>
      </c>
      <c r="G3198" s="24"/>
    </row>
    <row r="3199" spans="2:7" hidden="1" outlineLevel="1" x14ac:dyDescent="0.15">
      <c r="B3199" s="25"/>
      <c r="C3199" s="8"/>
      <c r="D3199" s="8"/>
      <c r="E3199" s="8"/>
      <c r="F3199" s="8"/>
      <c r="G3199" s="10"/>
    </row>
    <row r="3200" spans="2:7" hidden="1" outlineLevel="1" x14ac:dyDescent="0.15">
      <c r="B3200" s="26"/>
      <c r="C3200" s="27"/>
      <c r="D3200" s="27"/>
      <c r="E3200" s="27"/>
      <c r="F3200" s="27"/>
      <c r="G3200" s="28"/>
    </row>
    <row r="3201" spans="2:7" hidden="1" outlineLevel="1" x14ac:dyDescent="0.15">
      <c r="B3201" s="164" t="s">
        <v>50</v>
      </c>
      <c r="C3201" s="165"/>
      <c r="D3201" s="165"/>
      <c r="E3201" s="165"/>
      <c r="F3201" s="165"/>
      <c r="G3201" s="166"/>
    </row>
    <row r="3202" spans="2:7" hidden="1" outlineLevel="1" x14ac:dyDescent="0.15">
      <c r="B3202" s="16" t="s">
        <v>17</v>
      </c>
      <c r="C3202" s="17" t="s">
        <v>18</v>
      </c>
      <c r="D3202" s="17" t="s">
        <v>19</v>
      </c>
      <c r="E3202" s="17" t="s">
        <v>20</v>
      </c>
      <c r="F3202" s="17"/>
      <c r="G3202" s="18" t="s">
        <v>21</v>
      </c>
    </row>
    <row r="3203" spans="2:7" hidden="1" outlineLevel="1" x14ac:dyDescent="0.15">
      <c r="B3203" s="30" t="s">
        <v>30</v>
      </c>
      <c r="C3203" s="31" t="s">
        <v>31</v>
      </c>
      <c r="D3203" s="31" t="s">
        <v>24</v>
      </c>
      <c r="E3203" s="31">
        <v>0</v>
      </c>
      <c r="F3203" s="31" t="s">
        <v>25</v>
      </c>
      <c r="G3203" s="32"/>
    </row>
    <row r="3204" spans="2:7" hidden="1" outlineLevel="1" x14ac:dyDescent="0.15">
      <c r="B3204" s="30" t="s">
        <v>970</v>
      </c>
      <c r="C3204" s="31" t="s">
        <v>971</v>
      </c>
      <c r="D3204" s="31" t="s">
        <v>156</v>
      </c>
      <c r="E3204" s="31">
        <v>0</v>
      </c>
      <c r="F3204" s="31"/>
      <c r="G3204" s="32"/>
    </row>
    <row r="3205" spans="2:7" hidden="1" outlineLevel="1" x14ac:dyDescent="0.15">
      <c r="B3205" s="29" t="s">
        <v>972</v>
      </c>
      <c r="C3205" s="31" t="s">
        <v>973</v>
      </c>
      <c r="D3205" s="31" t="s">
        <v>42</v>
      </c>
      <c r="E3205" s="31">
        <v>0</v>
      </c>
      <c r="F3205" s="31" t="s">
        <v>25</v>
      </c>
      <c r="G3205" s="32"/>
    </row>
    <row r="3206" spans="2:7" hidden="1" outlineLevel="1" x14ac:dyDescent="0.15">
      <c r="B3206" s="29" t="s">
        <v>974</v>
      </c>
      <c r="C3206" s="31" t="s">
        <v>975</v>
      </c>
      <c r="D3206" s="31" t="s">
        <v>42</v>
      </c>
      <c r="E3206" s="31">
        <v>0</v>
      </c>
      <c r="F3206" s="31" t="s">
        <v>25</v>
      </c>
      <c r="G3206" s="32"/>
    </row>
    <row r="3207" spans="2:7" hidden="1" outlineLevel="1" x14ac:dyDescent="0.15">
      <c r="B3207" s="30" t="s">
        <v>976</v>
      </c>
      <c r="C3207" s="31" t="s">
        <v>977</v>
      </c>
      <c r="D3207" s="31" t="s">
        <v>42</v>
      </c>
      <c r="E3207" s="31">
        <v>0</v>
      </c>
      <c r="F3207" s="31"/>
      <c r="G3207" s="32"/>
    </row>
    <row r="3208" spans="2:7" hidden="1" outlineLevel="1" x14ac:dyDescent="0.15">
      <c r="B3208" s="30" t="s">
        <v>978</v>
      </c>
      <c r="C3208" s="31" t="s">
        <v>979</v>
      </c>
      <c r="D3208" s="31" t="s">
        <v>42</v>
      </c>
      <c r="E3208" s="31">
        <v>0</v>
      </c>
      <c r="F3208" s="31"/>
      <c r="G3208" s="32"/>
    </row>
    <row r="3209" spans="2:7" hidden="1" outlineLevel="1" x14ac:dyDescent="0.15">
      <c r="B3209" s="29" t="s">
        <v>980</v>
      </c>
      <c r="C3209" s="31" t="s">
        <v>981</v>
      </c>
      <c r="D3209" s="31" t="s">
        <v>42</v>
      </c>
      <c r="E3209" s="31">
        <v>0</v>
      </c>
      <c r="F3209" s="31"/>
      <c r="G3209" s="32"/>
    </row>
    <row r="3210" spans="2:7" hidden="1" outlineLevel="1" x14ac:dyDescent="0.15">
      <c r="B3210" s="30" t="s">
        <v>982</v>
      </c>
      <c r="C3210" s="31" t="s">
        <v>983</v>
      </c>
      <c r="D3210" s="31" t="s">
        <v>42</v>
      </c>
      <c r="E3210" s="31">
        <v>0</v>
      </c>
      <c r="F3210" s="31"/>
      <c r="G3210" s="32"/>
    </row>
    <row r="3211" spans="2:7" hidden="1" outlineLevel="1" x14ac:dyDescent="0.15">
      <c r="B3211" s="30" t="s">
        <v>984</v>
      </c>
      <c r="C3211" s="31" t="s">
        <v>985</v>
      </c>
      <c r="D3211" s="31" t="s">
        <v>42</v>
      </c>
      <c r="E3211" s="31">
        <v>0</v>
      </c>
      <c r="F3211" s="31"/>
      <c r="G3211" s="32"/>
    </row>
    <row r="3212" spans="2:7" hidden="1" outlineLevel="1" x14ac:dyDescent="0.15">
      <c r="B3212" s="29" t="s">
        <v>986</v>
      </c>
      <c r="C3212" s="31" t="s">
        <v>987</v>
      </c>
      <c r="D3212" s="31" t="s">
        <v>42</v>
      </c>
      <c r="E3212" s="31">
        <v>0</v>
      </c>
      <c r="F3212" s="31" t="s">
        <v>25</v>
      </c>
      <c r="G3212" s="32"/>
    </row>
    <row r="3213" spans="2:7" hidden="1" outlineLevel="1" x14ac:dyDescent="0.15">
      <c r="B3213" s="30" t="s">
        <v>988</v>
      </c>
      <c r="C3213" s="31" t="s">
        <v>989</v>
      </c>
      <c r="D3213" s="31" t="s">
        <v>42</v>
      </c>
      <c r="E3213" s="31">
        <v>0</v>
      </c>
      <c r="F3213" s="31"/>
      <c r="G3213" s="32"/>
    </row>
    <row r="3214" spans="2:7" hidden="1" outlineLevel="1" x14ac:dyDescent="0.15">
      <c r="B3214" s="30" t="s">
        <v>990</v>
      </c>
      <c r="C3214" s="31" t="s">
        <v>991</v>
      </c>
      <c r="D3214" s="31" t="s">
        <v>42</v>
      </c>
      <c r="E3214" s="31">
        <v>0</v>
      </c>
      <c r="F3214" s="31"/>
      <c r="G3214" s="32"/>
    </row>
    <row r="3215" spans="2:7" hidden="1" outlineLevel="1" x14ac:dyDescent="0.15">
      <c r="B3215" s="30" t="s">
        <v>992</v>
      </c>
      <c r="C3215" s="31" t="s">
        <v>993</v>
      </c>
      <c r="D3215" s="31" t="s">
        <v>42</v>
      </c>
      <c r="E3215" s="31">
        <v>0</v>
      </c>
      <c r="F3215" s="31"/>
      <c r="G3215" s="32"/>
    </row>
    <row r="3216" spans="2:7" hidden="1" outlineLevel="1" x14ac:dyDescent="0.15">
      <c r="B3216" s="30" t="s">
        <v>994</v>
      </c>
      <c r="C3216" s="31" t="s">
        <v>995</v>
      </c>
      <c r="D3216" s="31" t="s">
        <v>42</v>
      </c>
      <c r="E3216" s="31">
        <v>0</v>
      </c>
      <c r="F3216" s="31"/>
      <c r="G3216" s="32"/>
    </row>
    <row r="3217" spans="2:7" hidden="1" outlineLevel="1" x14ac:dyDescent="0.15">
      <c r="B3217" s="29" t="s">
        <v>996</v>
      </c>
      <c r="C3217" s="31" t="s">
        <v>997</v>
      </c>
      <c r="D3217" s="31" t="s">
        <v>42</v>
      </c>
      <c r="E3217" s="31">
        <v>0</v>
      </c>
      <c r="F3217" s="31"/>
      <c r="G3217" s="32"/>
    </row>
    <row r="3218" spans="2:7" hidden="1" outlineLevel="1" x14ac:dyDescent="0.15">
      <c r="B3218" s="29" t="s">
        <v>998</v>
      </c>
      <c r="C3218" s="31" t="s">
        <v>999</v>
      </c>
      <c r="D3218" s="31" t="s">
        <v>42</v>
      </c>
      <c r="E3218" s="31">
        <v>0</v>
      </c>
      <c r="F3218" s="31"/>
      <c r="G3218" s="32"/>
    </row>
    <row r="3219" spans="2:7" hidden="1" outlineLevel="1" x14ac:dyDescent="0.15">
      <c r="B3219" s="29" t="s">
        <v>1000</v>
      </c>
      <c r="C3219" s="31" t="s">
        <v>1001</v>
      </c>
      <c r="D3219" s="31" t="s">
        <v>42</v>
      </c>
      <c r="E3219" s="31">
        <v>0</v>
      </c>
      <c r="F3219" s="31" t="s">
        <v>25</v>
      </c>
      <c r="G3219" s="32"/>
    </row>
    <row r="3220" spans="2:7" hidden="1" outlineLevel="1" x14ac:dyDescent="0.15">
      <c r="B3220" s="29" t="s">
        <v>1002</v>
      </c>
      <c r="C3220" s="31" t="s">
        <v>1003</v>
      </c>
      <c r="D3220" s="31" t="s">
        <v>42</v>
      </c>
      <c r="E3220" s="31">
        <v>0</v>
      </c>
      <c r="F3220" s="31"/>
      <c r="G3220" s="32"/>
    </row>
    <row r="3221" spans="2:7" hidden="1" outlineLevel="1" x14ac:dyDescent="0.15">
      <c r="B3221" s="29" t="s">
        <v>1004</v>
      </c>
      <c r="C3221" s="31" t="s">
        <v>1005</v>
      </c>
      <c r="D3221" s="31" t="s">
        <v>42</v>
      </c>
      <c r="E3221" s="31">
        <v>0</v>
      </c>
      <c r="F3221" s="31"/>
      <c r="G3221" s="32"/>
    </row>
    <row r="3222" spans="2:7" hidden="1" outlineLevel="1" x14ac:dyDescent="0.15">
      <c r="B3222" s="29" t="s">
        <v>1006</v>
      </c>
      <c r="C3222" s="31" t="s">
        <v>1007</v>
      </c>
      <c r="D3222" s="31" t="s">
        <v>42</v>
      </c>
      <c r="E3222" s="31">
        <v>0</v>
      </c>
      <c r="F3222" s="31"/>
      <c r="G3222" s="32"/>
    </row>
    <row r="3223" spans="2:7" hidden="1" outlineLevel="1" x14ac:dyDescent="0.15">
      <c r="B3223" s="22" t="s">
        <v>1008</v>
      </c>
      <c r="C3223" s="31" t="s">
        <v>1009</v>
      </c>
      <c r="D3223" s="31" t="s">
        <v>24</v>
      </c>
      <c r="E3223" s="31">
        <v>1</v>
      </c>
      <c r="F3223" s="31"/>
      <c r="G3223" s="32"/>
    </row>
    <row r="3224" spans="2:7" hidden="1" outlineLevel="1" x14ac:dyDescent="0.15">
      <c r="B3224" s="22"/>
      <c r="C3224" s="31"/>
      <c r="D3224" s="31"/>
      <c r="E3224" s="31"/>
      <c r="F3224" s="31"/>
      <c r="G3224" s="32"/>
    </row>
    <row r="3225" spans="2:7" hidden="1" outlineLevel="1" x14ac:dyDescent="0.15">
      <c r="B3225" s="25"/>
      <c r="C3225" s="8"/>
      <c r="D3225" s="8"/>
      <c r="E3225" s="8"/>
      <c r="F3225" s="8"/>
      <c r="G3225" s="10"/>
    </row>
    <row r="3226" spans="2:7" hidden="1" outlineLevel="1" x14ac:dyDescent="0.15">
      <c r="B3226" s="161" t="s">
        <v>51</v>
      </c>
      <c r="C3226" s="162"/>
      <c r="D3226" s="162"/>
      <c r="E3226" s="162"/>
      <c r="F3226" s="162"/>
      <c r="G3226" s="163"/>
    </row>
    <row r="3227" spans="2:7" hidden="1" outlineLevel="1" x14ac:dyDescent="0.15">
      <c r="B3227" s="22"/>
      <c r="C3227" s="23"/>
      <c r="D3227" s="23"/>
      <c r="E3227" s="23"/>
      <c r="F3227" s="23"/>
      <c r="G3227" s="53"/>
    </row>
    <row r="3228" spans="2:7" hidden="1" outlineLevel="1" x14ac:dyDescent="0.15">
      <c r="B3228" s="25" t="s">
        <v>2424</v>
      </c>
      <c r="C3228" s="8"/>
      <c r="D3228" s="8"/>
      <c r="E3228" s="8"/>
      <c r="F3228" s="8"/>
      <c r="G3228" s="64"/>
    </row>
    <row r="3229" spans="2:7" hidden="1" outlineLevel="1" x14ac:dyDescent="0.15">
      <c r="B3229" s="29" t="s">
        <v>2425</v>
      </c>
      <c r="C3229" s="37"/>
      <c r="D3229" s="37"/>
      <c r="E3229" s="37"/>
      <c r="F3229" s="37"/>
      <c r="G3229" s="70"/>
    </row>
    <row r="3230" spans="2:7" hidden="1" outlineLevel="1" x14ac:dyDescent="0.15">
      <c r="B3230" s="71"/>
      <c r="C3230" s="37"/>
      <c r="D3230" s="37"/>
      <c r="E3230" s="37"/>
      <c r="F3230" s="37"/>
      <c r="G3230" s="70"/>
    </row>
    <row r="3231" spans="2:7" hidden="1" outlineLevel="1" x14ac:dyDescent="0.15">
      <c r="B3231" s="26"/>
      <c r="C3231" s="27"/>
      <c r="D3231" s="27"/>
      <c r="E3231" s="27"/>
      <c r="F3231" s="27"/>
      <c r="G3231" s="28"/>
    </row>
    <row r="3232" spans="2:7" hidden="1" outlineLevel="1" x14ac:dyDescent="0.15"/>
    <row r="3233" spans="2:7" collapsed="1" x14ac:dyDescent="0.15">
      <c r="B3233" s="3" t="s">
        <v>0</v>
      </c>
      <c r="C3233" s="73" t="s">
        <v>2426</v>
      </c>
      <c r="D3233" s="5" t="s">
        <v>2</v>
      </c>
      <c r="E3233" s="4" t="s">
        <v>2427</v>
      </c>
      <c r="F3233" s="5" t="s">
        <v>4</v>
      </c>
      <c r="G3233" s="6" t="s">
        <v>2428</v>
      </c>
    </row>
    <row r="3234" spans="2:7" hidden="1" outlineLevel="1" x14ac:dyDescent="0.15">
      <c r="B3234" s="7" t="s">
        <v>6</v>
      </c>
      <c r="C3234" s="8" t="s">
        <v>7</v>
      </c>
      <c r="D3234" s="9" t="s">
        <v>8</v>
      </c>
      <c r="E3234" s="8" t="s">
        <v>2429</v>
      </c>
      <c r="F3234" s="9" t="s">
        <v>10</v>
      </c>
      <c r="G3234" s="10"/>
    </row>
    <row r="3235" spans="2:7" hidden="1" outlineLevel="1" x14ac:dyDescent="0.15">
      <c r="B3235" s="11" t="s">
        <v>12</v>
      </c>
      <c r="C3235" s="12" t="s">
        <v>192</v>
      </c>
      <c r="D3235" s="13" t="s">
        <v>13</v>
      </c>
      <c r="E3235" s="12">
        <v>2</v>
      </c>
      <c r="F3235" s="14" t="s">
        <v>14</v>
      </c>
      <c r="G3235" s="15" t="s">
        <v>15</v>
      </c>
    </row>
    <row r="3236" spans="2:7" hidden="1" outlineLevel="1" x14ac:dyDescent="0.15">
      <c r="B3236" s="161" t="s">
        <v>16</v>
      </c>
      <c r="C3236" s="162"/>
      <c r="D3236" s="162"/>
      <c r="E3236" s="162"/>
      <c r="F3236" s="162"/>
      <c r="G3236" s="163"/>
    </row>
    <row r="3237" spans="2:7" hidden="1" outlineLevel="1" x14ac:dyDescent="0.15">
      <c r="B3237" s="16" t="s">
        <v>17</v>
      </c>
      <c r="C3237" s="17" t="s">
        <v>18</v>
      </c>
      <c r="D3237" s="17" t="s">
        <v>19</v>
      </c>
      <c r="E3237" s="17" t="s">
        <v>20</v>
      </c>
      <c r="F3237" s="17"/>
      <c r="G3237" s="18" t="s">
        <v>21</v>
      </c>
    </row>
    <row r="3238" spans="2:7" hidden="1" outlineLevel="1" x14ac:dyDescent="0.15">
      <c r="B3238" s="19" t="s">
        <v>208</v>
      </c>
      <c r="C3238" s="20" t="s">
        <v>209</v>
      </c>
      <c r="D3238" s="20" t="s">
        <v>24</v>
      </c>
      <c r="E3238" s="20">
        <v>0</v>
      </c>
      <c r="F3238" s="20" t="s">
        <v>25</v>
      </c>
      <c r="G3238" s="21" t="s">
        <v>210</v>
      </c>
    </row>
    <row r="3239" spans="2:7" hidden="1" outlineLevel="1" x14ac:dyDescent="0.15">
      <c r="B3239" s="19" t="s">
        <v>22</v>
      </c>
      <c r="C3239" s="20" t="s">
        <v>23</v>
      </c>
      <c r="D3239" s="20" t="s">
        <v>24</v>
      </c>
      <c r="E3239" s="20">
        <v>0</v>
      </c>
      <c r="F3239" s="20" t="s">
        <v>25</v>
      </c>
      <c r="G3239" s="21" t="s">
        <v>26</v>
      </c>
    </row>
    <row r="3240" spans="2:7" hidden="1" outlineLevel="1" x14ac:dyDescent="0.15">
      <c r="B3240" s="25" t="s">
        <v>32</v>
      </c>
      <c r="C3240" s="23" t="s">
        <v>33</v>
      </c>
      <c r="D3240" s="23" t="s">
        <v>34</v>
      </c>
      <c r="E3240" s="23" t="s">
        <v>35</v>
      </c>
      <c r="F3240" s="23" t="s">
        <v>36</v>
      </c>
      <c r="G3240" s="24"/>
    </row>
    <row r="3241" spans="2:7" hidden="1" outlineLevel="1" x14ac:dyDescent="0.15">
      <c r="B3241" s="26"/>
      <c r="C3241" s="27"/>
      <c r="D3241" s="27"/>
      <c r="E3241" s="27"/>
      <c r="F3241" s="27"/>
      <c r="G3241" s="28"/>
    </row>
    <row r="3242" spans="2:7" hidden="1" outlineLevel="1" x14ac:dyDescent="0.15">
      <c r="B3242" s="164" t="s">
        <v>50</v>
      </c>
      <c r="C3242" s="165"/>
      <c r="D3242" s="165"/>
      <c r="E3242" s="165"/>
      <c r="F3242" s="165"/>
      <c r="G3242" s="166"/>
    </row>
    <row r="3243" spans="2:7" hidden="1" outlineLevel="1" x14ac:dyDescent="0.15">
      <c r="B3243" s="16" t="s">
        <v>17</v>
      </c>
      <c r="C3243" s="17" t="s">
        <v>18</v>
      </c>
      <c r="D3243" s="17" t="s">
        <v>19</v>
      </c>
      <c r="E3243" s="17" t="s">
        <v>20</v>
      </c>
      <c r="F3243" s="17"/>
      <c r="G3243" s="18" t="s">
        <v>21</v>
      </c>
    </row>
    <row r="3244" spans="2:7" hidden="1" outlineLevel="1" x14ac:dyDescent="0.15">
      <c r="B3244" s="30" t="s">
        <v>30</v>
      </c>
      <c r="C3244" s="31" t="s">
        <v>31</v>
      </c>
      <c r="D3244" s="31" t="s">
        <v>24</v>
      </c>
      <c r="E3244" s="31">
        <v>0</v>
      </c>
      <c r="F3244" s="31" t="s">
        <v>25</v>
      </c>
      <c r="G3244" s="32"/>
    </row>
    <row r="3245" spans="2:7" hidden="1" outlineLevel="1" x14ac:dyDescent="0.15">
      <c r="B3245" s="30" t="s">
        <v>1024</v>
      </c>
      <c r="C3245" s="31" t="s">
        <v>1025</v>
      </c>
      <c r="D3245" s="31" t="s">
        <v>156</v>
      </c>
      <c r="E3245" s="31">
        <v>0</v>
      </c>
      <c r="F3245" s="31"/>
      <c r="G3245" s="32"/>
    </row>
    <row r="3246" spans="2:7" hidden="1" outlineLevel="1" x14ac:dyDescent="0.15">
      <c r="B3246" s="30" t="s">
        <v>79</v>
      </c>
      <c r="C3246" s="31" t="s">
        <v>80</v>
      </c>
      <c r="D3246" s="31" t="s">
        <v>24</v>
      </c>
      <c r="E3246" s="31">
        <v>0</v>
      </c>
      <c r="F3246" s="31" t="s">
        <v>25</v>
      </c>
      <c r="G3246" s="32" t="s">
        <v>81</v>
      </c>
    </row>
    <row r="3247" spans="2:7" hidden="1" outlineLevel="1" x14ac:dyDescent="0.15">
      <c r="B3247" s="30" t="s">
        <v>1026</v>
      </c>
      <c r="C3247" s="31" t="s">
        <v>1027</v>
      </c>
      <c r="D3247" s="31" t="s">
        <v>42</v>
      </c>
      <c r="E3247" s="31">
        <v>0</v>
      </c>
      <c r="F3247" s="31" t="s">
        <v>25</v>
      </c>
      <c r="G3247" s="32"/>
    </row>
    <row r="3248" spans="2:7" hidden="1" outlineLevel="1" x14ac:dyDescent="0.15">
      <c r="B3248" s="30" t="s">
        <v>1028</v>
      </c>
      <c r="C3248" s="31" t="s">
        <v>1029</v>
      </c>
      <c r="D3248" s="31" t="s">
        <v>42</v>
      </c>
      <c r="E3248" s="31">
        <v>0</v>
      </c>
      <c r="F3248" s="31" t="s">
        <v>25</v>
      </c>
      <c r="G3248" s="32"/>
    </row>
    <row r="3249" spans="2:7" hidden="1" outlineLevel="1" x14ac:dyDescent="0.15">
      <c r="B3249" s="30" t="s">
        <v>1030</v>
      </c>
      <c r="C3249" s="31" t="s">
        <v>1031</v>
      </c>
      <c r="D3249" s="31" t="s">
        <v>42</v>
      </c>
      <c r="E3249" s="31">
        <v>0</v>
      </c>
      <c r="F3249" s="31"/>
      <c r="G3249" s="32"/>
    </row>
    <row r="3250" spans="2:7" hidden="1" outlineLevel="1" x14ac:dyDescent="0.15">
      <c r="B3250" s="30" t="s">
        <v>1032</v>
      </c>
      <c r="C3250" s="31" t="s">
        <v>1033</v>
      </c>
      <c r="D3250" s="31" t="s">
        <v>42</v>
      </c>
      <c r="E3250" s="31">
        <v>0</v>
      </c>
      <c r="F3250" s="31"/>
      <c r="G3250" s="32"/>
    </row>
    <row r="3251" spans="2:7" hidden="1" outlineLevel="1" x14ac:dyDescent="0.15">
      <c r="B3251" s="30" t="s">
        <v>1034</v>
      </c>
      <c r="C3251" s="31" t="s">
        <v>1035</v>
      </c>
      <c r="D3251" s="31" t="s">
        <v>42</v>
      </c>
      <c r="E3251" s="31">
        <v>0</v>
      </c>
      <c r="F3251" s="31"/>
      <c r="G3251" s="32"/>
    </row>
    <row r="3252" spans="2:7" hidden="1" outlineLevel="1" x14ac:dyDescent="0.15">
      <c r="B3252" s="30" t="s">
        <v>1036</v>
      </c>
      <c r="C3252" s="31" t="s">
        <v>1037</v>
      </c>
      <c r="D3252" s="31" t="s">
        <v>42</v>
      </c>
      <c r="E3252" s="31">
        <v>0</v>
      </c>
      <c r="F3252" s="31"/>
      <c r="G3252" s="32"/>
    </row>
    <row r="3253" spans="2:7" hidden="1" outlineLevel="1" x14ac:dyDescent="0.15">
      <c r="B3253" s="30" t="s">
        <v>1038</v>
      </c>
      <c r="C3253" s="31" t="s">
        <v>1039</v>
      </c>
      <c r="D3253" s="31" t="s">
        <v>42</v>
      </c>
      <c r="E3253" s="31">
        <v>0</v>
      </c>
      <c r="F3253" s="31"/>
      <c r="G3253" s="32"/>
    </row>
    <row r="3254" spans="2:7" hidden="1" outlineLevel="1" x14ac:dyDescent="0.15">
      <c r="B3254" s="30" t="s">
        <v>1040</v>
      </c>
      <c r="C3254" s="31" t="s">
        <v>1041</v>
      </c>
      <c r="D3254" s="31" t="s">
        <v>42</v>
      </c>
      <c r="E3254" s="31">
        <v>0</v>
      </c>
      <c r="F3254" s="31" t="s">
        <v>25</v>
      </c>
      <c r="G3254" s="32"/>
    </row>
    <row r="3255" spans="2:7" hidden="1" outlineLevel="1" x14ac:dyDescent="0.15">
      <c r="B3255" s="30" t="s">
        <v>1042</v>
      </c>
      <c r="C3255" s="31" t="s">
        <v>1043</v>
      </c>
      <c r="D3255" s="31" t="s">
        <v>42</v>
      </c>
      <c r="E3255" s="31">
        <v>0</v>
      </c>
      <c r="F3255" s="31"/>
      <c r="G3255" s="32"/>
    </row>
    <row r="3256" spans="2:7" hidden="1" outlineLevel="1" x14ac:dyDescent="0.15">
      <c r="B3256" s="30" t="s">
        <v>1044</v>
      </c>
      <c r="C3256" s="31" t="s">
        <v>1045</v>
      </c>
      <c r="D3256" s="31" t="s">
        <v>42</v>
      </c>
      <c r="E3256" s="31">
        <v>0</v>
      </c>
      <c r="F3256" s="31"/>
      <c r="G3256" s="32"/>
    </row>
    <row r="3257" spans="2:7" hidden="1" outlineLevel="1" x14ac:dyDescent="0.15">
      <c r="B3257" s="30" t="s">
        <v>1046</v>
      </c>
      <c r="C3257" s="31" t="s">
        <v>1047</v>
      </c>
      <c r="D3257" s="31" t="s">
        <v>42</v>
      </c>
      <c r="E3257" s="31">
        <v>0</v>
      </c>
      <c r="F3257" s="31"/>
      <c r="G3257" s="32"/>
    </row>
    <row r="3258" spans="2:7" hidden="1" outlineLevel="1" x14ac:dyDescent="0.15">
      <c r="B3258" s="30" t="s">
        <v>1048</v>
      </c>
      <c r="C3258" s="31" t="s">
        <v>1049</v>
      </c>
      <c r="D3258" s="31" t="s">
        <v>42</v>
      </c>
      <c r="E3258" s="31">
        <v>0</v>
      </c>
      <c r="F3258" s="31"/>
      <c r="G3258" s="32"/>
    </row>
    <row r="3259" spans="2:7" hidden="1" outlineLevel="1" x14ac:dyDescent="0.15">
      <c r="B3259" s="30" t="s">
        <v>1050</v>
      </c>
      <c r="C3259" s="31" t="s">
        <v>1051</v>
      </c>
      <c r="D3259" s="31" t="s">
        <v>42</v>
      </c>
      <c r="E3259" s="31">
        <v>0</v>
      </c>
      <c r="F3259" s="31"/>
      <c r="G3259" s="32"/>
    </row>
    <row r="3260" spans="2:7" hidden="1" outlineLevel="1" x14ac:dyDescent="0.15">
      <c r="B3260" s="30" t="s">
        <v>1052</v>
      </c>
      <c r="C3260" s="31" t="s">
        <v>1053</v>
      </c>
      <c r="D3260" s="31" t="s">
        <v>42</v>
      </c>
      <c r="E3260" s="31">
        <v>0</v>
      </c>
      <c r="F3260" s="31"/>
      <c r="G3260" s="32"/>
    </row>
    <row r="3261" spans="2:7" hidden="1" outlineLevel="1" x14ac:dyDescent="0.15">
      <c r="B3261" s="30" t="s">
        <v>1054</v>
      </c>
      <c r="C3261" s="31" t="s">
        <v>1055</v>
      </c>
      <c r="D3261" s="31" t="s">
        <v>42</v>
      </c>
      <c r="E3261" s="31">
        <v>0</v>
      </c>
      <c r="F3261" s="31" t="s">
        <v>25</v>
      </c>
      <c r="G3261" s="32"/>
    </row>
    <row r="3262" spans="2:7" hidden="1" outlineLevel="1" x14ac:dyDescent="0.15">
      <c r="B3262" s="30" t="s">
        <v>1056</v>
      </c>
      <c r="C3262" s="31" t="s">
        <v>1057</v>
      </c>
      <c r="D3262" s="31" t="s">
        <v>42</v>
      </c>
      <c r="E3262" s="31">
        <v>0</v>
      </c>
      <c r="F3262" s="31"/>
      <c r="G3262" s="32"/>
    </row>
    <row r="3263" spans="2:7" hidden="1" outlineLevel="1" x14ac:dyDescent="0.15">
      <c r="B3263" s="30" t="s">
        <v>1058</v>
      </c>
      <c r="C3263" s="31" t="s">
        <v>1059</v>
      </c>
      <c r="D3263" s="31" t="s">
        <v>42</v>
      </c>
      <c r="E3263" s="31">
        <v>0</v>
      </c>
      <c r="F3263" s="31"/>
      <c r="G3263" s="32"/>
    </row>
    <row r="3264" spans="2:7" hidden="1" outlineLevel="1" x14ac:dyDescent="0.15">
      <c r="B3264" s="30" t="s">
        <v>1060</v>
      </c>
      <c r="C3264" s="31" t="s">
        <v>1061</v>
      </c>
      <c r="D3264" s="31" t="s">
        <v>42</v>
      </c>
      <c r="E3264" s="31">
        <v>0</v>
      </c>
      <c r="F3264" s="31"/>
      <c r="G3264" s="32"/>
    </row>
    <row r="3265" spans="2:7" hidden="1" outlineLevel="1" x14ac:dyDescent="0.15">
      <c r="B3265" s="22" t="s">
        <v>1008</v>
      </c>
      <c r="C3265" s="31" t="s">
        <v>1009</v>
      </c>
      <c r="D3265" s="31" t="s">
        <v>24</v>
      </c>
      <c r="E3265" s="31">
        <v>1</v>
      </c>
      <c r="F3265" s="31"/>
      <c r="G3265" s="32"/>
    </row>
    <row r="3266" spans="2:7" hidden="1" outlineLevel="1" x14ac:dyDescent="0.15">
      <c r="B3266" s="25"/>
      <c r="C3266" s="8"/>
      <c r="D3266" s="8"/>
      <c r="E3266" s="8"/>
      <c r="F3266" s="8"/>
      <c r="G3266" s="10"/>
    </row>
    <row r="3267" spans="2:7" hidden="1" outlineLevel="1" x14ac:dyDescent="0.15">
      <c r="B3267" s="161" t="s">
        <v>51</v>
      </c>
      <c r="C3267" s="162"/>
      <c r="D3267" s="162"/>
      <c r="E3267" s="162"/>
      <c r="F3267" s="162"/>
      <c r="G3267" s="163"/>
    </row>
    <row r="3268" spans="2:7" hidden="1" outlineLevel="1" x14ac:dyDescent="0.15">
      <c r="B3268" s="22"/>
      <c r="C3268" s="23"/>
      <c r="D3268" s="23"/>
      <c r="E3268" s="23"/>
      <c r="F3268" s="23"/>
      <c r="G3268" s="53"/>
    </row>
    <row r="3269" spans="2:7" hidden="1" outlineLevel="1" x14ac:dyDescent="0.15">
      <c r="B3269" s="25" t="s">
        <v>2424</v>
      </c>
      <c r="C3269" s="8"/>
      <c r="D3269" s="8"/>
      <c r="E3269" s="8"/>
      <c r="F3269" s="8"/>
      <c r="G3269" s="64"/>
    </row>
    <row r="3270" spans="2:7" hidden="1" outlineLevel="1" x14ac:dyDescent="0.15">
      <c r="B3270" s="29" t="s">
        <v>2430</v>
      </c>
      <c r="C3270" s="37"/>
      <c r="D3270" s="37"/>
      <c r="E3270" s="37"/>
      <c r="F3270" s="37"/>
      <c r="G3270" s="70"/>
    </row>
    <row r="3271" spans="2:7" hidden="1" outlineLevel="1" x14ac:dyDescent="0.15">
      <c r="B3271" s="71"/>
      <c r="C3271" s="37"/>
      <c r="D3271" s="37"/>
      <c r="E3271" s="37"/>
      <c r="F3271" s="37"/>
      <c r="G3271" s="70"/>
    </row>
    <row r="3272" spans="2:7" hidden="1" outlineLevel="1" x14ac:dyDescent="0.15">
      <c r="B3272" s="26"/>
      <c r="C3272" s="27"/>
      <c r="D3272" s="27"/>
      <c r="E3272" s="27"/>
      <c r="F3272" s="27"/>
      <c r="G3272" s="28"/>
    </row>
    <row r="3273" spans="2:7" hidden="1" outlineLevel="1" x14ac:dyDescent="0.15"/>
    <row r="3274" spans="2:7" collapsed="1" x14ac:dyDescent="0.15">
      <c r="B3274" s="3" t="s">
        <v>0</v>
      </c>
      <c r="C3274" s="73" t="s">
        <v>2431</v>
      </c>
      <c r="D3274" s="5" t="s">
        <v>2</v>
      </c>
      <c r="E3274" s="4" t="s">
        <v>2432</v>
      </c>
      <c r="F3274" s="5" t="s">
        <v>4</v>
      </c>
      <c r="G3274" s="6" t="s">
        <v>2433</v>
      </c>
    </row>
    <row r="3275" spans="2:7" hidden="1" outlineLevel="1" x14ac:dyDescent="0.15">
      <c r="B3275" s="7" t="s">
        <v>6</v>
      </c>
      <c r="C3275" s="8" t="s">
        <v>7</v>
      </c>
      <c r="D3275" s="9" t="s">
        <v>8</v>
      </c>
      <c r="E3275" s="8" t="s">
        <v>2434</v>
      </c>
      <c r="F3275" s="9" t="s">
        <v>10</v>
      </c>
      <c r="G3275" s="10"/>
    </row>
    <row r="3276" spans="2:7" hidden="1" outlineLevel="1" x14ac:dyDescent="0.15">
      <c r="B3276" s="11" t="s">
        <v>12</v>
      </c>
      <c r="C3276" s="12" t="s">
        <v>192</v>
      </c>
      <c r="D3276" s="13" t="s">
        <v>13</v>
      </c>
      <c r="E3276" s="12">
        <v>7</v>
      </c>
      <c r="F3276" s="14" t="s">
        <v>14</v>
      </c>
      <c r="G3276" s="15" t="s">
        <v>15</v>
      </c>
    </row>
    <row r="3277" spans="2:7" hidden="1" outlineLevel="1" x14ac:dyDescent="0.15">
      <c r="B3277" s="161" t="s">
        <v>16</v>
      </c>
      <c r="C3277" s="162"/>
      <c r="D3277" s="162"/>
      <c r="E3277" s="162"/>
      <c r="F3277" s="162"/>
      <c r="G3277" s="163"/>
    </row>
    <row r="3278" spans="2:7" hidden="1" outlineLevel="1" x14ac:dyDescent="0.15">
      <c r="B3278" s="16" t="s">
        <v>17</v>
      </c>
      <c r="C3278" s="17" t="s">
        <v>18</v>
      </c>
      <c r="D3278" s="17" t="s">
        <v>19</v>
      </c>
      <c r="E3278" s="17" t="s">
        <v>20</v>
      </c>
      <c r="F3278" s="17"/>
      <c r="G3278" s="18" t="s">
        <v>21</v>
      </c>
    </row>
    <row r="3279" spans="2:7" hidden="1" outlineLevel="1" x14ac:dyDescent="0.15">
      <c r="B3279" s="22" t="s">
        <v>270</v>
      </c>
      <c r="C3279" s="23" t="s">
        <v>271</v>
      </c>
      <c r="D3279" s="23" t="s">
        <v>24</v>
      </c>
      <c r="E3279" s="23" t="s">
        <v>137</v>
      </c>
      <c r="F3279" s="23" t="s">
        <v>138</v>
      </c>
      <c r="G3279" s="24" t="s">
        <v>272</v>
      </c>
    </row>
    <row r="3280" spans="2:7" hidden="1" outlineLevel="1" x14ac:dyDescent="0.15">
      <c r="B3280" s="22" t="s">
        <v>208</v>
      </c>
      <c r="C3280" s="8" t="s">
        <v>209</v>
      </c>
      <c r="D3280" s="8" t="s">
        <v>24</v>
      </c>
      <c r="E3280" s="8">
        <v>0</v>
      </c>
      <c r="F3280" s="8" t="s">
        <v>25</v>
      </c>
      <c r="G3280" s="10" t="s">
        <v>210</v>
      </c>
    </row>
    <row r="3281" spans="2:7" hidden="1" outlineLevel="1" x14ac:dyDescent="0.15">
      <c r="B3281" s="22" t="s">
        <v>22</v>
      </c>
      <c r="C3281" s="8" t="s">
        <v>23</v>
      </c>
      <c r="D3281" s="8" t="s">
        <v>24</v>
      </c>
      <c r="E3281" s="8">
        <v>0</v>
      </c>
      <c r="F3281" s="8" t="s">
        <v>25</v>
      </c>
      <c r="G3281" s="10" t="s">
        <v>26</v>
      </c>
    </row>
    <row r="3282" spans="2:7" hidden="1" outlineLevel="1" x14ac:dyDescent="0.15">
      <c r="B3282" s="25" t="s">
        <v>30</v>
      </c>
      <c r="C3282" s="8" t="s">
        <v>31</v>
      </c>
      <c r="D3282" s="8" t="s">
        <v>24</v>
      </c>
      <c r="E3282" s="8">
        <v>0</v>
      </c>
      <c r="F3282" s="8" t="s">
        <v>25</v>
      </c>
      <c r="G3282" s="10"/>
    </row>
    <row r="3283" spans="2:7" hidden="1" outlineLevel="1" x14ac:dyDescent="0.15">
      <c r="B3283" s="25" t="s">
        <v>825</v>
      </c>
      <c r="C3283" s="8" t="s">
        <v>826</v>
      </c>
      <c r="D3283" s="8" t="s">
        <v>24</v>
      </c>
      <c r="E3283" s="8">
        <v>0</v>
      </c>
      <c r="F3283" s="8"/>
      <c r="G3283" s="10"/>
    </row>
    <row r="3284" spans="2:7" hidden="1" outlineLevel="1" x14ac:dyDescent="0.15">
      <c r="B3284" s="25" t="s">
        <v>870</v>
      </c>
      <c r="C3284" s="8" t="s">
        <v>871</v>
      </c>
      <c r="D3284" s="8" t="s">
        <v>24</v>
      </c>
      <c r="E3284" s="8">
        <v>0</v>
      </c>
      <c r="F3284" s="8" t="s">
        <v>25</v>
      </c>
      <c r="G3284" s="10"/>
    </row>
    <row r="3285" spans="2:7" hidden="1" outlineLevel="1" x14ac:dyDescent="0.15">
      <c r="B3285" s="22" t="s">
        <v>154</v>
      </c>
      <c r="C3285" s="23" t="s">
        <v>155</v>
      </c>
      <c r="D3285" s="23" t="s">
        <v>156</v>
      </c>
      <c r="E3285" s="23">
        <v>0</v>
      </c>
      <c r="F3285" s="23" t="s">
        <v>25</v>
      </c>
      <c r="G3285" s="24"/>
    </row>
    <row r="3286" spans="2:7" hidden="1" outlineLevel="1" x14ac:dyDescent="0.15">
      <c r="B3286" s="25" t="s">
        <v>196</v>
      </c>
      <c r="C3286" s="8" t="s">
        <v>197</v>
      </c>
      <c r="D3286" s="8" t="s">
        <v>24</v>
      </c>
      <c r="E3286" s="8">
        <v>-1</v>
      </c>
      <c r="F3286" s="8" t="s">
        <v>25</v>
      </c>
      <c r="G3286" s="10"/>
    </row>
    <row r="3287" spans="2:7" hidden="1" outlineLevel="1" x14ac:dyDescent="0.15">
      <c r="B3287" s="29" t="s">
        <v>1609</v>
      </c>
      <c r="C3287" s="8" t="s">
        <v>1610</v>
      </c>
      <c r="D3287" s="8" t="s">
        <v>195</v>
      </c>
      <c r="E3287" s="8" t="s">
        <v>49</v>
      </c>
      <c r="F3287" s="8"/>
      <c r="G3287" s="10"/>
    </row>
    <row r="3288" spans="2:7" hidden="1" outlineLevel="1" x14ac:dyDescent="0.15">
      <c r="B3288" s="29" t="s">
        <v>1212</v>
      </c>
      <c r="C3288" s="8" t="s">
        <v>1213</v>
      </c>
      <c r="D3288" s="8" t="s">
        <v>195</v>
      </c>
      <c r="E3288" s="8" t="s">
        <v>49</v>
      </c>
      <c r="F3288" s="8" t="s">
        <v>25</v>
      </c>
      <c r="G3288" s="10"/>
    </row>
    <row r="3289" spans="2:7" hidden="1" outlineLevel="1" x14ac:dyDescent="0.15">
      <c r="B3289" s="29" t="s">
        <v>1099</v>
      </c>
      <c r="C3289" s="8" t="s">
        <v>1100</v>
      </c>
      <c r="D3289" s="8" t="s">
        <v>195</v>
      </c>
      <c r="E3289" s="8" t="s">
        <v>49</v>
      </c>
      <c r="F3289" s="8" t="s">
        <v>25</v>
      </c>
      <c r="G3289" s="10"/>
    </row>
    <row r="3290" spans="2:7" hidden="1" outlineLevel="1" x14ac:dyDescent="0.15">
      <c r="B3290" s="26"/>
      <c r="C3290" s="27"/>
      <c r="D3290" s="27"/>
      <c r="E3290" s="27"/>
      <c r="F3290" s="27"/>
      <c r="G3290" s="28"/>
    </row>
    <row r="3291" spans="2:7" hidden="1" outlineLevel="1" x14ac:dyDescent="0.15">
      <c r="B3291" s="164" t="s">
        <v>50</v>
      </c>
      <c r="C3291" s="165"/>
      <c r="D3291" s="165"/>
      <c r="E3291" s="165"/>
      <c r="F3291" s="165"/>
      <c r="G3291" s="166"/>
    </row>
    <row r="3292" spans="2:7" hidden="1" outlineLevel="1" x14ac:dyDescent="0.15">
      <c r="B3292" s="16" t="s">
        <v>17</v>
      </c>
      <c r="C3292" s="17" t="s">
        <v>18</v>
      </c>
      <c r="D3292" s="17" t="s">
        <v>19</v>
      </c>
      <c r="E3292" s="17" t="s">
        <v>20</v>
      </c>
      <c r="F3292" s="17"/>
      <c r="G3292" s="18" t="s">
        <v>21</v>
      </c>
    </row>
    <row r="3293" spans="2:7" hidden="1" outlineLevel="1" x14ac:dyDescent="0.15">
      <c r="B3293" s="30"/>
      <c r="C3293" s="8"/>
      <c r="D3293" s="8"/>
      <c r="E3293" s="8"/>
      <c r="F3293" s="8"/>
      <c r="G3293" s="10"/>
    </row>
    <row r="3294" spans="2:7" hidden="1" outlineLevel="1" x14ac:dyDescent="0.15">
      <c r="B3294" s="25"/>
      <c r="C3294" s="8"/>
      <c r="D3294" s="8"/>
      <c r="E3294" s="8"/>
      <c r="F3294" s="8"/>
      <c r="G3294" s="10"/>
    </row>
    <row r="3295" spans="2:7" hidden="1" outlineLevel="1" x14ac:dyDescent="0.15">
      <c r="B3295" s="25"/>
      <c r="C3295" s="8"/>
      <c r="D3295" s="8"/>
      <c r="E3295" s="8"/>
      <c r="F3295" s="8"/>
      <c r="G3295" s="10"/>
    </row>
    <row r="3296" spans="2:7" hidden="1" outlineLevel="1" x14ac:dyDescent="0.15">
      <c r="B3296" s="161" t="s">
        <v>51</v>
      </c>
      <c r="C3296" s="162"/>
      <c r="D3296" s="162"/>
      <c r="E3296" s="162"/>
      <c r="F3296" s="162"/>
      <c r="G3296" s="163"/>
    </row>
    <row r="3297" spans="2:7" hidden="1" outlineLevel="1" x14ac:dyDescent="0.15">
      <c r="B3297" s="22"/>
      <c r="C3297" s="23"/>
      <c r="D3297" s="23"/>
      <c r="E3297" s="23"/>
      <c r="F3297" s="23"/>
      <c r="G3297" s="53"/>
    </row>
    <row r="3298" spans="2:7" hidden="1" outlineLevel="1" x14ac:dyDescent="0.15">
      <c r="B3298" s="29" t="s">
        <v>2435</v>
      </c>
      <c r="C3298" s="8"/>
      <c r="D3298" s="8"/>
      <c r="E3298" s="8"/>
      <c r="F3298" s="8"/>
      <c r="G3298" s="64"/>
    </row>
    <row r="3299" spans="2:7" hidden="1" outlineLevel="1" x14ac:dyDescent="0.15">
      <c r="B3299" s="29"/>
      <c r="C3299" s="8"/>
      <c r="D3299" s="8"/>
      <c r="E3299" s="8"/>
      <c r="F3299" s="8"/>
      <c r="G3299" s="64"/>
    </row>
    <row r="3300" spans="2:7" hidden="1" outlineLevel="1" x14ac:dyDescent="0.15">
      <c r="B3300" s="33"/>
      <c r="C3300" s="27"/>
      <c r="D3300" s="27"/>
      <c r="E3300" s="27"/>
      <c r="F3300" s="27"/>
      <c r="G3300" s="28"/>
    </row>
    <row r="3301" spans="2:7" hidden="1" outlineLevel="1" x14ac:dyDescent="0.15"/>
    <row r="3302" spans="2:7" collapsed="1" x14ac:dyDescent="0.15">
      <c r="B3302" s="3" t="s">
        <v>0</v>
      </c>
      <c r="C3302" s="73" t="s">
        <v>2436</v>
      </c>
      <c r="D3302" s="5" t="s">
        <v>2</v>
      </c>
      <c r="E3302" s="4" t="s">
        <v>2437</v>
      </c>
      <c r="F3302" s="5" t="s">
        <v>4</v>
      </c>
      <c r="G3302" s="6" t="s">
        <v>2438</v>
      </c>
    </row>
    <row r="3303" spans="2:7" hidden="1" outlineLevel="1" x14ac:dyDescent="0.15">
      <c r="B3303" s="7" t="s">
        <v>6</v>
      </c>
      <c r="C3303" s="8" t="s">
        <v>7</v>
      </c>
      <c r="D3303" s="9" t="s">
        <v>8</v>
      </c>
      <c r="E3303" s="8" t="s">
        <v>2439</v>
      </c>
      <c r="F3303" s="9" t="s">
        <v>10</v>
      </c>
      <c r="G3303" s="10"/>
    </row>
    <row r="3304" spans="2:7" hidden="1" outlineLevel="1" x14ac:dyDescent="0.15">
      <c r="B3304" s="11" t="s">
        <v>12</v>
      </c>
      <c r="C3304" s="12" t="s">
        <v>192</v>
      </c>
      <c r="D3304" s="13" t="s">
        <v>13</v>
      </c>
      <c r="E3304" s="12">
        <v>7</v>
      </c>
      <c r="F3304" s="14" t="s">
        <v>14</v>
      </c>
      <c r="G3304" s="15" t="s">
        <v>15</v>
      </c>
    </row>
    <row r="3305" spans="2:7" hidden="1" outlineLevel="1" x14ac:dyDescent="0.15">
      <c r="B3305" s="161" t="s">
        <v>16</v>
      </c>
      <c r="C3305" s="162"/>
      <c r="D3305" s="162"/>
      <c r="E3305" s="162"/>
      <c r="F3305" s="162"/>
      <c r="G3305" s="163"/>
    </row>
    <row r="3306" spans="2:7" hidden="1" outlineLevel="1" x14ac:dyDescent="0.15">
      <c r="B3306" s="16" t="s">
        <v>17</v>
      </c>
      <c r="C3306" s="17" t="s">
        <v>18</v>
      </c>
      <c r="D3306" s="17" t="s">
        <v>19</v>
      </c>
      <c r="E3306" s="17" t="s">
        <v>20</v>
      </c>
      <c r="F3306" s="17"/>
      <c r="G3306" s="18" t="s">
        <v>21</v>
      </c>
    </row>
    <row r="3307" spans="2:7" hidden="1" outlineLevel="1" x14ac:dyDescent="0.15">
      <c r="B3307" s="22" t="s">
        <v>208</v>
      </c>
      <c r="C3307" s="8" t="s">
        <v>209</v>
      </c>
      <c r="D3307" s="8" t="s">
        <v>24</v>
      </c>
      <c r="E3307" s="8">
        <v>0</v>
      </c>
      <c r="F3307" s="8" t="s">
        <v>25</v>
      </c>
      <c r="G3307" s="10" t="s">
        <v>210</v>
      </c>
    </row>
    <row r="3308" spans="2:7" hidden="1" outlineLevel="1" x14ac:dyDescent="0.15">
      <c r="B3308" s="22" t="s">
        <v>22</v>
      </c>
      <c r="C3308" s="8" t="s">
        <v>23</v>
      </c>
      <c r="D3308" s="8" t="s">
        <v>24</v>
      </c>
      <c r="E3308" s="8">
        <v>0</v>
      </c>
      <c r="F3308" s="8" t="s">
        <v>25</v>
      </c>
      <c r="G3308" s="10" t="s">
        <v>26</v>
      </c>
    </row>
    <row r="3309" spans="2:7" hidden="1" outlineLevel="1" x14ac:dyDescent="0.15">
      <c r="B3309" s="25" t="s">
        <v>30</v>
      </c>
      <c r="C3309" s="8" t="s">
        <v>31</v>
      </c>
      <c r="D3309" s="8" t="s">
        <v>24</v>
      </c>
      <c r="E3309" s="8">
        <v>0</v>
      </c>
      <c r="F3309" s="8" t="s">
        <v>25</v>
      </c>
      <c r="G3309" s="10"/>
    </row>
    <row r="3310" spans="2:7" hidden="1" outlineLevel="1" x14ac:dyDescent="0.15">
      <c r="B3310" s="25" t="s">
        <v>825</v>
      </c>
      <c r="C3310" s="8" t="s">
        <v>826</v>
      </c>
      <c r="D3310" s="8" t="s">
        <v>24</v>
      </c>
      <c r="E3310" s="8">
        <v>0</v>
      </c>
      <c r="F3310" s="8"/>
      <c r="G3310" s="10"/>
    </row>
    <row r="3311" spans="2:7" hidden="1" outlineLevel="1" x14ac:dyDescent="0.15">
      <c r="B3311" s="25" t="s">
        <v>870</v>
      </c>
      <c r="C3311" s="8" t="s">
        <v>871</v>
      </c>
      <c r="D3311" s="8" t="s">
        <v>24</v>
      </c>
      <c r="E3311" s="8">
        <v>0</v>
      </c>
      <c r="F3311" s="8" t="s">
        <v>25</v>
      </c>
      <c r="G3311" s="10"/>
    </row>
    <row r="3312" spans="2:7" hidden="1" outlineLevel="1" x14ac:dyDescent="0.15">
      <c r="B3312" s="25" t="s">
        <v>266</v>
      </c>
      <c r="C3312" s="8" t="s">
        <v>267</v>
      </c>
      <c r="D3312" s="8" t="s">
        <v>24</v>
      </c>
      <c r="E3312" s="8" t="s">
        <v>137</v>
      </c>
      <c r="F3312" s="8" t="s">
        <v>138</v>
      </c>
      <c r="G3312" s="10"/>
    </row>
    <row r="3313" spans="2:7" hidden="1" outlineLevel="1" x14ac:dyDescent="0.15">
      <c r="B3313" s="25" t="s">
        <v>268</v>
      </c>
      <c r="C3313" s="8" t="s">
        <v>269</v>
      </c>
      <c r="D3313" s="8" t="s">
        <v>24</v>
      </c>
      <c r="E3313" s="8" t="s">
        <v>137</v>
      </c>
      <c r="F3313" s="8" t="s">
        <v>138</v>
      </c>
      <c r="G3313" s="10"/>
    </row>
    <row r="3314" spans="2:7" hidden="1" outlineLevel="1" x14ac:dyDescent="0.15">
      <c r="B3314" s="22" t="s">
        <v>154</v>
      </c>
      <c r="C3314" s="23" t="s">
        <v>155</v>
      </c>
      <c r="D3314" s="23" t="s">
        <v>156</v>
      </c>
      <c r="E3314" s="23">
        <v>0</v>
      </c>
      <c r="F3314" s="23" t="s">
        <v>25</v>
      </c>
      <c r="G3314" s="24"/>
    </row>
    <row r="3315" spans="2:7" hidden="1" outlineLevel="1" x14ac:dyDescent="0.15">
      <c r="B3315" s="25" t="s">
        <v>196</v>
      </c>
      <c r="C3315" s="8" t="s">
        <v>197</v>
      </c>
      <c r="D3315" s="8" t="s">
        <v>24</v>
      </c>
      <c r="E3315" s="8">
        <v>-1</v>
      </c>
      <c r="F3315" s="8" t="s">
        <v>25</v>
      </c>
      <c r="G3315" s="10"/>
    </row>
    <row r="3316" spans="2:7" hidden="1" outlineLevel="1" x14ac:dyDescent="0.15">
      <c r="B3316" s="29" t="s">
        <v>1609</v>
      </c>
      <c r="C3316" s="8" t="s">
        <v>1610</v>
      </c>
      <c r="D3316" s="8" t="s">
        <v>195</v>
      </c>
      <c r="E3316" s="8" t="s">
        <v>49</v>
      </c>
      <c r="F3316" s="8"/>
      <c r="G3316" s="10"/>
    </row>
    <row r="3317" spans="2:7" hidden="1" outlineLevel="1" x14ac:dyDescent="0.15">
      <c r="B3317" s="29" t="s">
        <v>1212</v>
      </c>
      <c r="C3317" s="8" t="s">
        <v>1213</v>
      </c>
      <c r="D3317" s="8" t="s">
        <v>195</v>
      </c>
      <c r="E3317" s="8" t="s">
        <v>49</v>
      </c>
      <c r="F3317" s="8" t="s">
        <v>25</v>
      </c>
      <c r="G3317" s="10"/>
    </row>
    <row r="3318" spans="2:7" hidden="1" outlineLevel="1" x14ac:dyDescent="0.15">
      <c r="B3318" s="29" t="s">
        <v>1099</v>
      </c>
      <c r="C3318" s="8" t="s">
        <v>1100</v>
      </c>
      <c r="D3318" s="8" t="s">
        <v>195</v>
      </c>
      <c r="E3318" s="8" t="s">
        <v>49</v>
      </c>
      <c r="F3318" s="8" t="s">
        <v>25</v>
      </c>
      <c r="G3318" s="10"/>
    </row>
    <row r="3319" spans="2:7" hidden="1" outlineLevel="1" x14ac:dyDescent="0.15">
      <c r="B3319" s="26"/>
      <c r="C3319" s="27"/>
      <c r="D3319" s="27"/>
      <c r="E3319" s="27"/>
      <c r="F3319" s="27"/>
      <c r="G3319" s="28"/>
    </row>
    <row r="3320" spans="2:7" hidden="1" outlineLevel="1" x14ac:dyDescent="0.15">
      <c r="B3320" s="164" t="s">
        <v>50</v>
      </c>
      <c r="C3320" s="165"/>
      <c r="D3320" s="165"/>
      <c r="E3320" s="165"/>
      <c r="F3320" s="165"/>
      <c r="G3320" s="166"/>
    </row>
    <row r="3321" spans="2:7" hidden="1" outlineLevel="1" x14ac:dyDescent="0.15">
      <c r="B3321" s="16" t="s">
        <v>17</v>
      </c>
      <c r="C3321" s="17" t="s">
        <v>18</v>
      </c>
      <c r="D3321" s="17" t="s">
        <v>19</v>
      </c>
      <c r="E3321" s="17" t="s">
        <v>20</v>
      </c>
      <c r="F3321" s="17"/>
      <c r="G3321" s="18" t="s">
        <v>21</v>
      </c>
    </row>
    <row r="3322" spans="2:7" hidden="1" outlineLevel="1" x14ac:dyDescent="0.15">
      <c r="B3322" s="30"/>
      <c r="C3322" s="8"/>
      <c r="D3322" s="8"/>
      <c r="E3322" s="8"/>
      <c r="F3322" s="8"/>
      <c r="G3322" s="10"/>
    </row>
    <row r="3323" spans="2:7" hidden="1" outlineLevel="1" x14ac:dyDescent="0.15">
      <c r="B3323" s="25"/>
      <c r="C3323" s="8"/>
      <c r="D3323" s="8"/>
      <c r="E3323" s="8"/>
      <c r="F3323" s="8"/>
      <c r="G3323" s="10"/>
    </row>
    <row r="3324" spans="2:7" hidden="1" outlineLevel="1" x14ac:dyDescent="0.15">
      <c r="B3324" s="25"/>
      <c r="C3324" s="8"/>
      <c r="D3324" s="8"/>
      <c r="E3324" s="8"/>
      <c r="F3324" s="8"/>
      <c r="G3324" s="10"/>
    </row>
    <row r="3325" spans="2:7" hidden="1" outlineLevel="1" x14ac:dyDescent="0.15">
      <c r="B3325" s="161" t="s">
        <v>51</v>
      </c>
      <c r="C3325" s="162"/>
      <c r="D3325" s="162"/>
      <c r="E3325" s="162"/>
      <c r="F3325" s="162"/>
      <c r="G3325" s="163"/>
    </row>
    <row r="3326" spans="2:7" hidden="1" outlineLevel="1" x14ac:dyDescent="0.15">
      <c r="B3326" s="22"/>
      <c r="C3326" s="23"/>
      <c r="D3326" s="23"/>
      <c r="E3326" s="23"/>
      <c r="F3326" s="23"/>
      <c r="G3326" s="53"/>
    </row>
    <row r="3327" spans="2:7" hidden="1" outlineLevel="1" x14ac:dyDescent="0.15">
      <c r="B3327" s="29" t="s">
        <v>2440</v>
      </c>
      <c r="C3327" s="8"/>
      <c r="D3327" s="8"/>
      <c r="E3327" s="8"/>
      <c r="F3327" s="8"/>
      <c r="G3327" s="64"/>
    </row>
    <row r="3328" spans="2:7" hidden="1" outlineLevel="1" x14ac:dyDescent="0.15">
      <c r="B3328" s="29"/>
      <c r="C3328" s="8"/>
      <c r="D3328" s="8"/>
      <c r="E3328" s="8"/>
      <c r="F3328" s="8"/>
      <c r="G3328" s="64"/>
    </row>
    <row r="3329" spans="2:7" hidden="1" outlineLevel="1" x14ac:dyDescent="0.15">
      <c r="B3329" s="33"/>
      <c r="C3329" s="27"/>
      <c r="D3329" s="27"/>
      <c r="E3329" s="27"/>
      <c r="F3329" s="27"/>
      <c r="G3329" s="28"/>
    </row>
    <row r="3330" spans="2:7" collapsed="1" x14ac:dyDescent="0.15">
      <c r="B3330" s="49" t="s">
        <v>0</v>
      </c>
      <c r="C3330" s="73" t="s">
        <v>2441</v>
      </c>
      <c r="D3330" s="50" t="s">
        <v>2</v>
      </c>
      <c r="E3330" s="73" t="s">
        <v>2442</v>
      </c>
      <c r="F3330" s="50" t="s">
        <v>4</v>
      </c>
      <c r="G3330" s="74" t="s">
        <v>2443</v>
      </c>
    </row>
    <row r="3331" spans="2:7" hidden="1" outlineLevel="1" x14ac:dyDescent="0.15">
      <c r="B3331" s="75" t="s">
        <v>6</v>
      </c>
      <c r="C3331" s="31" t="s">
        <v>7</v>
      </c>
      <c r="D3331" s="76" t="s">
        <v>8</v>
      </c>
      <c r="E3331" s="31" t="s">
        <v>2444</v>
      </c>
      <c r="F3331" s="76" t="s">
        <v>10</v>
      </c>
      <c r="G3331" s="32"/>
    </row>
    <row r="3332" spans="2:7" hidden="1" outlineLevel="1" x14ac:dyDescent="0.15">
      <c r="B3332" s="42" t="s">
        <v>12</v>
      </c>
      <c r="C3332" s="12" t="s">
        <v>192</v>
      </c>
      <c r="D3332" s="14" t="s">
        <v>13</v>
      </c>
      <c r="E3332" s="12">
        <v>7</v>
      </c>
      <c r="F3332" s="14" t="s">
        <v>14</v>
      </c>
      <c r="G3332" s="15" t="s">
        <v>15</v>
      </c>
    </row>
    <row r="3333" spans="2:7" hidden="1" outlineLevel="1" x14ac:dyDescent="0.15">
      <c r="B3333" s="173" t="s">
        <v>16</v>
      </c>
      <c r="C3333" s="174"/>
      <c r="D3333" s="174"/>
      <c r="E3333" s="174"/>
      <c r="F3333" s="174"/>
      <c r="G3333" s="175"/>
    </row>
    <row r="3334" spans="2:7" hidden="1" outlineLevel="1" x14ac:dyDescent="0.15">
      <c r="B3334" s="75" t="s">
        <v>17</v>
      </c>
      <c r="C3334" s="76" t="s">
        <v>18</v>
      </c>
      <c r="D3334" s="76" t="s">
        <v>19</v>
      </c>
      <c r="E3334" s="76" t="s">
        <v>20</v>
      </c>
      <c r="F3334" s="76"/>
      <c r="G3334" s="77" t="s">
        <v>21</v>
      </c>
    </row>
    <row r="3335" spans="2:7" hidden="1" outlineLevel="1" x14ac:dyDescent="0.15">
      <c r="B3335" s="30" t="s">
        <v>493</v>
      </c>
      <c r="C3335" s="31" t="s">
        <v>494</v>
      </c>
      <c r="D3335" s="31" t="s">
        <v>24</v>
      </c>
      <c r="E3335" s="31">
        <v>0</v>
      </c>
      <c r="F3335" s="31" t="s">
        <v>25</v>
      </c>
      <c r="G3335" s="32" t="s">
        <v>495</v>
      </c>
    </row>
    <row r="3336" spans="2:7" hidden="1" outlineLevel="1" x14ac:dyDescent="0.15">
      <c r="B3336" s="30" t="s">
        <v>496</v>
      </c>
      <c r="C3336" s="31" t="s">
        <v>497</v>
      </c>
      <c r="D3336" s="31" t="s">
        <v>290</v>
      </c>
      <c r="E3336" s="31" t="s">
        <v>49</v>
      </c>
      <c r="F3336" s="31" t="s">
        <v>25</v>
      </c>
      <c r="G3336" s="32"/>
    </row>
    <row r="3337" spans="2:7" hidden="1" outlineLevel="1" x14ac:dyDescent="0.15">
      <c r="B3337" s="25" t="s">
        <v>270</v>
      </c>
      <c r="C3337" s="31" t="s">
        <v>271</v>
      </c>
      <c r="D3337" s="31" t="s">
        <v>24</v>
      </c>
      <c r="E3337" s="31" t="s">
        <v>137</v>
      </c>
      <c r="F3337" s="31" t="s">
        <v>138</v>
      </c>
      <c r="G3337" s="32" t="s">
        <v>272</v>
      </c>
    </row>
    <row r="3338" spans="2:7" hidden="1" outlineLevel="1" x14ac:dyDescent="0.15">
      <c r="B3338" s="22" t="s">
        <v>154</v>
      </c>
      <c r="C3338" s="37" t="s">
        <v>155</v>
      </c>
      <c r="D3338" s="37" t="s">
        <v>156</v>
      </c>
      <c r="E3338" s="37">
        <v>0</v>
      </c>
      <c r="F3338" s="37" t="s">
        <v>25</v>
      </c>
      <c r="G3338" s="38"/>
    </row>
    <row r="3339" spans="2:7" hidden="1" outlineLevel="1" x14ac:dyDescent="0.15">
      <c r="B3339" s="25" t="s">
        <v>196</v>
      </c>
      <c r="C3339" s="37" t="s">
        <v>197</v>
      </c>
      <c r="D3339" s="37" t="s">
        <v>24</v>
      </c>
      <c r="E3339" s="37">
        <v>-1</v>
      </c>
      <c r="F3339" s="37" t="s">
        <v>25</v>
      </c>
      <c r="G3339" s="38"/>
    </row>
    <row r="3340" spans="2:7" hidden="1" outlineLevel="1" x14ac:dyDescent="0.15">
      <c r="B3340" s="78"/>
      <c r="C3340" s="12"/>
      <c r="D3340" s="12"/>
      <c r="E3340" s="12"/>
      <c r="F3340" s="12"/>
      <c r="G3340" s="15"/>
    </row>
    <row r="3341" spans="2:7" hidden="1" outlineLevel="1" x14ac:dyDescent="0.15">
      <c r="B3341" s="170" t="s">
        <v>50</v>
      </c>
      <c r="C3341" s="171"/>
      <c r="D3341" s="171"/>
      <c r="E3341" s="171"/>
      <c r="F3341" s="171"/>
      <c r="G3341" s="172"/>
    </row>
    <row r="3342" spans="2:7" hidden="1" outlineLevel="1" x14ac:dyDescent="0.15">
      <c r="B3342" s="75" t="s">
        <v>17</v>
      </c>
      <c r="C3342" s="76" t="s">
        <v>18</v>
      </c>
      <c r="D3342" s="76" t="s">
        <v>19</v>
      </c>
      <c r="E3342" s="76"/>
      <c r="F3342" s="76"/>
      <c r="G3342" s="77"/>
    </row>
    <row r="3343" spans="2:7" hidden="1" outlineLevel="1" x14ac:dyDescent="0.15">
      <c r="B3343" s="30" t="s">
        <v>208</v>
      </c>
      <c r="C3343" s="31" t="s">
        <v>209</v>
      </c>
      <c r="D3343" s="31" t="s">
        <v>24</v>
      </c>
      <c r="E3343" s="37">
        <v>0</v>
      </c>
      <c r="F3343" s="37" t="s">
        <v>25</v>
      </c>
      <c r="G3343" s="38" t="s">
        <v>210</v>
      </c>
    </row>
    <row r="3344" spans="2:7" hidden="1" outlineLevel="1" x14ac:dyDescent="0.15">
      <c r="B3344" s="30" t="s">
        <v>22</v>
      </c>
      <c r="C3344" s="31" t="s">
        <v>23</v>
      </c>
      <c r="D3344" s="31" t="s">
        <v>24</v>
      </c>
      <c r="E3344" s="37">
        <v>0</v>
      </c>
      <c r="F3344" s="37" t="s">
        <v>25</v>
      </c>
      <c r="G3344" s="38" t="s">
        <v>26</v>
      </c>
    </row>
    <row r="3345" spans="2:7" hidden="1" outlineLevel="1" x14ac:dyDescent="0.15">
      <c r="B3345" s="30" t="s">
        <v>30</v>
      </c>
      <c r="C3345" s="31" t="s">
        <v>31</v>
      </c>
      <c r="D3345" s="31" t="s">
        <v>24</v>
      </c>
      <c r="E3345" s="37">
        <v>0</v>
      </c>
      <c r="F3345" s="37" t="s">
        <v>25</v>
      </c>
      <c r="G3345" s="38"/>
    </row>
    <row r="3346" spans="2:7" hidden="1" outlineLevel="1" x14ac:dyDescent="0.15">
      <c r="B3346" s="30" t="s">
        <v>79</v>
      </c>
      <c r="C3346" s="31" t="s">
        <v>80</v>
      </c>
      <c r="D3346" s="31" t="s">
        <v>24</v>
      </c>
      <c r="E3346" s="37">
        <v>0</v>
      </c>
      <c r="F3346" s="37" t="s">
        <v>25</v>
      </c>
      <c r="G3346" s="38" t="s">
        <v>81</v>
      </c>
    </row>
    <row r="3347" spans="2:7" hidden="1" outlineLevel="1" x14ac:dyDescent="0.15">
      <c r="B3347" s="25" t="s">
        <v>765</v>
      </c>
      <c r="C3347" s="31" t="s">
        <v>766</v>
      </c>
      <c r="D3347" s="31" t="s">
        <v>42</v>
      </c>
      <c r="E3347" s="37">
        <v>0</v>
      </c>
      <c r="F3347" s="37" t="s">
        <v>25</v>
      </c>
      <c r="G3347" s="38"/>
    </row>
    <row r="3348" spans="2:7" hidden="1" outlineLevel="1" x14ac:dyDescent="0.15">
      <c r="B3348" s="25" t="s">
        <v>767</v>
      </c>
      <c r="C3348" s="31" t="s">
        <v>768</v>
      </c>
      <c r="D3348" s="31" t="s">
        <v>42</v>
      </c>
      <c r="E3348" s="37">
        <v>0</v>
      </c>
      <c r="F3348" s="37" t="s">
        <v>25</v>
      </c>
      <c r="G3348" s="38"/>
    </row>
    <row r="3349" spans="2:7" hidden="1" outlineLevel="1" x14ac:dyDescent="0.15">
      <c r="B3349" s="25" t="s">
        <v>769</v>
      </c>
      <c r="C3349" s="31" t="s">
        <v>770</v>
      </c>
      <c r="D3349" s="31" t="s">
        <v>42</v>
      </c>
      <c r="E3349" s="37">
        <v>0</v>
      </c>
      <c r="F3349" s="37" t="s">
        <v>25</v>
      </c>
      <c r="G3349" s="38"/>
    </row>
    <row r="3350" spans="2:7" hidden="1" outlineLevel="1" x14ac:dyDescent="0.15">
      <c r="B3350" s="30" t="s">
        <v>771</v>
      </c>
      <c r="C3350" s="31" t="s">
        <v>772</v>
      </c>
      <c r="D3350" s="31" t="s">
        <v>42</v>
      </c>
      <c r="E3350" s="37">
        <v>0</v>
      </c>
      <c r="F3350" s="37" t="s">
        <v>25</v>
      </c>
      <c r="G3350" s="38"/>
    </row>
    <row r="3351" spans="2:7" hidden="1" outlineLevel="1" x14ac:dyDescent="0.15">
      <c r="B3351" s="30" t="s">
        <v>773</v>
      </c>
      <c r="C3351" s="31" t="s">
        <v>774</v>
      </c>
      <c r="D3351" s="31" t="s">
        <v>42</v>
      </c>
      <c r="E3351" s="37">
        <v>0</v>
      </c>
      <c r="F3351" s="37"/>
      <c r="G3351" s="38"/>
    </row>
    <row r="3352" spans="2:7" hidden="1" outlineLevel="1" x14ac:dyDescent="0.15">
      <c r="B3352" s="29" t="s">
        <v>546</v>
      </c>
      <c r="C3352" s="31" t="s">
        <v>547</v>
      </c>
      <c r="D3352" s="31" t="s">
        <v>42</v>
      </c>
      <c r="E3352" s="37">
        <v>0</v>
      </c>
      <c r="F3352" s="37" t="s">
        <v>25</v>
      </c>
      <c r="G3352" s="38"/>
    </row>
    <row r="3353" spans="2:7" hidden="1" outlineLevel="1" x14ac:dyDescent="0.15">
      <c r="B3353" s="29" t="s">
        <v>544</v>
      </c>
      <c r="C3353" s="31" t="s">
        <v>545</v>
      </c>
      <c r="D3353" s="31" t="s">
        <v>42</v>
      </c>
      <c r="E3353" s="37">
        <v>0</v>
      </c>
      <c r="F3353" s="37" t="s">
        <v>25</v>
      </c>
      <c r="G3353" s="38"/>
    </row>
    <row r="3354" spans="2:7" hidden="1" outlineLevel="1" x14ac:dyDescent="0.15">
      <c r="B3354" s="29" t="s">
        <v>775</v>
      </c>
      <c r="C3354" s="31" t="s">
        <v>776</v>
      </c>
      <c r="D3354" s="31" t="s">
        <v>42</v>
      </c>
      <c r="E3354" s="37">
        <v>0</v>
      </c>
      <c r="F3354" s="37" t="s">
        <v>25</v>
      </c>
      <c r="G3354" s="38"/>
    </row>
    <row r="3355" spans="2:7" hidden="1" outlineLevel="1" x14ac:dyDescent="0.15">
      <c r="B3355" s="29" t="s">
        <v>777</v>
      </c>
      <c r="C3355" s="31" t="s">
        <v>778</v>
      </c>
      <c r="D3355" s="31" t="s">
        <v>42</v>
      </c>
      <c r="E3355" s="37">
        <v>0</v>
      </c>
      <c r="F3355" s="37" t="s">
        <v>25</v>
      </c>
      <c r="G3355" s="38"/>
    </row>
    <row r="3356" spans="2:7" hidden="1" outlineLevel="1" x14ac:dyDescent="0.15">
      <c r="B3356" s="29" t="s">
        <v>779</v>
      </c>
      <c r="C3356" s="31" t="s">
        <v>780</v>
      </c>
      <c r="D3356" s="31" t="s">
        <v>42</v>
      </c>
      <c r="E3356" s="37">
        <v>0</v>
      </c>
      <c r="F3356" s="37"/>
      <c r="G3356" s="38"/>
    </row>
    <row r="3357" spans="2:7" hidden="1" outlineLevel="1" x14ac:dyDescent="0.15">
      <c r="B3357" s="29" t="s">
        <v>781</v>
      </c>
      <c r="C3357" s="31" t="s">
        <v>782</v>
      </c>
      <c r="D3357" s="31" t="s">
        <v>42</v>
      </c>
      <c r="E3357" s="37">
        <v>0</v>
      </c>
      <c r="F3357" s="37"/>
      <c r="G3357" s="38"/>
    </row>
    <row r="3358" spans="2:7" hidden="1" outlineLevel="1" x14ac:dyDescent="0.15">
      <c r="B3358" s="29" t="s">
        <v>785</v>
      </c>
      <c r="C3358" s="31" t="s">
        <v>786</v>
      </c>
      <c r="D3358" s="31" t="s">
        <v>42</v>
      </c>
      <c r="E3358" s="37">
        <v>0</v>
      </c>
      <c r="F3358" s="37"/>
      <c r="G3358" s="38"/>
    </row>
    <row r="3359" spans="2:7" hidden="1" outlineLevel="1" x14ac:dyDescent="0.15">
      <c r="B3359" s="29" t="s">
        <v>783</v>
      </c>
      <c r="C3359" s="31" t="s">
        <v>784</v>
      </c>
      <c r="D3359" s="31" t="s">
        <v>42</v>
      </c>
      <c r="E3359" s="37">
        <v>0</v>
      </c>
      <c r="F3359" s="37"/>
      <c r="G3359" s="38"/>
    </row>
    <row r="3360" spans="2:7" hidden="1" outlineLevel="1" x14ac:dyDescent="0.15">
      <c r="B3360" s="29" t="s">
        <v>787</v>
      </c>
      <c r="C3360" s="31" t="s">
        <v>788</v>
      </c>
      <c r="D3360" s="31" t="s">
        <v>42</v>
      </c>
      <c r="E3360" s="37">
        <v>0</v>
      </c>
      <c r="F3360" s="37"/>
      <c r="G3360" s="38"/>
    </row>
    <row r="3361" spans="2:7" hidden="1" outlineLevel="1" x14ac:dyDescent="0.15">
      <c r="B3361" s="29" t="s">
        <v>789</v>
      </c>
      <c r="C3361" s="31" t="s">
        <v>790</v>
      </c>
      <c r="D3361" s="31" t="s">
        <v>42</v>
      </c>
      <c r="E3361" s="37">
        <v>0</v>
      </c>
      <c r="F3361" s="37"/>
      <c r="G3361" s="38"/>
    </row>
    <row r="3362" spans="2:7" hidden="1" outlineLevel="1" x14ac:dyDescent="0.15">
      <c r="B3362" s="29" t="s">
        <v>791</v>
      </c>
      <c r="C3362" s="31" t="s">
        <v>792</v>
      </c>
      <c r="D3362" s="31" t="s">
        <v>42</v>
      </c>
      <c r="E3362" s="37">
        <v>0</v>
      </c>
      <c r="F3362" s="37"/>
      <c r="G3362" s="38"/>
    </row>
    <row r="3363" spans="2:7" hidden="1" outlineLevel="1" x14ac:dyDescent="0.15">
      <c r="B3363" s="29" t="s">
        <v>793</v>
      </c>
      <c r="C3363" s="31" t="s">
        <v>794</v>
      </c>
      <c r="D3363" s="31" t="s">
        <v>42</v>
      </c>
      <c r="E3363" s="37">
        <v>0</v>
      </c>
      <c r="F3363" s="37"/>
      <c r="G3363" s="38"/>
    </row>
    <row r="3364" spans="2:7" hidden="1" outlineLevel="1" x14ac:dyDescent="0.15">
      <c r="B3364" s="29" t="s">
        <v>795</v>
      </c>
      <c r="C3364" s="31" t="s">
        <v>796</v>
      </c>
      <c r="D3364" s="31" t="s">
        <v>42</v>
      </c>
      <c r="E3364" s="37">
        <v>0</v>
      </c>
      <c r="F3364" s="37"/>
      <c r="G3364" s="38"/>
    </row>
    <row r="3365" spans="2:7" hidden="1" outlineLevel="1" x14ac:dyDescent="0.15">
      <c r="B3365" s="29" t="s">
        <v>797</v>
      </c>
      <c r="C3365" s="31" t="s">
        <v>798</v>
      </c>
      <c r="D3365" s="31" t="s">
        <v>42</v>
      </c>
      <c r="E3365" s="37">
        <v>0</v>
      </c>
      <c r="F3365" s="37"/>
      <c r="G3365" s="38"/>
    </row>
    <row r="3366" spans="2:7" hidden="1" outlineLevel="1" x14ac:dyDescent="0.15">
      <c r="B3366" s="30"/>
      <c r="C3366" s="31"/>
      <c r="D3366" s="31"/>
      <c r="E3366" s="37"/>
      <c r="F3366" s="37"/>
      <c r="G3366" s="38"/>
    </row>
    <row r="3367" spans="2:7" hidden="1" outlineLevel="1" x14ac:dyDescent="0.15">
      <c r="B3367" s="29"/>
      <c r="C3367" s="37"/>
      <c r="D3367" s="37"/>
      <c r="E3367" s="37"/>
      <c r="F3367" s="37"/>
      <c r="G3367" s="38"/>
    </row>
    <row r="3368" spans="2:7" hidden="1" outlineLevel="1" x14ac:dyDescent="0.15">
      <c r="B3368" s="167" t="s">
        <v>51</v>
      </c>
      <c r="C3368" s="168"/>
      <c r="D3368" s="168"/>
      <c r="E3368" s="168"/>
      <c r="F3368" s="168"/>
      <c r="G3368" s="169"/>
    </row>
    <row r="3369" spans="2:7" hidden="1" outlineLevel="1" x14ac:dyDescent="0.15">
      <c r="B3369" s="30" t="s">
        <v>2445</v>
      </c>
      <c r="C3369" s="73" t="s">
        <v>2446</v>
      </c>
      <c r="D3369" s="31"/>
      <c r="E3369" s="31"/>
      <c r="F3369" s="31"/>
      <c r="G3369" s="83"/>
    </row>
    <row r="3370" spans="2:7" hidden="1" outlineLevel="1" x14ac:dyDescent="0.15">
      <c r="B3370" s="73"/>
      <c r="C3370" s="37"/>
      <c r="D3370" s="37"/>
      <c r="E3370" s="37"/>
      <c r="F3370" s="37"/>
      <c r="G3370" s="70"/>
    </row>
    <row r="3371" spans="2:7" hidden="1" outlineLevel="1" x14ac:dyDescent="0.15">
      <c r="B3371" s="29"/>
      <c r="C3371" s="37"/>
      <c r="D3371" s="37"/>
      <c r="E3371" s="37"/>
      <c r="F3371" s="37"/>
      <c r="G3371" s="70"/>
    </row>
    <row r="3372" spans="2:7" hidden="1" outlineLevel="1" x14ac:dyDescent="0.15">
      <c r="B3372" s="29"/>
      <c r="C3372" s="37"/>
      <c r="D3372" s="37"/>
      <c r="E3372" s="37"/>
      <c r="F3372" s="37"/>
      <c r="G3372" s="70"/>
    </row>
    <row r="3373" spans="2:7" hidden="1" outlineLevel="1" x14ac:dyDescent="0.15">
      <c r="B3373" s="78"/>
      <c r="C3373" s="12"/>
      <c r="D3373" s="12"/>
      <c r="E3373" s="12"/>
      <c r="F3373" s="12"/>
      <c r="G3373" s="88"/>
    </row>
    <row r="3374" spans="2:7" hidden="1" outlineLevel="1" x14ac:dyDescent="0.15"/>
    <row r="3375" spans="2:7" collapsed="1" x14ac:dyDescent="0.15">
      <c r="B3375" s="49" t="s">
        <v>0</v>
      </c>
      <c r="C3375" s="73" t="s">
        <v>2447</v>
      </c>
      <c r="D3375" s="50" t="s">
        <v>2</v>
      </c>
      <c r="E3375" s="73" t="s">
        <v>2448</v>
      </c>
      <c r="F3375" s="50" t="s">
        <v>4</v>
      </c>
      <c r="G3375" s="74" t="s">
        <v>2449</v>
      </c>
    </row>
    <row r="3376" spans="2:7" hidden="1" outlineLevel="1" x14ac:dyDescent="0.15">
      <c r="B3376" s="75" t="s">
        <v>6</v>
      </c>
      <c r="C3376" s="31" t="s">
        <v>7</v>
      </c>
      <c r="D3376" s="76" t="s">
        <v>8</v>
      </c>
      <c r="E3376" s="31" t="s">
        <v>2450</v>
      </c>
      <c r="F3376" s="76" t="s">
        <v>10</v>
      </c>
      <c r="G3376" s="32"/>
    </row>
    <row r="3377" spans="2:7" hidden="1" outlineLevel="1" x14ac:dyDescent="0.15">
      <c r="B3377" s="42" t="s">
        <v>12</v>
      </c>
      <c r="C3377" s="12" t="s">
        <v>192</v>
      </c>
      <c r="D3377" s="14" t="s">
        <v>13</v>
      </c>
      <c r="E3377" s="12">
        <v>3</v>
      </c>
      <c r="F3377" s="14" t="s">
        <v>14</v>
      </c>
      <c r="G3377" s="15" t="s">
        <v>15</v>
      </c>
    </row>
    <row r="3378" spans="2:7" hidden="1" outlineLevel="1" x14ac:dyDescent="0.15">
      <c r="B3378" s="173" t="s">
        <v>16</v>
      </c>
      <c r="C3378" s="174"/>
      <c r="D3378" s="174"/>
      <c r="E3378" s="174"/>
      <c r="F3378" s="174"/>
      <c r="G3378" s="175"/>
    </row>
    <row r="3379" spans="2:7" hidden="1" outlineLevel="1" x14ac:dyDescent="0.15">
      <c r="B3379" s="75" t="s">
        <v>17</v>
      </c>
      <c r="C3379" s="76" t="s">
        <v>18</v>
      </c>
      <c r="D3379" s="76" t="s">
        <v>19</v>
      </c>
      <c r="E3379" s="76" t="s">
        <v>20</v>
      </c>
      <c r="F3379" s="76"/>
      <c r="G3379" s="77" t="s">
        <v>21</v>
      </c>
    </row>
    <row r="3380" spans="2:7" hidden="1" outlineLevel="1" x14ac:dyDescent="0.15">
      <c r="B3380" s="30" t="s">
        <v>208</v>
      </c>
      <c r="C3380" s="31" t="s">
        <v>209</v>
      </c>
      <c r="D3380" s="31" t="s">
        <v>24</v>
      </c>
      <c r="E3380" s="31">
        <v>0</v>
      </c>
      <c r="F3380" s="31" t="s">
        <v>25</v>
      </c>
      <c r="G3380" s="32" t="s">
        <v>210</v>
      </c>
    </row>
    <row r="3381" spans="2:7" hidden="1" outlineLevel="1" x14ac:dyDescent="0.15">
      <c r="B3381" s="30" t="s">
        <v>915</v>
      </c>
      <c r="C3381" s="31" t="s">
        <v>916</v>
      </c>
      <c r="D3381" s="31" t="s">
        <v>195</v>
      </c>
      <c r="E3381" s="31" t="s">
        <v>49</v>
      </c>
      <c r="F3381" s="31" t="s">
        <v>25</v>
      </c>
      <c r="G3381" s="32"/>
    </row>
    <row r="3382" spans="2:7" hidden="1" outlineLevel="1" x14ac:dyDescent="0.15">
      <c r="B3382" s="30" t="s">
        <v>30</v>
      </c>
      <c r="C3382" s="31" t="s">
        <v>31</v>
      </c>
      <c r="D3382" s="31" t="s">
        <v>24</v>
      </c>
      <c r="E3382" s="31">
        <v>0</v>
      </c>
      <c r="F3382" s="31" t="s">
        <v>25</v>
      </c>
      <c r="G3382" s="32"/>
    </row>
    <row r="3383" spans="2:7" hidden="1" outlineLevel="1" x14ac:dyDescent="0.15">
      <c r="B3383" s="30" t="s">
        <v>493</v>
      </c>
      <c r="C3383" s="31" t="s">
        <v>494</v>
      </c>
      <c r="D3383" s="31" t="s">
        <v>24</v>
      </c>
      <c r="E3383" s="31">
        <v>0</v>
      </c>
      <c r="F3383" s="31" t="s">
        <v>25</v>
      </c>
      <c r="G3383" s="32" t="s">
        <v>495</v>
      </c>
    </row>
    <row r="3384" spans="2:7" hidden="1" outlineLevel="1" x14ac:dyDescent="0.15">
      <c r="B3384" s="30" t="s">
        <v>496</v>
      </c>
      <c r="C3384" s="31" t="s">
        <v>497</v>
      </c>
      <c r="D3384" s="31" t="s">
        <v>290</v>
      </c>
      <c r="E3384" s="31" t="s">
        <v>49</v>
      </c>
      <c r="F3384" s="31" t="s">
        <v>25</v>
      </c>
      <c r="G3384" s="32"/>
    </row>
    <row r="3385" spans="2:7" hidden="1" outlineLevel="1" x14ac:dyDescent="0.15">
      <c r="B3385" s="29" t="s">
        <v>917</v>
      </c>
      <c r="C3385" s="37" t="s">
        <v>918</v>
      </c>
      <c r="D3385" s="37" t="s">
        <v>195</v>
      </c>
      <c r="E3385" s="37" t="s">
        <v>49</v>
      </c>
      <c r="F3385" s="37"/>
      <c r="G3385" s="38"/>
    </row>
    <row r="3386" spans="2:7" hidden="1" outlineLevel="1" x14ac:dyDescent="0.15">
      <c r="B3386" s="29" t="s">
        <v>919</v>
      </c>
      <c r="C3386" s="37" t="s">
        <v>920</v>
      </c>
      <c r="D3386" s="37" t="s">
        <v>24</v>
      </c>
      <c r="E3386" s="37">
        <v>0</v>
      </c>
      <c r="F3386" s="37"/>
      <c r="G3386" s="38"/>
    </row>
    <row r="3387" spans="2:7" hidden="1" outlineLevel="1" x14ac:dyDescent="0.15">
      <c r="B3387" s="30" t="s">
        <v>921</v>
      </c>
      <c r="C3387" s="31" t="s">
        <v>922</v>
      </c>
      <c r="D3387" s="31" t="s">
        <v>24</v>
      </c>
      <c r="E3387" s="31">
        <v>0</v>
      </c>
      <c r="F3387" s="31"/>
      <c r="G3387" s="32"/>
    </row>
    <row r="3388" spans="2:7" hidden="1" outlineLevel="1" x14ac:dyDescent="0.15">
      <c r="B3388" s="30" t="s">
        <v>154</v>
      </c>
      <c r="C3388" s="31" t="s">
        <v>155</v>
      </c>
      <c r="D3388" s="31" t="s">
        <v>156</v>
      </c>
      <c r="E3388" s="31">
        <v>0</v>
      </c>
      <c r="F3388" s="31" t="s">
        <v>25</v>
      </c>
      <c r="G3388" s="32"/>
    </row>
    <row r="3389" spans="2:7" hidden="1" outlineLevel="1" x14ac:dyDescent="0.15">
      <c r="B3389" s="29" t="s">
        <v>196</v>
      </c>
      <c r="C3389" s="37" t="s">
        <v>197</v>
      </c>
      <c r="D3389" s="37" t="s">
        <v>24</v>
      </c>
      <c r="E3389" s="37">
        <v>-1</v>
      </c>
      <c r="F3389" s="37" t="s">
        <v>25</v>
      </c>
      <c r="G3389" s="38"/>
    </row>
    <row r="3390" spans="2:7" hidden="1" outlineLevel="1" x14ac:dyDescent="0.15">
      <c r="B3390" s="78"/>
      <c r="C3390" s="12"/>
      <c r="D3390" s="12"/>
      <c r="E3390" s="12"/>
      <c r="F3390" s="12"/>
      <c r="G3390" s="15"/>
    </row>
    <row r="3391" spans="2:7" hidden="1" outlineLevel="1" x14ac:dyDescent="0.15">
      <c r="B3391" s="170" t="s">
        <v>50</v>
      </c>
      <c r="C3391" s="171"/>
      <c r="D3391" s="171"/>
      <c r="E3391" s="171"/>
      <c r="F3391" s="171"/>
      <c r="G3391" s="172"/>
    </row>
    <row r="3392" spans="2:7" hidden="1" outlineLevel="1" x14ac:dyDescent="0.15">
      <c r="B3392" s="75" t="s">
        <v>17</v>
      </c>
      <c r="C3392" s="76" t="s">
        <v>18</v>
      </c>
      <c r="D3392" s="76" t="s">
        <v>19</v>
      </c>
      <c r="E3392" s="76"/>
      <c r="F3392" s="76"/>
      <c r="G3392" s="77"/>
    </row>
    <row r="3393" spans="2:7" hidden="1" outlineLevel="1" x14ac:dyDescent="0.15">
      <c r="B3393" s="29"/>
      <c r="C3393" s="37"/>
      <c r="D3393" s="37"/>
      <c r="E3393" s="37"/>
      <c r="F3393" s="37"/>
      <c r="G3393" s="38"/>
    </row>
    <row r="3394" spans="2:7" hidden="1" outlineLevel="1" x14ac:dyDescent="0.15">
      <c r="B3394" s="29"/>
      <c r="C3394" s="37"/>
      <c r="D3394" s="37"/>
      <c r="E3394" s="37"/>
      <c r="F3394" s="37"/>
      <c r="G3394" s="38"/>
    </row>
    <row r="3395" spans="2:7" hidden="1" outlineLevel="1" x14ac:dyDescent="0.15">
      <c r="B3395" s="167" t="s">
        <v>942</v>
      </c>
      <c r="C3395" s="168"/>
      <c r="D3395" s="168"/>
      <c r="E3395" s="168"/>
      <c r="F3395" s="168"/>
      <c r="G3395" s="169"/>
    </row>
    <row r="3396" spans="2:7" hidden="1" outlineLevel="1" x14ac:dyDescent="0.15">
      <c r="B3396" s="75" t="s">
        <v>17</v>
      </c>
      <c r="C3396" s="76" t="s">
        <v>18</v>
      </c>
      <c r="D3396" s="76" t="s">
        <v>19</v>
      </c>
      <c r="E3396" s="76"/>
      <c r="F3396" s="76"/>
      <c r="G3396" s="77"/>
    </row>
    <row r="3397" spans="2:7" hidden="1" outlineLevel="1" x14ac:dyDescent="0.15">
      <c r="B3397" s="30"/>
      <c r="C3397" s="31"/>
      <c r="D3397" s="31"/>
      <c r="E3397" s="31"/>
      <c r="F3397" s="31"/>
      <c r="G3397" s="32"/>
    </row>
    <row r="3398" spans="2:7" hidden="1" outlineLevel="1" x14ac:dyDescent="0.15">
      <c r="B3398" s="78"/>
      <c r="C3398" s="12"/>
      <c r="D3398" s="12"/>
      <c r="E3398" s="12"/>
      <c r="F3398" s="12"/>
      <c r="G3398" s="15"/>
    </row>
    <row r="3399" spans="2:7" hidden="1" outlineLevel="1" x14ac:dyDescent="0.15">
      <c r="B3399" s="167" t="s">
        <v>51</v>
      </c>
      <c r="C3399" s="168"/>
      <c r="D3399" s="168"/>
      <c r="E3399" s="168"/>
      <c r="F3399" s="168"/>
      <c r="G3399" s="169"/>
    </row>
    <row r="3400" spans="2:7" hidden="1" outlineLevel="1" x14ac:dyDescent="0.15">
      <c r="B3400" s="30"/>
      <c r="C3400" s="31"/>
      <c r="D3400" s="31"/>
      <c r="E3400" s="31"/>
      <c r="F3400" s="31"/>
      <c r="G3400" s="83"/>
    </row>
    <row r="3401" spans="2:7" hidden="1" outlineLevel="1" x14ac:dyDescent="0.15">
      <c r="B3401" s="80" t="s">
        <v>2451</v>
      </c>
      <c r="C3401" s="37"/>
      <c r="D3401" s="37"/>
      <c r="E3401" s="37"/>
      <c r="F3401" s="37"/>
      <c r="G3401" s="70"/>
    </row>
    <row r="3402" spans="2:7" hidden="1" outlineLevel="1" x14ac:dyDescent="0.15">
      <c r="B3402" s="78"/>
      <c r="C3402" s="12"/>
      <c r="D3402" s="12"/>
      <c r="E3402" s="12"/>
      <c r="F3402" s="12"/>
      <c r="G3402" s="88"/>
    </row>
    <row r="3403" spans="2:7" collapsed="1" x14ac:dyDescent="0.15"/>
    <row r="3404" spans="2:7" x14ac:dyDescent="0.15">
      <c r="B3404" s="49" t="s">
        <v>0</v>
      </c>
      <c r="C3404" s="4" t="s">
        <v>2452</v>
      </c>
      <c r="D3404" s="50" t="s">
        <v>2</v>
      </c>
      <c r="E3404" s="4" t="s">
        <v>2453</v>
      </c>
      <c r="F3404" s="50" t="s">
        <v>4</v>
      </c>
      <c r="G3404" s="6" t="s">
        <v>2454</v>
      </c>
    </row>
    <row r="3405" spans="2:7" x14ac:dyDescent="0.15">
      <c r="B3405" s="51" t="s">
        <v>6</v>
      </c>
      <c r="C3405" s="8" t="s">
        <v>7</v>
      </c>
      <c r="D3405" s="52" t="s">
        <v>8</v>
      </c>
      <c r="E3405" s="8" t="s">
        <v>2455</v>
      </c>
      <c r="F3405" s="52" t="s">
        <v>10</v>
      </c>
      <c r="G3405" s="10" t="s">
        <v>191</v>
      </c>
    </row>
    <row r="3406" spans="2:7" x14ac:dyDescent="0.15">
      <c r="B3406" s="51" t="s">
        <v>12</v>
      </c>
      <c r="C3406" s="37" t="s">
        <v>192</v>
      </c>
      <c r="D3406" s="52" t="s">
        <v>13</v>
      </c>
      <c r="E3406" s="37">
        <v>3</v>
      </c>
      <c r="F3406" s="52" t="s">
        <v>14</v>
      </c>
      <c r="G3406" s="38" t="s">
        <v>15</v>
      </c>
    </row>
    <row r="3407" spans="2:7" x14ac:dyDescent="0.15">
      <c r="B3407" s="167" t="s">
        <v>16</v>
      </c>
      <c r="C3407" s="168"/>
      <c r="D3407" s="168"/>
      <c r="E3407" s="168"/>
      <c r="F3407" s="168"/>
      <c r="G3407" s="169"/>
    </row>
    <row r="3408" spans="2:7" x14ac:dyDescent="0.15">
      <c r="B3408" s="16" t="s">
        <v>17</v>
      </c>
      <c r="C3408" s="17" t="s">
        <v>18</v>
      </c>
      <c r="D3408" s="17" t="s">
        <v>19</v>
      </c>
      <c r="E3408" s="17" t="s">
        <v>20</v>
      </c>
      <c r="F3408" s="17"/>
      <c r="G3408" s="18" t="s">
        <v>21</v>
      </c>
    </row>
    <row r="3409" spans="2:7" x14ac:dyDescent="0.15">
      <c r="B3409" s="22" t="s">
        <v>208</v>
      </c>
      <c r="C3409" s="23" t="s">
        <v>209</v>
      </c>
      <c r="D3409" s="23" t="s">
        <v>24</v>
      </c>
      <c r="E3409" s="23">
        <v>0</v>
      </c>
      <c r="F3409" s="23" t="s">
        <v>25</v>
      </c>
      <c r="G3409" s="24" t="s">
        <v>210</v>
      </c>
    </row>
    <row r="3410" spans="2:7" x14ac:dyDescent="0.15">
      <c r="B3410" s="22" t="s">
        <v>22</v>
      </c>
      <c r="C3410" s="23" t="s">
        <v>23</v>
      </c>
      <c r="D3410" s="23" t="s">
        <v>24</v>
      </c>
      <c r="E3410" s="23">
        <v>0</v>
      </c>
      <c r="F3410" s="23" t="s">
        <v>25</v>
      </c>
      <c r="G3410" s="24" t="s">
        <v>26</v>
      </c>
    </row>
    <row r="3411" spans="2:7" x14ac:dyDescent="0.15">
      <c r="B3411" s="46" t="s">
        <v>30</v>
      </c>
      <c r="C3411" s="47" t="s">
        <v>31</v>
      </c>
      <c r="D3411" s="47" t="s">
        <v>24</v>
      </c>
      <c r="E3411" s="47">
        <v>0</v>
      </c>
      <c r="F3411" s="47" t="s">
        <v>25</v>
      </c>
      <c r="G3411" s="48"/>
    </row>
    <row r="3412" spans="2:7" x14ac:dyDescent="0.15">
      <c r="B3412" s="34" t="s">
        <v>79</v>
      </c>
      <c r="C3412" s="35" t="s">
        <v>80</v>
      </c>
      <c r="D3412" s="35" t="s">
        <v>24</v>
      </c>
      <c r="E3412" s="35">
        <v>0</v>
      </c>
      <c r="F3412" s="35" t="s">
        <v>25</v>
      </c>
      <c r="G3412" s="36" t="s">
        <v>81</v>
      </c>
    </row>
    <row r="3413" spans="2:7" x14ac:dyDescent="0.15">
      <c r="B3413" s="25" t="s">
        <v>193</v>
      </c>
      <c r="C3413" s="8" t="s">
        <v>194</v>
      </c>
      <c r="D3413" s="8" t="s">
        <v>195</v>
      </c>
      <c r="E3413" s="8" t="s">
        <v>49</v>
      </c>
      <c r="F3413" s="8"/>
      <c r="G3413" s="10"/>
    </row>
    <row r="3414" spans="2:7" x14ac:dyDescent="0.15">
      <c r="B3414" s="25" t="s">
        <v>154</v>
      </c>
      <c r="C3414" s="8" t="s">
        <v>155</v>
      </c>
      <c r="D3414" s="8" t="s">
        <v>156</v>
      </c>
      <c r="E3414" s="8">
        <v>0</v>
      </c>
      <c r="F3414" s="8" t="s">
        <v>25</v>
      </c>
      <c r="G3414" s="10"/>
    </row>
    <row r="3415" spans="2:7" x14ac:dyDescent="0.15">
      <c r="B3415" s="25" t="s">
        <v>196</v>
      </c>
      <c r="C3415" s="8" t="s">
        <v>197</v>
      </c>
      <c r="D3415" s="8" t="s">
        <v>24</v>
      </c>
      <c r="E3415" s="8">
        <v>-1</v>
      </c>
      <c r="F3415" s="8" t="s">
        <v>25</v>
      </c>
      <c r="G3415" s="10"/>
    </row>
    <row r="3416" spans="2:7" x14ac:dyDescent="0.15">
      <c r="B3416" s="25" t="s">
        <v>1099</v>
      </c>
      <c r="C3416" s="8" t="s">
        <v>1100</v>
      </c>
      <c r="D3416" s="8" t="s">
        <v>195</v>
      </c>
      <c r="E3416" s="8" t="s">
        <v>49</v>
      </c>
      <c r="F3416" s="8" t="s">
        <v>25</v>
      </c>
      <c r="G3416" s="10"/>
    </row>
    <row r="3417" spans="2:7" x14ac:dyDescent="0.15">
      <c r="B3417" s="26"/>
      <c r="C3417" s="27"/>
      <c r="D3417" s="27"/>
      <c r="E3417" s="27"/>
      <c r="F3417" s="27"/>
      <c r="G3417" s="28"/>
    </row>
    <row r="3418" spans="2:7" x14ac:dyDescent="0.15">
      <c r="B3418" s="173" t="s">
        <v>50</v>
      </c>
      <c r="C3418" s="174"/>
      <c r="D3418" s="174"/>
      <c r="E3418" s="174"/>
      <c r="F3418" s="174"/>
      <c r="G3418" s="175"/>
    </row>
    <row r="3419" spans="2:7" x14ac:dyDescent="0.15">
      <c r="B3419" s="16" t="s">
        <v>17</v>
      </c>
      <c r="C3419" s="17" t="s">
        <v>18</v>
      </c>
      <c r="D3419" s="17" t="s">
        <v>19</v>
      </c>
      <c r="E3419" s="17" t="s">
        <v>20</v>
      </c>
      <c r="F3419" s="17"/>
      <c r="G3419" s="18" t="s">
        <v>21</v>
      </c>
    </row>
    <row r="3420" spans="2:7" x14ac:dyDescent="0.15">
      <c r="B3420" s="29"/>
      <c r="C3420" s="37"/>
      <c r="D3420" s="37"/>
      <c r="E3420" s="37"/>
      <c r="F3420" s="37"/>
      <c r="G3420" s="38"/>
    </row>
    <row r="3421" spans="2:7" x14ac:dyDescent="0.15">
      <c r="B3421" s="25"/>
      <c r="C3421" s="8"/>
      <c r="D3421" s="8"/>
      <c r="E3421" s="8"/>
      <c r="F3421" s="8"/>
      <c r="G3421" s="10"/>
    </row>
    <row r="3422" spans="2:7" x14ac:dyDescent="0.15">
      <c r="B3422" s="170" t="s">
        <v>51</v>
      </c>
      <c r="C3422" s="171"/>
      <c r="D3422" s="171"/>
      <c r="E3422" s="171"/>
      <c r="F3422" s="171"/>
      <c r="G3422" s="172"/>
    </row>
    <row r="3423" spans="2:7" x14ac:dyDescent="0.15">
      <c r="B3423" s="22" t="s">
        <v>2456</v>
      </c>
      <c r="C3423" s="23"/>
      <c r="D3423" s="23"/>
      <c r="E3423" s="23"/>
      <c r="F3423" s="23"/>
      <c r="G3423" s="53"/>
    </row>
    <row r="3424" spans="2:7" x14ac:dyDescent="0.15">
      <c r="B3424" s="33"/>
      <c r="C3424" s="27"/>
      <c r="D3424" s="27"/>
      <c r="E3424" s="27"/>
      <c r="F3424" s="27"/>
      <c r="G3424" s="28"/>
    </row>
  </sheetData>
  <mergeCells count="226">
    <mergeCell ref="B3422:G3422"/>
    <mergeCell ref="B3333:G3333"/>
    <mergeCell ref="B3341:G3341"/>
    <mergeCell ref="B3368:G3368"/>
    <mergeCell ref="B3378:G3378"/>
    <mergeCell ref="B3391:G3391"/>
    <mergeCell ref="B3395:G3395"/>
    <mergeCell ref="B3399:G3399"/>
    <mergeCell ref="B3407:G3407"/>
    <mergeCell ref="B3418:G3418"/>
    <mergeCell ref="B3236:G3236"/>
    <mergeCell ref="B3242:G3242"/>
    <mergeCell ref="B3267:G3267"/>
    <mergeCell ref="B3277:G3277"/>
    <mergeCell ref="B3291:G3291"/>
    <mergeCell ref="B3296:G3296"/>
    <mergeCell ref="B3305:G3305"/>
    <mergeCell ref="B3320:G3320"/>
    <mergeCell ref="B3325:G3325"/>
    <mergeCell ref="B3111:G3111"/>
    <mergeCell ref="B3142:G3142"/>
    <mergeCell ref="B3147:G3147"/>
    <mergeCell ref="B3159:G3159"/>
    <mergeCell ref="B3175:G3175"/>
    <mergeCell ref="B3180:G3180"/>
    <mergeCell ref="B3194:G3194"/>
    <mergeCell ref="B3201:G3201"/>
    <mergeCell ref="B3226:G3226"/>
    <mergeCell ref="B2989:G2989"/>
    <mergeCell ref="B2994:G2994"/>
    <mergeCell ref="B3005:G3005"/>
    <mergeCell ref="B3015:G3015"/>
    <mergeCell ref="B3019:G3019"/>
    <mergeCell ref="B3024:G3024"/>
    <mergeCell ref="B3049:G3049"/>
    <mergeCell ref="B3066:G3066"/>
    <mergeCell ref="B3070:G3070"/>
    <mergeCell ref="B2907:G2907"/>
    <mergeCell ref="B2916:G2916"/>
    <mergeCell ref="B2920:G2920"/>
    <mergeCell ref="B2933:G2933"/>
    <mergeCell ref="B2949:G2949"/>
    <mergeCell ref="B2952:G2952"/>
    <mergeCell ref="B2965:G2965"/>
    <mergeCell ref="B2970:G2970"/>
    <mergeCell ref="B2980:G2980"/>
    <mergeCell ref="B2847:G2847"/>
    <mergeCell ref="B2851:G2851"/>
    <mergeCell ref="B2858:G2858"/>
    <mergeCell ref="B2868:G2868"/>
    <mergeCell ref="B2872:G2872"/>
    <mergeCell ref="B2878:G2878"/>
    <mergeCell ref="B2888:G2888"/>
    <mergeCell ref="B2892:G2892"/>
    <mergeCell ref="B2898:G2898"/>
    <mergeCell ref="B2575:G2575"/>
    <mergeCell ref="B2590:G2590"/>
    <mergeCell ref="B2638:G2638"/>
    <mergeCell ref="B2710:G2710"/>
    <mergeCell ref="B2714:G2714"/>
    <mergeCell ref="B2719:G2719"/>
    <mergeCell ref="B2729:G2729"/>
    <mergeCell ref="B2740:G2740"/>
    <mergeCell ref="B2788:G2788"/>
    <mergeCell ref="B2416:G2416"/>
    <mergeCell ref="B2424:G2424"/>
    <mergeCell ref="B2428:G2428"/>
    <mergeCell ref="B2437:G2437"/>
    <mergeCell ref="B2446:G2446"/>
    <mergeCell ref="B2450:G2450"/>
    <mergeCell ref="B2459:G2459"/>
    <mergeCell ref="B2468:G2468"/>
    <mergeCell ref="B2515:G2515"/>
    <mergeCell ref="B2278:G2278"/>
    <mergeCell ref="B2290:G2290"/>
    <mergeCell ref="B2294:G2294"/>
    <mergeCell ref="B2316:G2316"/>
    <mergeCell ref="B2321:G2321"/>
    <mergeCell ref="B2333:G2333"/>
    <mergeCell ref="B2345:G2345"/>
    <mergeCell ref="B2357:G2357"/>
    <mergeCell ref="B2361:G2361"/>
    <mergeCell ref="B2151:G2151"/>
    <mergeCell ref="B2156:G2156"/>
    <mergeCell ref="B2164:G2164"/>
    <mergeCell ref="B2173:G2173"/>
    <mergeCell ref="B2186:G2186"/>
    <mergeCell ref="B2190:G2190"/>
    <mergeCell ref="B2250:G2250"/>
    <mergeCell ref="B2255:G2255"/>
    <mergeCell ref="B2266:G2266"/>
    <mergeCell ref="B1994:G1994"/>
    <mergeCell ref="B2017:G2017"/>
    <mergeCell ref="B2021:G2021"/>
    <mergeCell ref="B2107:G2107"/>
    <mergeCell ref="B2113:G2113"/>
    <mergeCell ref="B2117:G2117"/>
    <mergeCell ref="B2128:G2128"/>
    <mergeCell ref="B2133:G2133"/>
    <mergeCell ref="B2142:G2142"/>
    <mergeCell ref="B1875:G1875"/>
    <mergeCell ref="B1879:G1879"/>
    <mergeCell ref="B1896:G1896"/>
    <mergeCell ref="B1903:G1903"/>
    <mergeCell ref="B1911:G1911"/>
    <mergeCell ref="B1915:G1915"/>
    <mergeCell ref="B1922:G1922"/>
    <mergeCell ref="B1927:G1927"/>
    <mergeCell ref="B1931:G1931"/>
    <mergeCell ref="B1666:G1666"/>
    <mergeCell ref="B1686:G1686"/>
    <mergeCell ref="B1691:G1691"/>
    <mergeCell ref="B1715:G1715"/>
    <mergeCell ref="B1730:G1730"/>
    <mergeCell ref="B1755:G1755"/>
    <mergeCell ref="B1846:G1846"/>
    <mergeCell ref="B1861:G1861"/>
    <mergeCell ref="B1865:G1865"/>
    <mergeCell ref="B1519:G1519"/>
    <mergeCell ref="B1523:G1523"/>
    <mergeCell ref="B1536:G1536"/>
    <mergeCell ref="B1545:G1545"/>
    <mergeCell ref="B1550:G1550"/>
    <mergeCell ref="B1557:G1557"/>
    <mergeCell ref="B1609:G1609"/>
    <mergeCell ref="B1620:G1620"/>
    <mergeCell ref="B1644:G1644"/>
    <mergeCell ref="B1440:G1440"/>
    <mergeCell ref="B1452:G1452"/>
    <mergeCell ref="B1456:G1456"/>
    <mergeCell ref="B1465:G1465"/>
    <mergeCell ref="B1478:G1478"/>
    <mergeCell ref="B1482:G1482"/>
    <mergeCell ref="B1493:G1493"/>
    <mergeCell ref="B1506:G1506"/>
    <mergeCell ref="B1510:G1510"/>
    <mergeCell ref="B1368:G1368"/>
    <mergeCell ref="B1378:G1378"/>
    <mergeCell ref="B1382:G1382"/>
    <mergeCell ref="B1391:G1391"/>
    <mergeCell ref="B1403:G1403"/>
    <mergeCell ref="B1407:G1407"/>
    <mergeCell ref="B1416:G1416"/>
    <mergeCell ref="B1427:G1427"/>
    <mergeCell ref="B1431:G1431"/>
    <mergeCell ref="B1225:G1225"/>
    <mergeCell ref="B1238:G1238"/>
    <mergeCell ref="B1262:G1262"/>
    <mergeCell ref="B1281:G1281"/>
    <mergeCell ref="B1289:G1289"/>
    <mergeCell ref="B1313:G1313"/>
    <mergeCell ref="B1328:G1328"/>
    <mergeCell ref="B1344:G1344"/>
    <mergeCell ref="B1348:G1348"/>
    <mergeCell ref="B1045:G1045"/>
    <mergeCell ref="B1056:G1056"/>
    <mergeCell ref="B1079:G1079"/>
    <mergeCell ref="B1122:G1122"/>
    <mergeCell ref="B1135:G1135"/>
    <mergeCell ref="B1159:G1159"/>
    <mergeCell ref="B1178:G1178"/>
    <mergeCell ref="B1186:G1186"/>
    <mergeCell ref="B1210:G1210"/>
    <mergeCell ref="B932:G932"/>
    <mergeCell ref="B939:G939"/>
    <mergeCell ref="B945:G945"/>
    <mergeCell ref="B955:G955"/>
    <mergeCell ref="B967:G967"/>
    <mergeCell ref="B991:G991"/>
    <mergeCell ref="B1021:G1021"/>
    <mergeCell ref="B1031:G1031"/>
    <mergeCell ref="B1035:G1035"/>
    <mergeCell ref="B847:G847"/>
    <mergeCell ref="B861:G861"/>
    <mergeCell ref="B865:G865"/>
    <mergeCell ref="B877:G877"/>
    <mergeCell ref="B891:G891"/>
    <mergeCell ref="B895:G895"/>
    <mergeCell ref="B904:G904"/>
    <mergeCell ref="B908:G908"/>
    <mergeCell ref="B923:G923"/>
    <mergeCell ref="B770:G770"/>
    <mergeCell ref="B783:G783"/>
    <mergeCell ref="B787:G787"/>
    <mergeCell ref="B796:G796"/>
    <mergeCell ref="B808:G808"/>
    <mergeCell ref="B812:G812"/>
    <mergeCell ref="B821:G821"/>
    <mergeCell ref="B834:G834"/>
    <mergeCell ref="B838:G838"/>
    <mergeCell ref="B617:G617"/>
    <mergeCell ref="B626:G626"/>
    <mergeCell ref="B650:G650"/>
    <mergeCell ref="B665:G665"/>
    <mergeCell ref="B677:G677"/>
    <mergeCell ref="B701:G701"/>
    <mergeCell ref="B747:G747"/>
    <mergeCell ref="B758:G758"/>
    <mergeCell ref="B762:G762"/>
    <mergeCell ref="B457:G457"/>
    <mergeCell ref="B471:G471"/>
    <mergeCell ref="B495:G495"/>
    <mergeCell ref="B512:G512"/>
    <mergeCell ref="B521:G521"/>
    <mergeCell ref="B545:G545"/>
    <mergeCell ref="B562:G562"/>
    <mergeCell ref="B576:G576"/>
    <mergeCell ref="B600:G600"/>
    <mergeCell ref="B228:G228"/>
    <mergeCell ref="B240:G240"/>
    <mergeCell ref="B264:G264"/>
    <mergeCell ref="B289:G289"/>
    <mergeCell ref="B301:G301"/>
    <mergeCell ref="B326:G326"/>
    <mergeCell ref="B373:G373"/>
    <mergeCell ref="B386:G386"/>
    <mergeCell ref="B410:G410"/>
    <mergeCell ref="B5:G5"/>
    <mergeCell ref="B16:G16"/>
    <mergeCell ref="B40:G40"/>
    <mergeCell ref="B86:G86"/>
    <mergeCell ref="B97:G97"/>
    <mergeCell ref="B121:G121"/>
    <mergeCell ref="B143:G143"/>
    <mergeCell ref="B155:G155"/>
    <mergeCell ref="B179:G179"/>
  </mergeCells>
  <phoneticPr fontId="11" type="noConversion"/>
  <conditionalFormatting sqref="B1171">
    <cfRule type="duplicateValues" dxfId="31" priority="38"/>
  </conditionalFormatting>
  <conditionalFormatting sqref="B1273">
    <cfRule type="duplicateValues" dxfId="30" priority="37"/>
  </conditionalFormatting>
  <conditionalFormatting sqref="B2015">
    <cfRule type="duplicateValues" dxfId="29" priority="25"/>
    <cfRule type="duplicateValues" dxfId="28" priority="26"/>
    <cfRule type="duplicateValues" dxfId="27" priority="27"/>
  </conditionalFormatting>
  <conditionalFormatting sqref="B3359">
    <cfRule type="duplicateValues" dxfId="26" priority="1"/>
    <cfRule type="duplicateValues" dxfId="25" priority="2"/>
    <cfRule type="duplicateValues" dxfId="24" priority="3"/>
  </conditionalFormatting>
  <conditionalFormatting sqref="B1554:B1555">
    <cfRule type="duplicateValues" dxfId="23" priority="28"/>
    <cfRule type="duplicateValues" dxfId="22" priority="29"/>
    <cfRule type="duplicateValues" dxfId="21" priority="30"/>
  </conditionalFormatting>
  <conditionalFormatting sqref="B2011:B2012">
    <cfRule type="duplicateValues" dxfId="20" priority="34"/>
    <cfRule type="duplicateValues" dxfId="19" priority="35"/>
    <cfRule type="duplicateValues" dxfId="18" priority="36"/>
  </conditionalFormatting>
  <conditionalFormatting sqref="B2013:B2014">
    <cfRule type="duplicateValues" dxfId="17" priority="31"/>
    <cfRule type="duplicateValues" dxfId="16" priority="32"/>
    <cfRule type="duplicateValues" dxfId="15" priority="33"/>
  </conditionalFormatting>
  <conditionalFormatting sqref="B2946:B2947">
    <cfRule type="duplicateValues" dxfId="14" priority="19"/>
    <cfRule type="duplicateValues" dxfId="13" priority="20"/>
    <cfRule type="duplicateValues" dxfId="12" priority="21"/>
  </conditionalFormatting>
  <conditionalFormatting sqref="B2978:B2979">
    <cfRule type="duplicateValues" dxfId="11" priority="22"/>
    <cfRule type="duplicateValues" dxfId="10" priority="23"/>
    <cfRule type="duplicateValues" dxfId="9" priority="24"/>
  </conditionalFormatting>
  <conditionalFormatting sqref="B3002:B3003">
    <cfRule type="duplicateValues" dxfId="8" priority="16"/>
    <cfRule type="duplicateValues" dxfId="7" priority="17"/>
    <cfRule type="duplicateValues" dxfId="6" priority="18"/>
  </conditionalFormatting>
  <conditionalFormatting sqref="B3123:B3138">
    <cfRule type="duplicateValues" dxfId="5" priority="10"/>
    <cfRule type="duplicateValues" dxfId="4" priority="11"/>
    <cfRule type="duplicateValues" dxfId="3" priority="12"/>
  </conditionalFormatting>
  <conditionalFormatting sqref="B3350:B3358 B3360:B3365">
    <cfRule type="duplicateValues" dxfId="2" priority="4"/>
    <cfRule type="duplicateValues" dxfId="1" priority="5"/>
    <cfRule type="duplicateValues" dxfId="0" priority="6"/>
  </conditionalFormatting>
  <hyperlinks>
    <hyperlink ref="G1115" r:id="rId1" display="../../../../../dell/AppData/Roaming/Microsoft/Excel/设计模板(产品-产品证券持仓).xlsx" xr:uid="{00000000-0004-0000-0200-000000000000}"/>
    <hyperlink ref="G1081" r:id="rId2" display="../../../osm外网/trunk/document/D2.Designs/系统/设计模板(系统-基础).xlsx" xr:uid="{00000000-0004-0000-0200-000001000000}"/>
    <hyperlink ref="G1082" r:id="rId3" display="../../../osm外网/trunk/document/D2.Designs/系统/设计模板(系统-权限).xlsx" xr:uid="{00000000-0004-0000-0200-000002000000}"/>
    <hyperlink ref="G1105" r:id="rId4" display="../../../osm外网/trunk/document/D2.Designs/系统/设计模板(系统-权限).xlsx" xr:uid="{00000000-0004-0000-0200-000003000000}"/>
    <hyperlink ref="G1103" r:id="rId5" display="../../../osm/trunk/document/D2.Designs/账户/设计模板(账户-基础).xlsx" xr:uid="{00000000-0004-0000-0200-000004000000}"/>
    <hyperlink ref="G1170" r:id="rId6" display="../../../../../dell/AppData/Roaming/Microsoft/Excel/设计模板(产品-产品证券持仓).xlsx" xr:uid="{00000000-0004-0000-0200-000005000000}"/>
    <hyperlink ref="G1161" r:id="rId7" display="../../../osm外网/trunk/document/D2.Designs/系统/设计模板(系统-权限).xlsx" xr:uid="{00000000-0004-0000-0200-000006000000}"/>
    <hyperlink ref="G1164" r:id="rId8" display="../../../osm外网/trunk/document/D2.Designs/系统/设计模板(系统-权限).xlsx" xr:uid="{00000000-0004-0000-0200-000007000000}"/>
    <hyperlink ref="G1218" r:id="rId9" display="../../../../../dell/AppData/Roaming/Microsoft/Excel/设计模板(产品-产品证券持仓).xlsx" xr:uid="{00000000-0004-0000-0200-000008000000}"/>
    <hyperlink ref="G1217" r:id="rId10" display="../../../osm外网/trunk/document/D2.Designs/系统/设计模板(系统-权限).xlsx" xr:uid="{00000000-0004-0000-0200-000009000000}"/>
    <hyperlink ref="G1361" r:id="rId11" display="../../../../../dell/AppData/Roaming/Microsoft/Excel/设计模板(产品-产品证券持仓).xlsx" xr:uid="{00000000-0004-0000-0200-00000A000000}"/>
    <hyperlink ref="G1349" r:id="rId12" display="../../../osm外网/trunk/document/D2.Designs/系统/设计模板(系统-基础).xlsx" xr:uid="{00000000-0004-0000-0200-00000B000000}"/>
    <hyperlink ref="G1350" r:id="rId13" display="../../../osm外网/trunk/document/D2.Designs/系统/设计模板(系统-权限).xlsx" xr:uid="{00000000-0004-0000-0200-00000C000000}"/>
    <hyperlink ref="G1354" r:id="rId14" display="../../../osm外网/trunk/document/D2.Designs/系统/设计模板(系统-权限).xlsx" xr:uid="{00000000-0004-0000-0200-00000D000000}"/>
    <hyperlink ref="G1352" r:id="rId15" display="../../../osm/trunk/document/D2.Designs/账户/设计模板(账户-基础).xlsx" xr:uid="{00000000-0004-0000-0200-00000E000000}"/>
    <hyperlink ref="G1353" r:id="rId16" display="../../../osm外网/trunk/document/D2.Designs/系统/设计模板(系统-基础).xlsx" xr:uid="{00000000-0004-0000-0200-00000F000000}"/>
    <hyperlink ref="G505" r:id="rId17" display="../../../../../dell/AppData/Roaming/Microsoft/Excel/设计模板(产品-产品证券持仓).xlsx" xr:uid="{00000000-0004-0000-0200-000010000000}"/>
    <hyperlink ref="G500" r:id="rId18" display="../../../osm外网/trunk/document/D2.Designs/系统/设计模板(系统-权限).xlsx" xr:uid="{00000000-0004-0000-0200-000011000000}"/>
    <hyperlink ref="G546" r:id="rId19" display="../../../osm外网/trunk/document/D2.Designs/系统/设计模板(系统-权限).xlsx" xr:uid="{00000000-0004-0000-0200-000012000000}"/>
    <hyperlink ref="G79" r:id="rId20" display="../../../../../dell/AppData/Roaming/Microsoft/Excel/设计模板(产品-产品证券持仓).xlsx" xr:uid="{00000000-0004-0000-0200-000013000000}"/>
    <hyperlink ref="G72" r:id="rId21" display="../../../osm外网/trunk/document/D2.Designs/系统/设计模板(系统-权限).xlsx" xr:uid="{00000000-0004-0000-0200-000014000000}"/>
    <hyperlink ref="G136" r:id="rId22" display="../../../../../dell/AppData/Roaming/Microsoft/Excel/设计模板(产品-产品证券持仓).xlsx" xr:uid="{00000000-0004-0000-0200-000015000000}"/>
    <hyperlink ref="G129" r:id="rId23" display="../../../osm外网/trunk/document/D2.Designs/系统/设计模板(系统-权限).xlsx" xr:uid="{00000000-0004-0000-0200-000016000000}"/>
    <hyperlink ref="G127" r:id="rId24" display="../../../osm/trunk/document/D2.Designs/账户/设计模板(账户-基础).xlsx" xr:uid="{00000000-0004-0000-0200-000017000000}"/>
    <hyperlink ref="G128" r:id="rId25" display="../../../osm外网/trunk/document/D2.Designs/系统/设计模板(系统-基础).xlsx" xr:uid="{00000000-0004-0000-0200-000018000000}"/>
    <hyperlink ref="G124" r:id="rId26" display="../../../osm外网/trunk/document/D2.Designs/系统/设计模板(系统-基础).xlsx" xr:uid="{00000000-0004-0000-0200-000019000000}"/>
    <hyperlink ref="G49" r:id="rId27" display="../../../osm外网/trunk/document/D2.Designs/系统/设计模板(系统-基础).xlsx" xr:uid="{00000000-0004-0000-0200-00001A000000}"/>
    <hyperlink ref="G71" r:id="rId28" display="../../../osm外网/trunk/document/D2.Designs/系统/设计模板(系统-基础).xlsx" xr:uid="{00000000-0004-0000-0200-00001B000000}"/>
    <hyperlink ref="G219" r:id="rId29" display="../../../../../dell/AppData/Roaming/Microsoft/Excel/设计模板(产品-产品证券持仓).xlsx" xr:uid="{00000000-0004-0000-0200-00001C000000}"/>
    <hyperlink ref="G214" r:id="rId30" display="../../../osm外网/trunk/document/D2.Designs/系统/设计模板(系统-权限).xlsx" xr:uid="{00000000-0004-0000-0200-00001D000000}"/>
    <hyperlink ref="G212" r:id="rId31" display="../../../osm/trunk/document/D2.Designs/账户/设计模板(账户-基础).xlsx" xr:uid="{00000000-0004-0000-0200-00001E000000}"/>
    <hyperlink ref="G280" r:id="rId32" display="../../../../../dell/AppData/Roaming/Microsoft/Excel/设计模板(产品-产品证券持仓).xlsx" xr:uid="{00000000-0004-0000-0200-00001F000000}"/>
    <hyperlink ref="G274" r:id="rId33" display="../../../osm外网/trunk/document/D2.Designs/系统/设计模板(系统-权限).xlsx" xr:uid="{00000000-0004-0000-0200-000020000000}"/>
    <hyperlink ref="G269" r:id="rId34" display="../../../osm外网/trunk/document/D2.Designs/系统/设计模板(系统-基础).xlsx" xr:uid="{00000000-0004-0000-0200-000021000000}"/>
    <hyperlink ref="G184" r:id="rId35" display="../../../osm外网/trunk/document/D2.Designs/系统/设计模板(系统-基础).xlsx" xr:uid="{00000000-0004-0000-0200-000022000000}"/>
    <hyperlink ref="G213" r:id="rId36" display="../../../osm外网/trunk/document/D2.Designs/系统/设计模板(系统-基础).xlsx" xr:uid="{00000000-0004-0000-0200-000023000000}"/>
    <hyperlink ref="G610" r:id="rId37" display="../../../../../dell/AppData/Roaming/Microsoft/Excel/设计模板(产品-产品证券持仓).xlsx" xr:uid="{00000000-0004-0000-0200-000024000000}"/>
    <hyperlink ref="G651" r:id="rId38" display="../../../osm外网/trunk/document/D2.Designs/系统/设计模板(系统-权限).xlsx" xr:uid="{00000000-0004-0000-0200-000025000000}"/>
    <hyperlink ref="G656" r:id="rId39" display="../../../osm/trunk/document/D2.Designs/账户/设计模板(账户-基础).xlsx" xr:uid="{00000000-0004-0000-0200-000026000000}"/>
    <hyperlink ref="G1165" r:id="rId40" display="../../../osm外网/trunk/document/D2.Designs/系统/设计模板(系统-权限).xlsx" xr:uid="{00000000-0004-0000-0200-000027000000}"/>
    <hyperlink ref="G1272" r:id="rId41" display="../../../../../dell/AppData/Roaming/Microsoft/Excel/设计模板(产品-产品证券持仓).xlsx" xr:uid="{00000000-0004-0000-0200-000028000000}"/>
    <hyperlink ref="G1263" r:id="rId42" display="../../../osm外网/trunk/document/D2.Designs/系统/设计模板(系统-权限).xlsx" xr:uid="{00000000-0004-0000-0200-000029000000}"/>
    <hyperlink ref="G1266" r:id="rId43" display="../../../osm外网/trunk/document/D2.Designs/系统/设计模板(系统-权限).xlsx" xr:uid="{00000000-0004-0000-0200-00002A000000}"/>
    <hyperlink ref="G1267" r:id="rId44" display="../../../osm外网/trunk/document/D2.Designs/系统/设计模板(系统-权限).xlsx" xr:uid="{00000000-0004-0000-0200-00002B000000}"/>
    <hyperlink ref="G1321" r:id="rId45" display="../../../../../dell/AppData/Roaming/Microsoft/Excel/设计模板(产品-产品证券持仓).xlsx" xr:uid="{00000000-0004-0000-0200-00002C000000}"/>
    <hyperlink ref="G1320" r:id="rId46" display="../../../osm外网/trunk/document/D2.Designs/系统/设计模板(系统-权限).xlsx" xr:uid="{00000000-0004-0000-0200-00002D000000}"/>
    <hyperlink ref="G1314" r:id="rId47" display="../../../osm外网/trunk/document/D2.Designs/系统/设计模板(系统-权限).xlsx" xr:uid="{00000000-0004-0000-0200-00002E000000}"/>
    <hyperlink ref="G605" r:id="rId48" display="../../../osm外网/trunk/document/D2.Designs/系统/设计模板(系统-权限).xlsx" xr:uid="{00000000-0004-0000-0200-00002F000000}"/>
    <hyperlink ref="G1008" r:id="rId49" display="../../../../../dell/AppData/Roaming/Microsoft/Excel/设计模板(产品-产品证券持仓).xlsx" xr:uid="{00000000-0004-0000-0200-000030000000}"/>
    <hyperlink ref="G993" r:id="rId50" display="../../../osm外网/trunk/document/D2.Designs/系统/设计模板(系统-基础).xlsx" xr:uid="{00000000-0004-0000-0200-000031000000}"/>
    <hyperlink ref="G994" r:id="rId51" display="../../../osm外网/trunk/document/D2.Designs/系统/设计模板(系统-权限).xlsx" xr:uid="{00000000-0004-0000-0200-000032000000}"/>
    <hyperlink ref="G1001" r:id="rId52" display="../../../osm外网/trunk/document/D2.Designs/系统/设计模板(系统-权限).xlsx" xr:uid="{00000000-0004-0000-0200-000033000000}"/>
    <hyperlink ref="G1000" r:id="rId53" display="../../../osm外网/trunk/document/D2.Designs/系统/设计模板(系统-基础).xlsx" xr:uid="{00000000-0004-0000-0200-000034000000}"/>
    <hyperlink ref="G1658" r:id="rId54" display="../../../../../dell/AppData/Roaming/Microsoft/Excel/设计模板(产品-产品证券持仓).xlsx" xr:uid="{00000000-0004-0000-0200-000035000000}"/>
    <hyperlink ref="G1646" r:id="rId55" display="../../../osm外网/trunk/document/D2.Designs/系统/设计模板(系统-基础).xlsx" xr:uid="{00000000-0004-0000-0200-000036000000}"/>
    <hyperlink ref="G1647" r:id="rId56" display="../../../osm外网/trunk/document/D2.Designs/系统/设计模板(系统-权限).xlsx" xr:uid="{00000000-0004-0000-0200-000037000000}"/>
    <hyperlink ref="G1651" r:id="rId57" display="../../../osm外网/trunk/document/D2.Designs/系统/设计模板(系统-权限).xlsx" xr:uid="{00000000-0004-0000-0200-000038000000}"/>
    <hyperlink ref="G1650" r:id="rId58" display="../../../osm外网/trunk/document/D2.Designs/系统/设计模板(系统-基础).xlsx" xr:uid="{00000000-0004-0000-0200-000039000000}"/>
    <hyperlink ref="G739" r:id="rId59" display="../../../../../dell/AppData/Roaming/Microsoft/Excel/设计模板(产品-产品证券持仓).xlsx" xr:uid="{00000000-0004-0000-0200-00003A000000}"/>
    <hyperlink ref="G703" r:id="rId60" display="../../../osm外网/trunk/document/D2.Designs/系统/设计模板(系统-基础).xlsx" xr:uid="{00000000-0004-0000-0200-00003B000000}"/>
    <hyperlink ref="G704" r:id="rId61" display="../../../osm外网/trunk/document/D2.Designs/系统/设计模板(系统-权限).xlsx" xr:uid="{00000000-0004-0000-0200-00003C000000}"/>
    <hyperlink ref="G729" r:id="rId62" display="../../../osm外网/trunk/document/D2.Designs/系统/设计模板(系统-权限).xlsx" xr:uid="{00000000-0004-0000-0200-00003D000000}"/>
    <hyperlink ref="G728" r:id="rId63" display="../../../osm外网/trunk/document/D2.Designs/系统/设计模板(系统-基础).xlsx" xr:uid="{00000000-0004-0000-0200-00003E000000}"/>
    <hyperlink ref="G272" r:id="rId64" display="../../../osm/trunk/document/D2.Designs/账户/设计模板(账户-基础).xlsx" xr:uid="{00000000-0004-0000-0200-00003F000000}"/>
    <hyperlink ref="G498" r:id="rId65" display="../../../osm/trunk/document/D2.Designs/账户/设计模板(账户-基础).xlsx" xr:uid="{00000000-0004-0000-0200-000040000000}"/>
    <hyperlink ref="G552" r:id="rId66" display="../../../osm/trunk/document/D2.Designs/账户/设计模板(账户-基础).xlsx" xr:uid="{00000000-0004-0000-0200-000041000000}"/>
    <hyperlink ref="G603" r:id="rId67" display="../../../osm/trunk/document/D2.Designs/账户/设计模板(账户-基础).xlsx" xr:uid="{00000000-0004-0000-0200-000042000000}"/>
    <hyperlink ref="G999" r:id="rId68" display="../../../osm/trunk/document/D2.Designs/账户/设计模板(账户-基础).xlsx" xr:uid="{00000000-0004-0000-0200-000043000000}"/>
    <hyperlink ref="G727" r:id="rId69" display="../../../osm/trunk/document/D2.Designs/账户/设计模板(账户-基础).xlsx" xr:uid="{00000000-0004-0000-0200-000044000000}"/>
    <hyperlink ref="G1163" r:id="rId70" display="../../../osm/trunk/document/D2.Designs/账户/设计模板(账户-基础).xlsx" xr:uid="{00000000-0004-0000-0200-000045000000}"/>
    <hyperlink ref="G1216" r:id="rId71" display="../../../osm/trunk/document/D2.Designs/账户/设计模板(账户-基础).xlsx" xr:uid="{00000000-0004-0000-0200-000046000000}"/>
    <hyperlink ref="G1265" r:id="rId72" display="../../../osm/trunk/document/D2.Designs/账户/设计模板(账户-基础).xlsx" xr:uid="{00000000-0004-0000-0200-000047000000}"/>
    <hyperlink ref="G1319" r:id="rId73" display="../../../osm/trunk/document/D2.Designs/账户/设计模板(账户-基础).xlsx" xr:uid="{00000000-0004-0000-0200-000048000000}"/>
    <hyperlink ref="G1649" r:id="rId74" display="../../../osm/trunk/document/D2.Designs/账户/设计模板(账户-基础).xlsx" xr:uid="{00000000-0004-0000-0200-000049000000}"/>
    <hyperlink ref="G70" r:id="rId75" display="../../../osm/trunk/document/D2.Designs/账户/设计模板(账户-基础).xlsx" xr:uid="{00000000-0004-0000-0200-00004A000000}"/>
    <hyperlink ref="G2231" r:id="rId76" display="../../../../../dell/AppData/Roaming/Microsoft/Excel/设计模板(产品-产品证券持仓).xlsx" xr:uid="{00000000-0004-0000-0200-00004B000000}"/>
    <hyperlink ref="G2235" r:id="rId77" display="../../../osm/trunk/document/D2.Designs/账户/设计模板(账户-基础).xlsx" xr:uid="{00000000-0004-0000-0200-00004C000000}"/>
    <hyperlink ref="G2236" r:id="rId78" display="../../../osm外网/trunk/document/D2.Designs/系统/设计模板(系统-基础).xlsx" xr:uid="{00000000-0004-0000-0200-00004D000000}"/>
    <hyperlink ref="G1104" r:id="rId79" display="../../../osm外网/trunk/document/D2.Designs/系统/设计模板(系统-基础).xlsx" xr:uid="{00000000-0004-0000-0200-00004E000000}"/>
    <hyperlink ref="G444" r:id="rId80" display="../../../../../dell/AppData/Roaming/Microsoft/Excel/设计模板(产品-产品证券持仓).xlsx" xr:uid="{00000000-0004-0000-0200-00004F000000}"/>
    <hyperlink ref="G412" r:id="rId81" display="../../../osm外网/trunk/document/D2.Designs/系统/设计模板(系统-基础).xlsx" xr:uid="{00000000-0004-0000-0200-000050000000}"/>
    <hyperlink ref="G438" r:id="rId82" display="../../../osm外网/trunk/document/D2.Designs/系统/设计模板(系统-权限).xlsx" xr:uid="{00000000-0004-0000-0200-000051000000}"/>
    <hyperlink ref="G437" r:id="rId83" display="../../../osm外网/trunk/document/D2.Designs/系统/设计模板(系统-基础).xlsx" xr:uid="{00000000-0004-0000-0200-000052000000}"/>
    <hyperlink ref="G436" r:id="rId84" display="../../../osm/trunk/document/D2.Designs/账户/设计模板(账户-基础).xlsx" xr:uid="{00000000-0004-0000-0200-000053000000}"/>
    <hyperlink ref="G360" r:id="rId85" display="../../../../../dell/AppData/Roaming/Microsoft/Excel/设计模板(产品-产品证券持仓).xlsx" xr:uid="{00000000-0004-0000-0200-000054000000}"/>
    <hyperlink ref="G328" r:id="rId86" display="../../../osm外网/trunk/document/D2.Designs/系统/设计模板(系统-基础).xlsx" xr:uid="{00000000-0004-0000-0200-000055000000}"/>
    <hyperlink ref="G329" r:id="rId87" display="../../../osm外网/trunk/document/D2.Designs/系统/设计模板(系统-权限).xlsx" xr:uid="{00000000-0004-0000-0200-000056000000}"/>
    <hyperlink ref="G354" r:id="rId88" display="../../../osm外网/trunk/document/D2.Designs/系统/设计模板(系统-权限).xlsx" xr:uid="{00000000-0004-0000-0200-000057000000}"/>
    <hyperlink ref="G352" r:id="rId89" display="../../../osm/trunk/document/D2.Designs/账户/设计模板(账户-基础).xlsx" xr:uid="{00000000-0004-0000-0200-000058000000}"/>
    <hyperlink ref="G353" r:id="rId90" display="../../../osm外网/trunk/document/D2.Designs/系统/设计模板(系统-基础).xlsx" xr:uid="{00000000-0004-0000-0200-000059000000}"/>
    <hyperlink ref="G367" r:id="rId91" display="../../../../../dell/AppData/Roaming/Microsoft/Excel/设计模板(产品-产品证券持仓).xlsx" xr:uid="{00000000-0004-0000-0200-00005A000000}"/>
    <hyperlink ref="G451" r:id="rId92" display="../../../../../dell/AppData/Roaming/Microsoft/Excel/设计模板(产品-产品证券持仓).xlsx" xr:uid="{00000000-0004-0000-0200-00005B000000}"/>
    <hyperlink ref="G446" r:id="rId93" display="../../../osm外网/trunk/document/D2.Designs/系统/设计模板(系统-基础).xlsx" xr:uid="{00000000-0004-0000-0200-00005C000000}"/>
    <hyperlink ref="G447" r:id="rId94" display="../../../osm外网/trunk/document/D2.Designs/系统/设计模板(系统-基础).xlsx" xr:uid="{00000000-0004-0000-0200-00005D000000}"/>
    <hyperlink ref="G363" r:id="rId95" display="../../../osm外网/trunk/document/D2.Designs/系统/设计模板(系统-基础).xlsx" xr:uid="{00000000-0004-0000-0200-00005E000000}"/>
    <hyperlink ref="G362" r:id="rId96" display="../../../osm外网/trunk/document/D2.Designs/系统/设计模板(系统-基础).xlsx" xr:uid="{00000000-0004-0000-0200-00005F000000}"/>
    <hyperlink ref="G1010" r:id="rId97" display="../../../osm外网/trunk/document/D2.Designs/系统/设计模板(系统-基础).xlsx" xr:uid="{00000000-0004-0000-0200-000060000000}"/>
    <hyperlink ref="G1011" r:id="rId98" display="../../../osm外网/trunk/document/D2.Designs/系统/设计模板(系统-基础).xlsx" xr:uid="{00000000-0004-0000-0200-000061000000}"/>
    <hyperlink ref="G1014" r:id="rId99" display="../../../../../dell/AppData/Roaming/Microsoft/Excel/设计模板(产品-产品证券持仓).xlsx" xr:uid="{00000000-0004-0000-0200-000062000000}"/>
    <hyperlink ref="G2689" r:id="rId100" display="../../../../../dell/AppData/Roaming/Microsoft/Excel/设计模板(产品-产品证券持仓).xlsx" xr:uid="{00000000-0004-0000-0200-000063000000}"/>
    <hyperlink ref="G2685" r:id="rId101" display="../../../osm外网/trunk/document/D2.Designs/系统/设计模板(系统-基础).xlsx" xr:uid="{00000000-0004-0000-0200-000064000000}"/>
    <hyperlink ref="G2686" r:id="rId102" display="../../../osm外网/trunk/document/D2.Designs/系统/设计模板(系统-基础).xlsx" xr:uid="{00000000-0004-0000-0200-000065000000}"/>
    <hyperlink ref="G2695" r:id="rId103" display="../../../osm外网/trunk/document/D2.Designs/系统/设计模板(系统-基础).xlsx" xr:uid="{00000000-0004-0000-0200-000066000000}"/>
    <hyperlink ref="G2696" r:id="rId104" display="../../../osm外网/trunk/document/D2.Designs/系统/设计模板(系统-基础).xlsx" xr:uid="{00000000-0004-0000-0200-000067000000}"/>
    <hyperlink ref="G2699" r:id="rId105" display="../../../../../dell/AppData/Roaming/Microsoft/Excel/设计模板(产品-产品证券持仓).xlsx" xr:uid="{00000000-0004-0000-0200-000068000000}"/>
    <hyperlink ref="G2701" r:id="rId106" display="../../../osm外网/trunk/document/D2.Designs/系统/设计模板(系统-基础).xlsx" xr:uid="{00000000-0004-0000-0200-000069000000}"/>
    <hyperlink ref="G2703" r:id="rId107" display="../../../../../dell/AppData/Roaming/Microsoft/Excel/设计模板(产品-产品证券持仓).xlsx" xr:uid="{00000000-0004-0000-0200-00006A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产品证券-资金-逻辑服务</vt:lpstr>
      <vt:lpstr>产品证券-资金-事务服务</vt:lpstr>
      <vt:lpstr>产品证券-资金-原子服务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2015-12-16T08:03:00Z</dcterms:created>
  <dcterms:modified xsi:type="dcterms:W3CDTF">2019-07-18T07:37:33Z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